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<sst xmlns="http://schemas.openxmlformats.org/spreadsheetml/2006/main" count="9" uniqueCount="9">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</sst>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1.000019739436092</c:v>
                </c:pt>
                <c:pt idx="2">
                  <c:v>1.000078960471943</c:v>
                </c:pt>
                <c:pt idx="3">
                  <c:v>1.000177671291002</c:v>
                </c:pt>
                <c:pt idx="4">
                  <c:v>1.000315885534759</c:v>
                </c:pt>
                <c:pt idx="5">
                  <c:v>1.000493622306363</c:v>
                </c:pt>
                <c:pt idx="6">
                  <c:v>1.000710906175692</c:v>
                </c:pt>
                <c:pt idx="7">
                  <c:v>1.000967767185858</c:v>
                </c:pt>
                <c:pt idx="8">
                  <c:v>1.001264240861193</c:v>
                </c:pt>
                <c:pt idx="9">
                  <c:v>1.001600368216661</c:v>
                </c:pt>
                <c:pt idx="10">
                  <c:v>1.001976195768757</c:v>
                </c:pt>
                <c:pt idx="11">
                  <c:v>1.002391775547856</c:v>
                </c:pt>
                <c:pt idx="12">
                  <c:v>1.002847165112041</c:v>
                </c:pt>
                <c:pt idx="13">
                  <c:v>1.003342427562399</c:v>
                </c:pt>
                <c:pt idx="14">
                  <c:v>1.003877631559815</c:v>
                </c:pt>
                <c:pt idx="15">
                  <c:v>1.004452851343236</c:v>
                </c:pt>
                <c:pt idx="16">
                  <c:v>1.005068166749456</c:v>
                </c:pt>
                <c:pt idx="17">
                  <c:v>1.005723663234384</c:v>
                </c:pt>
                <c:pt idx="18">
                  <c:v>1.00641943189585</c:v>
                </c:pt>
                <c:pt idx="19">
                  <c:v>1.007155569497914</c:v>
                </c:pt>
                <c:pt idx="20">
                  <c:v>1.007932178496735</c:v>
                </c:pt>
                <c:pt idx="21">
                  <c:v>1.008749367067961</c:v>
                </c:pt>
                <c:pt idx="22">
                  <c:v>1.009607249135696</c:v>
                </c:pt>
                <c:pt idx="23">
                  <c:v>1.01050594440303</c:v>
                </c:pt>
                <c:pt idx="24">
                  <c:v>1.011445578384151</c:v>
                </c:pt>
                <c:pt idx="25">
                  <c:v>1.012426282438062</c:v>
                </c:pt>
                <c:pt idx="26">
                  <c:v>1.013448193803901</c:v>
                </c:pt>
                <c:pt idx="27">
                  <c:v>1.014511455637889</c:v>
                </c:pt>
                <c:pt idx="28">
                  <c:v>1.015616217051931</c:v>
                </c:pt>
                <c:pt idx="29">
                  <c:v>1.016762633153862</c:v>
                </c:pt>
                <c:pt idx="30">
                  <c:v>1.01795086508938</c:v>
                </c:pt>
                <c:pt idx="31">
                  <c:v>1.019181080085668</c:v>
                </c:pt>
                <c:pt idx="32">
                  <c:v>1.020453451496735</c:v>
                </c:pt>
                <c:pt idx="33">
                  <c:v>1.021768158850484</c:v>
                </c:pt>
                <c:pt idx="34">
                  <c:v>1.023125387897539</c:v>
                </c:pt>
                <c:pt idx="35">
                  <c:v>1.024525330661846</c:v>
                </c:pt>
                <c:pt idx="36">
                  <c:v>1.025968185493068</c:v>
                </c:pt>
                <c:pt idx="37">
                  <c:v>1.027454157120803</c:v>
                </c:pt>
                <c:pt idx="38">
                  <c:v>1.028983456710646</c:v>
                </c:pt>
                <c:pt idx="39">
                  <c:v>1.030556301922115</c:v>
                </c:pt>
                <c:pt idx="40">
                  <c:v>1.032172916968475</c:v>
                </c:pt>
                <c:pt idx="41">
                  <c:v>1.03383353267848</c:v>
                </c:pt>
                <c:pt idx="42">
                  <c:v>1.035538386560065</c:v>
                </c:pt>
                <c:pt idx="43">
                  <c:v>1.037287722866004</c:v>
                </c:pt>
                <c:pt idx="44">
                  <c:v>1.039081792661587</c:v>
                </c:pt>
                <c:pt idx="45">
                  <c:v>1.040920853894319</c:v>
                </c:pt>
                <c:pt idx="46">
                  <c:v>1.04280517146569</c:v>
                </c:pt>
                <c:pt idx="47">
                  <c:v>1.044735017305044</c:v>
                </c:pt>
                <c:pt idx="48">
                  <c:v>1.046710670445571</c:v>
                </c:pt>
                <c:pt idx="49">
                  <c:v>1.048732417102476</c:v>
                </c:pt>
                <c:pt idx="50">
                  <c:v>1.050800550753336</c:v>
                </c:pt>
                <c:pt idx="51">
                  <c:v>1.052915372220701</c:v>
                </c:pt>
                <c:pt idx="52">
                  <c:v>1.055077189756962</c:v>
                </c:pt>
                <c:pt idx="53">
                  <c:v>1.057286319131538</c:v>
                </c:pt>
                <c:pt idx="54">
                  <c:v>1.059543083720411</c:v>
                </c:pt>
                <c:pt idx="55">
                  <c:v>1.061847814598051</c:v>
                </c:pt>
                <c:pt idx="56">
                  <c:v>1.064200850631783</c:v>
                </c:pt>
                <c:pt idx="57">
                  <c:v>1.066602538578623</c:v>
                </c:pt>
                <c:pt idx="58">
                  <c:v>1.06905323318464</c:v>
                </c:pt>
                <c:pt idx="59">
                  <c:v>1.071553297286893</c:v>
                </c:pt>
                <c:pt idx="60">
                  <c:v>1.074103101917973</c:v>
                </c:pt>
                <c:pt idx="61">
                  <c:v>1.076703026413215</c:v>
                </c:pt>
                <c:pt idx="62">
                  <c:v>1.079353458520622</c:v>
                </c:pt>
                <c:pt idx="63">
                  <c:v>1.082054794513558</c:v>
                </c:pt>
                <c:pt idx="64">
                  <c:v>1.084807439306254</c:v>
                </c:pt>
                <c:pt idx="65">
                  <c:v>1.087611806572191</c:v>
                </c:pt>
                <c:pt idx="66">
                  <c:v>1.090468318865414</c:v>
                </c:pt>
                <c:pt idx="67">
                  <c:v>1.093377407744821</c:v>
                </c:pt>
                <c:pt idx="68">
                  <c:v>1.096339513901513</c:v>
                </c:pt>
                <c:pt idx="69">
                  <c:v>1.099355087289237</c:v>
                </c:pt>
                <c:pt idx="70">
                  <c:v>1.102424587258008</c:v>
                </c:pt>
                <c:pt idx="71">
                  <c:v>1.105548482690952</c:v>
                </c:pt>
                <c:pt idx="72">
                  <c:v>1.108727252144463</c:v>
                </c:pt>
                <c:pt idx="73">
                  <c:v>1.111961383991709</c:v>
                </c:pt>
                <c:pt idx="74">
                  <c:v>1.115251376569595</c:v>
                </c:pt>
                <c:pt idx="75">
                  <c:v>1.118597738329214</c:v>
                </c:pt>
                <c:pt idx="76">
                  <c:v>1.122000987989895</c:v>
                </c:pt>
                <c:pt idx="77">
                  <c:v>1.1254616546969</c:v>
                </c:pt>
                <c:pt idx="78">
                  <c:v>1.128980278182861</c:v>
                </c:pt>
                <c:pt idx="79">
                  <c:v>1.132557408933032</c:v>
                </c:pt>
                <c:pt idx="80">
                  <c:v>1.136193608354433</c:v>
                </c:pt>
                <c:pt idx="81">
                  <c:v>1.139889448948986</c:v>
                </c:pt>
                <c:pt idx="82">
                  <c:v>1.143645514490711</c:v>
                </c:pt>
                <c:pt idx="83">
                  <c:v>1.147462400207087</c:v>
                </c:pt>
                <c:pt idx="84">
                  <c:v>1.151340712964656</c:v>
                </c:pt>
                <c:pt idx="85">
                  <c:v>1.155281071458975</c:v>
                </c:pt>
                <c:pt idx="86">
                  <c:v>1.159284106409012</c:v>
                </c:pt>
                <c:pt idx="87">
                  <c:v>1.163350460756074</c:v>
                </c:pt>
                <c:pt idx="88">
                  <c:v>1.16748078986738</c:v>
                </c:pt>
                <c:pt idx="89">
                  <c:v>1.171675761744391</c:v>
                </c:pt>
                <c:pt idx="90">
                  <c:v>1.17593605723598</c:v>
                </c:pt>
                <c:pt idx="91">
                  <c:v>1.180262370256582</c:v>
                </c:pt>
                <c:pt idx="92">
                  <c:v>1.184655408009411</c:v>
                </c:pt>
                <c:pt idx="93">
                  <c:v>1.189115891214889</c:v>
                </c:pt>
                <c:pt idx="94">
                  <c:v>1.193644554344381</c:v>
                </c:pt>
                <c:pt idx="95">
                  <c:v>1.198242145859382</c:v>
                </c:pt>
                <c:pt idx="96">
                  <c:v>1.20290942845626</c:v>
                </c:pt>
                <c:pt idx="97">
                  <c:v>1.207647179316714</c:v>
                </c:pt>
                <c:pt idx="98">
                  <c:v>1.212456190364053</c:v>
                </c:pt>
                <c:pt idx="99">
                  <c:v>1.217337268525454</c:v>
                </c:pt>
                <c:pt idx="100">
                  <c:v>1.222291236000337</c:v>
                </c:pt>
                <c:pt idx="101">
                  <c:v>1.227318930534992</c:v>
                </c:pt>
                <c:pt idx="102">
                  <c:v>1.232421205703623</c:v>
                </c:pt>
                <c:pt idx="103">
                  <c:v>1.237598931195953</c:v>
                </c:pt>
                <c:pt idx="104">
                  <c:v>1.242852993111558</c:v>
                </c:pt>
                <c:pt idx="105">
                  <c:v>1.248184294261082</c:v>
                </c:pt>
                <c:pt idx="106">
                  <c:v>1.253593754474505</c:v>
                </c:pt>
                <c:pt idx="107">
                  <c:v>1.259082310916648</c:v>
                </c:pt>
                <c:pt idx="108">
                  <c:v>1.26465091841007</c:v>
                </c:pt>
                <c:pt idx="109">
                  <c:v>1.270300549765555</c:v>
                </c:pt>
                <c:pt idx="110">
                  <c:v>1.276032196120383</c:v>
                </c:pt>
                <c:pt idx="111">
                  <c:v>1.281846867284553</c:v>
                </c:pt>
                <c:pt idx="112">
                  <c:v>1.287745592095182</c:v>
                </c:pt>
                <c:pt idx="113">
                  <c:v>1.293729418779267</c:v>
                </c:pt>
                <c:pt idx="114">
                  <c:v>1.299799415325034</c:v>
                </c:pt>
                <c:pt idx="115">
                  <c:v>1.305956669862076</c:v>
                </c:pt>
                <c:pt idx="116">
                  <c:v>1.312202291050511</c:v>
                </c:pt>
                <c:pt idx="117">
                  <c:v>1.318537408479389</c:v>
                </c:pt>
                <c:pt idx="118">
                  <c:v>1.324963173074573</c:v>
                </c:pt>
                <c:pt idx="119">
                  <c:v>1.331480757516356</c:v>
                </c:pt>
                <c:pt idx="120">
                  <c:v>1.338091356667037</c:v>
                </c:pt>
                <c:pt idx="121">
                  <c:v>1.344796188008736</c:v>
                </c:pt>
                <c:pt idx="122">
                  <c:v>1.351596492091697</c:v>
                </c:pt>
                <c:pt idx="123">
                  <c:v>1.358493532993357</c:v>
                </c:pt>
                <c:pt idx="124">
                  <c:v>1.365488598788456</c:v>
                </c:pt>
                <c:pt idx="125">
                  <c:v>1.372583002030482</c:v>
                </c:pt>
                <c:pt idx="126">
                  <c:v>1.379778080244741</c:v>
                </c:pt>
                <c:pt idx="127">
                  <c:v>1.387075196433358</c:v>
                </c:pt>
                <c:pt idx="128">
                  <c:v>1.39447573959253</c:v>
                </c:pt>
                <c:pt idx="129">
                  <c:v>1.401981125242338</c:v>
                </c:pt>
                <c:pt idx="130">
                  <c:v>1.409592795969468</c:v>
                </c:pt>
                <c:pt idx="131">
                  <c:v>1.41731222198318</c:v>
                </c:pt>
                <c:pt idx="132">
                  <c:v>1.42514090168486</c:v>
                </c:pt>
                <c:pt idx="133">
                  <c:v>1.433080362251551</c:v>
                </c:pt>
                <c:pt idx="134">
                  <c:v>1.441132160233807</c:v>
                </c:pt>
                <c:pt idx="135">
                  <c:v>1.449297882168268</c:v>
                </c:pt>
                <c:pt idx="136">
                  <c:v>1.457579145205363</c:v>
                </c:pt>
                <c:pt idx="137">
                  <c:v>1.465977597752526</c:v>
                </c:pt>
                <c:pt idx="138">
                  <c:v>1.474494920133374</c:v>
                </c:pt>
                <c:pt idx="139">
                  <c:v>1.483132825263262</c:v>
                </c:pt>
                <c:pt idx="140">
                  <c:v>1.491893059341668</c:v>
                </c:pt>
                <c:pt idx="141">
                  <c:v>1.500777402561875</c:v>
                </c:pt>
                <c:pt idx="142">
                  <c:v>1.509787669838418</c:v>
                </c:pt>
                <c:pt idx="143">
                  <c:v>1.518925711552794</c:v>
                </c:pt>
                <c:pt idx="144">
                  <c:v>1.528193414317929</c:v>
                </c:pt>
                <c:pt idx="145">
                  <c:v>1.537592701761934</c:v>
                </c:pt>
                <c:pt idx="146">
                  <c:v>1.547125535331682</c:v>
                </c:pt>
                <c:pt idx="147">
                  <c:v>1.556793915116764</c:v>
                </c:pt>
                <c:pt idx="148">
                  <c:v>1.566599880694383</c:v>
                </c:pt>
                <c:pt idx="149">
                  <c:v>1.576545511995792</c:v>
                </c:pt>
                <c:pt idx="150">
                  <c:v>1.586632930194871</c:v>
                </c:pt>
                <c:pt idx="151">
                  <c:v>1.59686429861947</c:v>
                </c:pt>
                <c:pt idx="152">
                  <c:v>1.607241823686174</c:v>
                </c:pt>
                <c:pt idx="153">
                  <c:v>1.617767755859146</c:v>
                </c:pt>
                <c:pt idx="154">
                  <c:v>1.628444390633737</c:v>
                </c:pt>
                <c:pt idx="155">
                  <c:v>1.63927406954558</c:v>
                </c:pt>
                <c:pt idx="156">
                  <c:v>1.650259181205889</c:v>
                </c:pt>
                <c:pt idx="157">
                  <c:v>1.661402162363731</c:v>
                </c:pt>
                <c:pt idx="158">
                  <c:v>1.672705498996042</c:v>
                </c:pt>
                <c:pt idx="159">
                  <c:v>1.684171727426186</c:v>
                </c:pt>
                <c:pt idx="160">
                  <c:v>1.695803435471912</c:v>
                </c:pt>
                <c:pt idx="161">
                  <c:v>1.707603263623536</c:v>
                </c:pt>
                <c:pt idx="162">
                  <c:v>1.719573906253253</c:v>
                </c:pt>
                <c:pt idx="163">
                  <c:v>1.731718112856493</c:v>
                </c:pt>
                <c:pt idx="164">
                  <c:v>1.744038689326252</c:v>
                </c:pt>
                <c:pt idx="165">
                  <c:v>1.75653849926138</c:v>
                </c:pt>
                <c:pt idx="166">
                  <c:v>1.769220465309853</c:v>
                </c:pt>
                <c:pt idx="167">
                  <c:v>1.782087570548024</c:v>
                </c:pt>
                <c:pt idx="168">
                  <c:v>1.795142859896971</c:v>
                </c:pt>
                <c:pt idx="169">
                  <c:v>1.80838944157703</c:v>
                </c:pt>
                <c:pt idx="170">
                  <c:v>1.821830488601665</c:v>
                </c:pt>
                <c:pt idx="171">
                  <c:v>1.83546924031186</c:v>
                </c:pt>
                <c:pt idx="172">
                  <c:v>1.84930900395226</c:v>
                </c:pt>
                <c:pt idx="173">
                  <c:v>1.863353156290323</c:v>
                </c:pt>
                <c:pt idx="174">
                  <c:v>1.877605145279787</c:v>
                </c:pt>
                <c:pt idx="175">
                  <c:v>1.892068491769826</c:v>
                </c:pt>
                <c:pt idx="176">
                  <c:v>1.906746791261264</c:v>
                </c:pt>
                <c:pt idx="177">
                  <c:v>1.921643715711314</c:v>
                </c:pt>
                <c:pt idx="178">
                  <c:v>1.936763015388328</c:v>
                </c:pt>
                <c:pt idx="179">
                  <c:v>1.952108520778107</c:v>
                </c:pt>
                <c:pt idx="180">
                  <c:v>1.967684144543371</c:v>
                </c:pt>
                <c:pt idx="181">
                  <c:v>1.983493883538038</c:v>
                </c:pt>
                <c:pt idx="182">
                  <c:v>1.999541820878029</c:v>
                </c:pt>
                <c:pt idx="183">
                  <c:v>2.015832128070372</c:v>
                </c:pt>
                <c:pt idx="184">
                  <c:v>2.032369067202421</c:v>
                </c:pt>
                <c:pt idx="185">
                  <c:v>2.049156993193107</c:v>
                </c:pt>
                <c:pt idx="186">
                  <c:v>2.066200356108176</c:v>
                </c:pt>
                <c:pt idx="187">
                  <c:v>2.08350370354142</c:v>
                </c:pt>
                <c:pt idx="188">
                  <c:v>2.101071683064052</c:v>
                </c:pt>
                <c:pt idx="189">
                  <c:v>2.118909044744357</c:v>
                </c:pt>
                <c:pt idx="190">
                  <c:v>2.13702064373989</c:v>
                </c:pt>
                <c:pt idx="191">
                  <c:v>2.155411442964563</c:v>
                </c:pt>
                <c:pt idx="192">
                  <c:v>2.174086515833017</c:v>
                </c:pt>
                <c:pt idx="193">
                  <c:v>2.19305104908479</c:v>
                </c:pt>
                <c:pt idx="194">
                  <c:v>2.212310345690895</c:v>
                </c:pt>
                <c:pt idx="195">
                  <c:v>2.231869827845455</c:v>
                </c:pt>
                <c:pt idx="196">
                  <c:v>2.251735040045199</c:v>
                </c:pt>
                <c:pt idx="197">
                  <c:v>2.271911652259715</c:v>
                </c:pt>
                <c:pt idx="198">
                  <c:v>2.292405463195418</c:v>
                </c:pt>
                <c:pt idx="199">
                  <c:v>2.31322240365636</c:v>
                </c:pt>
                <c:pt idx="200">
                  <c:v>2.334368540005069</c:v>
                </c:pt>
                <c:pt idx="201">
                  <c:v>2.355850077726759</c:v>
                </c:pt>
                <c:pt idx="202">
                  <c:v>2.377673365100363</c:v>
                </c:pt>
                <c:pt idx="203">
                  <c:v>2.399844896979961</c:v>
                </c:pt>
                <c:pt idx="204">
                  <c:v>2.42237131869031</c:v>
                </c:pt>
                <c:pt idx="205">
                  <c:v>2.445259430040346</c:v>
                </c:pt>
                <c:pt idx="206">
                  <c:v>2.468516189458631</c:v>
                </c:pt>
                <c:pt idx="207">
                  <c:v>2.492148718254893</c:v>
                </c:pt>
                <c:pt idx="208">
                  <c:v>2.516164305011962</c:v>
                </c:pt>
                <c:pt idx="209">
                  <c:v>2.540570410112569</c:v>
                </c:pt>
                <c:pt idx="210">
                  <c:v>2.565374670405618</c:v>
                </c:pt>
                <c:pt idx="211">
                  <c:v>2.590584904016755</c:v>
                </c:pt>
                <c:pt idx="212">
                  <c:v>2.616209115308224</c:v>
                </c:pt>
                <c:pt idx="213">
                  <c:v>2.642255499993172</c:v>
                </c:pt>
                <c:pt idx="214">
                  <c:v>2.6687324504098</c:v>
                </c:pt>
                <c:pt idx="215">
                  <c:v>2.695648560960954</c:v>
                </c:pt>
                <c:pt idx="216">
                  <c:v>2.723012633724922</c:v>
                </c:pt>
                <c:pt idx="217">
                  <c:v>2.750833684243503</c:v>
                </c:pt>
                <c:pt idx="218">
                  <c:v>2.779120947493602</c:v>
                </c:pt>
                <c:pt idx="219">
                  <c:v>2.807883884048847</c:v>
                </c:pt>
                <c:pt idx="220">
                  <c:v>2.837132186437992</c:v>
                </c:pt>
                <c:pt idx="221">
                  <c:v>2.866875785707158</c:v>
                </c:pt>
                <c:pt idx="222">
                  <c:v>2.897124858193195</c:v>
                </c:pt>
                <c:pt idx="223">
                  <c:v>2.927889832515768</c:v>
                </c:pt>
                <c:pt idx="224">
                  <c:v>2.959181396796083</c:v>
                </c:pt>
                <c:pt idx="225">
                  <c:v>2.991010506110438</c:v>
                </c:pt>
                <c:pt idx="226">
                  <c:v>3.023388390187189</c:v>
                </c:pt>
                <c:pt idx="227">
                  <c:v>3.056326561355975</c:v>
                </c:pt>
                <c:pt idx="228">
                  <c:v>3.08983682275848</c:v>
                </c:pt>
                <c:pt idx="229">
                  <c:v>3.123931276830342</c:v>
                </c:pt>
                <c:pt idx="230">
                  <c:v>3.158622334064249</c:v>
                </c:pt>
                <c:pt idx="231">
                  <c:v>3.193922722064604</c:v>
                </c:pt>
                <c:pt idx="232">
                  <c:v>3.229845494904668</c:v>
                </c:pt>
                <c:pt idx="233">
                  <c:v>3.266404042797425</c:v>
                </c:pt>
                <c:pt idx="234">
                  <c:v>3.303612102091993</c:v>
                </c:pt>
                <c:pt idx="235">
                  <c:v>3.341483765607782</c:v>
                </c:pt>
                <c:pt idx="236">
                  <c:v>3.380033493319217</c:v>
                </c:pt>
                <c:pt idx="237">
                  <c:v>3.419276123404294</c:v>
                </c:pt>
                <c:pt idx="238">
                  <c:v>3.459226883670837</c:v>
                </c:pt>
                <c:pt idx="239">
                  <c:v>3.499901403374906</c:v>
                </c:pt>
                <c:pt idx="240">
                  <c:v>3.541315725446407</c:v>
                </c:pt>
                <c:pt idx="241">
                  <c:v>3.583486319137596</c:v>
                </c:pt>
                <c:pt idx="242">
                  <c:v>3.626430093110847</c:v>
                </c:pt>
                <c:pt idx="243">
                  <c:v>3.670164408982752</c:v>
                </c:pt>
                <c:pt idx="244">
                  <c:v>3.714707095342321</c:v>
                </c:pt>
                <c:pt idx="245">
                  <c:v>3.760076462261913</c:v>
                </c:pt>
                <c:pt idx="246">
                  <c:v>3.806291316320197</c:v>
                </c:pt>
                <c:pt idx="247">
                  <c:v>3.853370976157395</c:v>
                </c:pt>
                <c:pt idx="248">
                  <c:v>3.901335288583929</c:v>
                </c:pt>
                <c:pt idx="249">
                  <c:v>3.950204645264409</c:v>
                </c:pt>
                <c:pt idx="250">
                  <c:v>4.000000000000072</c:v>
                </c:pt>
                <c:pt idx="251">
                  <c:v>4.050742886633561</c:v>
                </c:pt>
                <c:pt idx="252">
                  <c:v>4.102455437601232</c:v>
                </c:pt>
                <c:pt idx="253">
                  <c:v>4.155160403159072</c:v>
                </c:pt>
                <c:pt idx="254">
                  <c:v>4.208881171309693</c:v>
                </c:pt>
                <c:pt idx="255">
                  <c:v>4.26364178845892</c:v>
                </c:pt>
                <c:pt idx="256">
                  <c:v>4.319466980831922</c:v>
                </c:pt>
                <c:pt idx="257">
                  <c:v>4.376382176680054</c:v>
                </c:pt>
                <c:pt idx="258">
                  <c:v>4.434413529311153</c:v>
                </c:pt>
                <c:pt idx="259">
                  <c:v>4.49358794097739</c:v>
                </c:pt>
                <c:pt idx="260">
                  <c:v>4.553933087656405</c:v>
                </c:pt>
                <c:pt idx="261">
                  <c:v>4.615477444763131</c:v>
                </c:pt>
                <c:pt idx="262">
                  <c:v>4.678250313831368</c:v>
                </c:pt>
                <c:pt idx="263">
                  <c:v>4.742281850206019</c:v>
                </c:pt>
                <c:pt idx="264">
                  <c:v>4.80760309178889</c:v>
                </c:pt>
                <c:pt idx="265">
                  <c:v>4.874245988882783</c:v>
                </c:pt>
                <c:pt idx="266">
                  <c:v>4.942243435180905</c:v>
                </c:pt>
                <c:pt idx="267">
                  <c:v>5.011629299950763</c:v>
                </c:pt>
                <c:pt idx="268">
                  <c:v>5.082438461463986</c:v>
                </c:pt>
                <c:pt idx="269">
                  <c:v>5.154706841726118</c:v>
                </c:pt>
                <c:pt idx="270">
                  <c:v>5.228471442562867</c:v>
                </c:pt>
                <c:pt idx="271">
                  <c:v>5.30377038312212</c:v>
                </c:pt>
                <c:pt idx="272">
                  <c:v>5.380642938853841</c:v>
                </c:pt>
                <c:pt idx="273">
                  <c:v>5.459129582033016</c:v>
                </c:pt>
                <c:pt idx="274">
                  <c:v>5.539272023893976</c:v>
                </c:pt>
                <c:pt idx="275">
                  <c:v>5.621113258447783</c:v>
                </c:pt>
                <c:pt idx="276">
                  <c:v>5.704697608057886</c:v>
                </c:pt>
                <c:pt idx="277">
                  <c:v>5.790070770852987</c:v>
                </c:pt>
                <c:pt idx="278">
                  <c:v>5.877279870059954</c:v>
                </c:pt>
                <c:pt idx="279">
                  <c:v>5.966373505343796</c:v>
                </c:pt>
                <c:pt idx="280">
                  <c:v>6.057401806246018</c:v>
                </c:pt>
                <c:pt idx="281">
                  <c:v>6.150416487817335</c:v>
                </c:pt>
                <c:pt idx="282">
                  <c:v>6.245470908545501</c:v>
                </c:pt>
                <c:pt idx="283">
                  <c:v>6.342620130684288</c:v>
                </c:pt>
                <c:pt idx="284">
                  <c:v>6.441920983094818</c:v>
                </c:pt>
                <c:pt idx="285">
                  <c:v>6.543432126716419</c:v>
                </c:pt>
                <c:pt idx="286">
                  <c:v>6.64721412279003</c:v>
                </c:pt>
                <c:pt idx="287">
                  <c:v>6.753329503963685</c:v>
                </c:pt>
                <c:pt idx="288">
                  <c:v>6.861842848416197</c:v>
                </c:pt>
                <c:pt idx="289">
                  <c:v>6.97282085714248</c:v>
                </c:pt>
                <c:pt idx="290">
                  <c:v>7.086332434551281</c:v>
                </c:pt>
                <c:pt idx="291">
                  <c:v>7.202448772534244</c:v>
                </c:pt>
                <c:pt idx="292">
                  <c:v>7.321243438173498</c:v>
                </c:pt>
                <c:pt idx="293">
                  <c:v>7.442792465264032</c:v>
                </c:pt>
                <c:pt idx="294">
                  <c:v>7.567174449836382</c:v>
                </c:pt>
                <c:pt idx="295">
                  <c:v>7.694470649875378</c:v>
                </c:pt>
                <c:pt idx="296">
                  <c:v>7.824765089441096</c:v>
                </c:pt>
                <c:pt idx="297">
                  <c:v>7.958144667409449</c:v>
                </c:pt>
                <c:pt idx="298">
                  <c:v>8.094699271061783</c:v>
                </c:pt>
                <c:pt idx="299">
                  <c:v>8.234521894765335</c:v>
                </c:pt>
                <c:pt idx="300">
                  <c:v>8.377708763999928</c:v>
                </c:pt>
                <c:pt idx="301">
                  <c:v>8.524359465000263</c:v>
                </c:pt>
                <c:pt idx="302">
                  <c:v>8.674577080298366</c:v>
                </c:pt>
                <c:pt idx="303">
                  <c:v>8.828468330466581</c:v>
                </c:pt>
                <c:pt idx="304">
                  <c:v>8.986143722378523</c:v>
                </c:pt>
                <c:pt idx="305">
                  <c:v>9.147717704323339</c:v>
                </c:pt>
                <c:pt idx="306">
                  <c:v>9.313308828327713</c:v>
                </c:pt>
                <c:pt idx="307">
                  <c:v>9.483039920060395</c:v>
                </c:pt>
                <c:pt idx="308">
                  <c:v>9.65703825671563</c:v>
                </c:pt>
                <c:pt idx="309">
                  <c:v>9.835435753294625</c:v>
                </c:pt>
                <c:pt idx="310">
                  <c:v>10.01836915772881</c:v>
                </c:pt>
                <c:pt idx="311">
                  <c:v>10.20598025531442</c:v>
                </c:pt>
                <c:pt idx="312">
                  <c:v>10.39841608295578</c:v>
                </c:pt>
                <c:pt idx="313">
                  <c:v>10.59582915374352</c:v>
                </c:pt>
                <c:pt idx="314">
                  <c:v>10.79837769242611</c:v>
                </c:pt>
                <c:pt idx="315">
                  <c:v>11.0062258823656</c:v>
                </c:pt>
                <c:pt idx="316">
                  <c:v>11.21954412460444</c:v>
                </c:pt>
                <c:pt idx="317">
                  <c:v>11.43850930970823</c:v>
                </c:pt>
                <c:pt idx="318">
                  <c:v>11.66330510308911</c:v>
                </c:pt>
                <c:pt idx="319">
                  <c:v>11.89412224455825</c:v>
                </c:pt>
                <c:pt idx="320">
                  <c:v>12.13115886290132</c:v>
                </c:pt>
                <c:pt idx="321">
                  <c:v>12.37462080632021</c:v>
                </c:pt>
                <c:pt idx="322">
                  <c:v>12.6247219896366</c:v>
                </c:pt>
                <c:pt idx="323">
                  <c:v>12.88168475920889</c:v>
                </c:pt>
                <c:pt idx="324">
                  <c:v>13.14574027657389</c:v>
                </c:pt>
                <c:pt idx="325">
                  <c:v>13.41712892188859</c:v>
                </c:pt>
                <c:pt idx="326">
                  <c:v>13.69610071831579</c:v>
                </c:pt>
                <c:pt idx="327">
                  <c:v>13.98291577857042</c:v>
                </c:pt>
                <c:pt idx="328">
                  <c:v>14.27784477492168</c:v>
                </c:pt>
                <c:pt idx="329">
                  <c:v>14.58116943403017</c:v>
                </c:pt>
                <c:pt idx="330">
                  <c:v>14.89318305808873</c:v>
                </c:pt>
                <c:pt idx="331">
                  <c:v>15.21419107383202</c:v>
                </c:pt>
                <c:pt idx="332">
                  <c:v>15.54451161108304</c:v>
                </c:pt>
                <c:pt idx="333">
                  <c:v>15.88447611261543</c:v>
                </c:pt>
                <c:pt idx="334">
                  <c:v>16.23442997722874</c:v>
                </c:pt>
                <c:pt idx="335">
                  <c:v>16.59473323806177</c:v>
                </c:pt>
                <c:pt idx="336">
                  <c:v>16.96576127830525</c:v>
                </c:pt>
                <c:pt idx="337">
                  <c:v>17.34790558662218</c:v>
                </c:pt>
                <c:pt idx="338">
                  <c:v>17.74157455474236</c:v>
                </c:pt>
                <c:pt idx="339">
                  <c:v>18.1471943198666</c:v>
                </c:pt>
                <c:pt idx="340">
                  <c:v>18.56520965469933</c:v>
                </c:pt>
                <c:pt idx="341">
                  <c:v>18.99608490812417</c:v>
                </c:pt>
                <c:pt idx="342">
                  <c:v>19.44030499974893</c:v>
                </c:pt>
                <c:pt idx="343">
                  <c:v>19.89837647177369</c:v>
                </c:pt>
                <c:pt idx="344">
                  <c:v>20.3708286018815</c:v>
                </c:pt>
                <c:pt idx="345">
                  <c:v>20.85821458111536</c:v>
                </c:pt>
                <c:pt idx="346">
                  <c:v>21.36111276099065</c:v>
                </c:pt>
                <c:pt idx="347">
                  <c:v>21.88012797440005</c:v>
                </c:pt>
                <c:pt idx="348">
                  <c:v>22.41589293520006</c:v>
                </c:pt>
                <c:pt idx="349">
                  <c:v>22.96906972172777</c:v>
                </c:pt>
                <c:pt idx="350">
                  <c:v>23.54035134988384</c:v>
                </c:pt>
                <c:pt idx="351">
                  <c:v>24.13046344183768</c:v>
                </c:pt>
                <c:pt idx="352">
                  <c:v>24.74016599686434</c:v>
                </c:pt>
                <c:pt idx="353">
                  <c:v>25.37025527131366</c:v>
                </c:pt>
                <c:pt idx="354">
                  <c:v>26.02156577524432</c:v>
                </c:pt>
                <c:pt idx="355">
                  <c:v>26.69497239383175</c:v>
                </c:pt>
                <c:pt idx="356">
                  <c:v>27.39139264228321</c:v>
                </c:pt>
                <c:pt idx="357">
                  <c:v>28.11178906367133</c:v>
                </c:pt>
                <c:pt idx="358">
                  <c:v>28.85717177983301</c:v>
                </c:pt>
                <c:pt idx="359">
                  <c:v>29.62860120627831</c:v>
                </c:pt>
                <c:pt idx="360">
                  <c:v>30.42719094292286</c:v>
                </c:pt>
                <c:pt idx="361">
                  <c:v>31.2541108533995</c:v>
                </c:pt>
                <c:pt idx="362">
                  <c:v>32.11059034673184</c:v>
                </c:pt>
                <c:pt idx="363">
                  <c:v>32.99792187626851</c:v>
                </c:pt>
                <c:pt idx="364">
                  <c:v>33.91746467199417</c:v>
                </c:pt>
                <c:pt idx="365">
                  <c:v>34.87064872365771</c:v>
                </c:pt>
                <c:pt idx="366">
                  <c:v>35.85897903360472</c:v>
                </c:pt>
                <c:pt idx="367">
                  <c:v>36.8840401597776</c:v>
                </c:pt>
                <c:pt idx="368">
                  <c:v>37.94750107106905</c:v>
                </c:pt>
                <c:pt idx="369">
                  <c:v>39.0511203390959</c:v>
                </c:pt>
                <c:pt idx="370">
                  <c:v>40.19675169251717</c:v>
                </c:pt>
                <c:pt idx="371">
                  <c:v>41.38634996227029</c:v>
                </c:pt>
                <c:pt idx="372">
                  <c:v>42.62197744856265</c:v>
                </c:pt>
                <c:pt idx="373">
                  <c:v>43.90581074315433</c:v>
                </c:pt>
                <c:pt idx="374">
                  <c:v>45.24014804342624</c:v>
                </c:pt>
                <c:pt idx="375">
                  <c:v>46.627416997973</c:v>
                </c:pt>
                <c:pt idx="376">
                  <c:v>48.07018312702334</c:v>
                </c:pt>
                <c:pt idx="377">
                  <c:v>49.57115886490449</c:v>
                </c:pt>
                <c:pt idx="378">
                  <c:v>51.13321327607158</c:v>
                </c:pt>
                <c:pt idx="379">
                  <c:v>52.75938250095774</c:v>
                </c:pt>
                <c:pt idx="380">
                  <c:v>54.45288099311573</c:v>
                </c:pt>
                <c:pt idx="381">
                  <c:v>56.21711361486727</c:v>
                </c:pt>
                <c:pt idx="382">
                  <c:v>58.05568866501444</c:v>
                </c:pt>
                <c:pt idx="383">
                  <c:v>59.97243191916278</c:v>
                </c:pt>
                <c:pt idx="384">
                  <c:v>61.97140177093219</c:v>
                </c:pt>
                <c:pt idx="385">
                  <c:v>64.0569055708764</c:v>
                </c:pt>
                <c:pt idx="386">
                  <c:v>66.23351726938481</c:v>
                </c:pt>
                <c:pt idx="387">
                  <c:v>68.50609648031115</c:v>
                </c:pt>
                <c:pt idx="388">
                  <c:v>70.8798090936782</c:v>
                </c:pt>
                <c:pt idx="389">
                  <c:v>73.36014957868645</c:v>
                </c:pt>
                <c:pt idx="390">
                  <c:v>75.95296513255005</c:v>
                </c:pt>
                <c:pt idx="391">
                  <c:v>78.66448184658128</c:v>
                </c:pt>
                <c:pt idx="392">
                  <c:v>81.50133307862185</c:v>
                </c:pt>
                <c:pt idx="393">
                  <c:v>84.47059024061572</c:v>
                </c:pt>
                <c:pt idx="394">
                  <c:v>87.57979623206518</c:v>
                </c:pt>
                <c:pt idx="395">
                  <c:v>90.83700177460527</c:v>
                </c:pt>
                <c:pt idx="396">
                  <c:v>94.2508049302897</c:v>
                </c:pt>
                <c:pt idx="397">
                  <c:v>97.83039411676772</c:v>
                </c:pt>
                <c:pt idx="398">
                  <c:v>101.5855949667699</c:v>
                </c:pt>
                <c:pt idx="399">
                  <c:v>105.5269214176805</c:v>
                </c:pt>
                <c:pt idx="400">
                  <c:v>109.6656314600063</c:v>
                </c:pt>
                <c:pt idx="401">
                  <c:v>114.0137880218705</c:v>
                </c:pt>
                <c:pt idx="402">
                  <c:v>118.5843255209873</c:v>
                </c:pt>
                <c:pt idx="403">
                  <c:v>123.3911226767125</c:v>
                </c:pt>
                <c:pt idx="404">
                  <c:v>128.4490822436679</c:v>
                </c:pt>
                <c:pt idx="405">
                  <c:v>133.7742184061718</c:v>
                </c:pt>
                <c:pt idx="406">
                  <c:v>139.3837526605127</c:v>
                </c:pt>
                <c:pt idx="407">
                  <c:v>145.2962191114211</c:v>
                </c:pt>
                <c:pt idx="408">
                  <c:v>151.5315802215618</c:v>
                </c:pt>
                <c:pt idx="409">
                  <c:v>158.1113541804031</c:v>
                </c:pt>
                <c:pt idx="410">
                  <c:v>165.0587552036308</c:v>
                </c:pt>
                <c:pt idx="411">
                  <c:v>172.3988482389283</c:v>
                </c:pt>
                <c:pt idx="412">
                  <c:v>180.1587197414119</c:v>
                </c:pt>
                <c:pt idx="413">
                  <c:v>188.3676663957746</c:v>
                </c:pt>
                <c:pt idx="414">
                  <c:v>197.057403906275</c:v>
                </c:pt>
                <c:pt idx="415">
                  <c:v>206.2622982548378</c:v>
                </c:pt>
                <c:pt idx="416">
                  <c:v>216.0196221472322</c:v>
                </c:pt>
                <c:pt idx="417">
                  <c:v>226.3698397340113</c:v>
                </c:pt>
                <c:pt idx="418">
                  <c:v>237.3569231142316</c:v>
                </c:pt>
                <c:pt idx="419">
                  <c:v>249.0287046148517</c:v>
                </c:pt>
                <c:pt idx="420">
                  <c:v>261.4372693976235</c:v>
                </c:pt>
                <c:pt idx="421">
                  <c:v>274.6393935906899</c:v>
                </c:pt>
                <c:pt idx="422">
                  <c:v>288.6970338886135</c:v>
                </c:pt>
                <c:pt idx="423">
                  <c:v>303.6778754296403</c:v>
                </c:pt>
                <c:pt idx="424">
                  <c:v>319.6559457632714</c:v>
                </c:pt>
                <c:pt idx="425">
                  <c:v>336.7123038892885</c:v>
                </c:pt>
                <c:pt idx="426">
                  <c:v>354.9358147106184</c:v>
                </c:pt>
                <c:pt idx="427">
                  <c:v>374.4240208318729</c:v>
                </c:pt>
                <c:pt idx="428">
                  <c:v>395.2841254951592</c:v>
                </c:pt>
                <c:pt idx="429">
                  <c:v>417.6341026252789</c:v>
                </c:pt>
                <c:pt idx="430">
                  <c:v>441.6039525185935</c:v>
                </c:pt>
                <c:pt idx="431">
                  <c:v>467.3371247270096</c:v>
                </c:pt>
                <c:pt idx="432">
                  <c:v>494.9921332496227</c:v>
                </c:pt>
                <c:pt idx="433">
                  <c:v>524.7443933573946</c:v>
                </c:pt>
                <c:pt idx="434">
                  <c:v>556.7883143720258</c:v>
                </c:pt>
                <c:pt idx="435">
                  <c:v>591.3396886590854</c:v>
                </c:pt>
                <c:pt idx="436">
                  <c:v>628.6384241734128</c:v>
                </c:pt>
                <c:pt idx="437">
                  <c:v>668.9516763523127</c:v>
                </c:pt>
                <c:pt idx="438">
                  <c:v>712.577445285285</c:v>
                </c:pt>
                <c:pt idx="439">
                  <c:v>759.848716263624</c:v>
                </c:pt>
                <c:pt idx="440">
                  <c:v>811.1382364823393</c:v>
                </c:pt>
                <c:pt idx="441">
                  <c:v>866.8640383938324</c:v>
                </c:pt>
                <c:pt idx="442">
                  <c:v>927.4958417003207</c:v>
                </c:pt>
                <c:pt idx="443">
                  <c:v>993.562492099932</c:v>
                </c:pt>
                <c:pt idx="444">
                  <c:v>1065.660626775227</c:v>
                </c:pt>
                <c:pt idx="445">
                  <c:v>1144.464795627021</c:v>
                </c:pt>
                <c:pt idx="446">
                  <c:v>1230.739315176562</c:v>
                </c:pt>
                <c:pt idx="447">
                  <c:v>1325.352191130448</c:v>
                </c:pt>
                <c:pt idx="448">
                  <c:v>1429.291518691836</c:v>
                </c:pt>
                <c:pt idx="449">
                  <c:v>1543.684860484544</c:v>
                </c:pt>
                <c:pt idx="450">
                  <c:v>1669.82221516958</c:v>
                </c:pt>
                <c:pt idx="451">
                  <c:v>1809.183331605431</c:v>
                </c:pt>
                <c:pt idx="452">
                  <c:v>1963.470301706321</c:v>
                </c:pt>
                <c:pt idx="453">
                  <c:v>2134.646590406551</c:v>
                </c:pt>
                <c:pt idx="454">
                  <c:v>2324.983947037447</c:v>
                </c:pt>
                <c:pt idx="455">
                  <c:v>2537.119007058181</c:v>
                </c:pt>
                <c:pt idx="456">
                  <c:v>2774.121860493278</c:v>
                </c:pt>
                <c:pt idx="457">
                  <c:v>3039.579465752735</c:v>
                </c:pt>
                <c:pt idx="458">
                  <c:v>3337.69756796536</c:v>
                </c:pt>
                <c:pt idx="459">
                  <c:v>3673.425798048129</c:v>
                </c:pt>
                <c:pt idx="460">
                  <c:v>4052.611962197488</c:v>
                </c:pt>
                <c:pt idx="461">
                  <c:v>4482.193290753124</c:v>
                </c:pt>
                <c:pt idx="462">
                  <c:v>4970.434751752779</c:v>
                </c:pt>
                <c:pt idx="463">
                  <c:v>5527.227658784269</c:v>
                </c:pt>
                <c:pt idx="464">
                  <c:v>6164.466011082296</c:v>
                </c:pt>
                <c:pt idx="465">
                  <c:v>6896.523715752827</c:v>
                </c:pt>
                <c:pt idx="466">
                  <c:v>7740.86365725952</c:v>
                </c:pt>
                <c:pt idx="467">
                  <c:v>8718.820363297236</c:v>
                </c:pt>
                <c:pt idx="468">
                  <c:v>9856.613030240711</c:v>
                </c:pt>
                <c:pt idx="469">
                  <c:v>11186.66677329687</c:v>
                </c:pt>
                <c:pt idx="470">
                  <c:v>12749.34992327055</c:v>
                </c:pt>
                <c:pt idx="471">
                  <c:v>14595.27817340931</c:v>
                </c:pt>
                <c:pt idx="472">
                  <c:v>16788.39874958011</c:v>
                </c:pt>
                <c:pt idx="473">
                  <c:v>19410.15937611923</c:v>
                </c:pt>
                <c:pt idx="474">
                  <c:v>22565.20307489995</c:v>
                </c:pt>
                <c:pt idx="475">
                  <c:v>26389.23535092569</c:v>
                </c:pt>
                <c:pt idx="476">
                  <c:v>31060.02487795604</c:v>
                </c:pt>
                <c:pt idx="477">
                  <c:v>36812.9879479203</c:v>
                </c:pt>
                <c:pt idx="478">
                  <c:v>43963.58069526991</c:v>
                </c:pt>
                <c:pt idx="479">
                  <c:v>52939.96985860392</c:v>
                </c:pt>
                <c:pt idx="480">
                  <c:v>64331.50243490584</c:v>
                </c:pt>
                <c:pt idx="481">
                  <c:v>78961.93839023261</c:v>
                </c:pt>
                <c:pt idx="482">
                  <c:v>98002.33685031068</c:v>
                </c:pt>
                <c:pt idx="483">
                  <c:v>123148.955368011</c:v>
                </c:pt>
                <c:pt idx="484">
                  <c:v>156910.5596031018</c:v>
                </c:pt>
                <c:pt idx="485">
                  <c:v>203085.2901653204</c:v>
                </c:pt>
                <c:pt idx="486">
                  <c:v>267576.8156882295</c:v>
                </c:pt>
                <c:pt idx="487">
                  <c:v>359840.5083653664</c:v>
                </c:pt>
                <c:pt idx="488">
                  <c:v>495549.486837375</c:v>
                </c:pt>
                <c:pt idx="489">
                  <c:v>701738.8892085798</c:v>
                </c:pt>
                <c:pt idx="490">
                  <c:v>1.02727394453667E6</c:v>
                </c:pt>
                <c:pt idx="491">
                  <c:v>1.56553196201203E6</c:v>
                </c:pt>
                <c:pt idx="492">
                  <c:v>2.50739899738403E6</c:v>
                </c:pt>
                <c:pt idx="493">
                  <c:v>4.2770898238335E6</c:v>
                </c:pt>
                <c:pt idx="494">
                  <c:v>7.92315916662475E6</c:v>
                </c:pt>
                <c:pt idx="495">
                  <c:v>1.64282737502317E7</c:v>
                </c:pt>
                <c:pt idx="496">
                  <c:v>4.01057151429402E7</c:v>
                </c:pt>
                <c:pt idx="497">
                  <c:v>1.26748027180672E8</c:v>
                </c:pt>
                <c:pt idx="498">
                  <c:v>6.41640778030647E8</c:v>
                </c:pt>
                <c:pt idx="499">
                  <c:v>1.02660498025285E10</c:v>
                </c:pt>
                <c:pt idx="501">
                  <c:v>1.02660498022399E10</c:v>
                </c:pt>
                <c:pt idx="502">
                  <c:v>6.41640778021627E8</c:v>
                </c:pt>
                <c:pt idx="503">
                  <c:v>1.26748027179484E8</c:v>
                </c:pt>
                <c:pt idx="504">
                  <c:v>4.01057151426583E7</c:v>
                </c:pt>
                <c:pt idx="505">
                  <c:v>1.64282737501393E7</c:v>
                </c:pt>
                <c:pt idx="506">
                  <c:v>7.92315916658762E6</c:v>
                </c:pt>
                <c:pt idx="507">
                  <c:v>4.27708982381632E6</c:v>
                </c:pt>
                <c:pt idx="508">
                  <c:v>2.50739899737522E6</c:v>
                </c:pt>
                <c:pt idx="509">
                  <c:v>1.56553196200714E6</c:v>
                </c:pt>
                <c:pt idx="510">
                  <c:v>1.02727394453378E6</c:v>
                </c:pt>
                <c:pt idx="511">
                  <c:v>701738.8892067865</c:v>
                </c:pt>
                <c:pt idx="512">
                  <c:v>495549.4868362141</c:v>
                </c:pt>
                <c:pt idx="513">
                  <c:v>359840.5083645884</c:v>
                </c:pt>
                <c:pt idx="514">
                  <c:v>267576.8156876925</c:v>
                </c:pt>
                <c:pt idx="515">
                  <c:v>203085.2901649401</c:v>
                </c:pt>
                <c:pt idx="516">
                  <c:v>156910.5596028264</c:v>
                </c:pt>
                <c:pt idx="517">
                  <c:v>123148.9553678075</c:v>
                </c:pt>
                <c:pt idx="518">
                  <c:v>98002.33685015778</c:v>
                </c:pt>
                <c:pt idx="519">
                  <c:v>78961.93839011589</c:v>
                </c:pt>
                <c:pt idx="520">
                  <c:v>64331.50243481555</c:v>
                </c:pt>
                <c:pt idx="521">
                  <c:v>52939.96985853314</c:v>
                </c:pt>
                <c:pt idx="522">
                  <c:v>43963.58069521384</c:v>
                </c:pt>
                <c:pt idx="523">
                  <c:v>36812.98794787537</c:v>
                </c:pt>
                <c:pt idx="524">
                  <c:v>31060.02487791972</c:v>
                </c:pt>
                <c:pt idx="525">
                  <c:v>26389.23535089608</c:v>
                </c:pt>
                <c:pt idx="526">
                  <c:v>22565.2030748756</c:v>
                </c:pt>
                <c:pt idx="527">
                  <c:v>19410.15937609906</c:v>
                </c:pt>
                <c:pt idx="528">
                  <c:v>16788.3987495633</c:v>
                </c:pt>
                <c:pt idx="529">
                  <c:v>14595.2781733952</c:v>
                </c:pt>
                <c:pt idx="530">
                  <c:v>12749.34992325864</c:v>
                </c:pt>
                <c:pt idx="531">
                  <c:v>11186.66677328675</c:v>
                </c:pt>
                <c:pt idx="532">
                  <c:v>9856.61303023208</c:v>
                </c:pt>
                <c:pt idx="533">
                  <c:v>8718.820363289835</c:v>
                </c:pt>
                <c:pt idx="534">
                  <c:v>7740.863657253144</c:v>
                </c:pt>
                <c:pt idx="535">
                  <c:v>6896.523715747312</c:v>
                </c:pt>
                <c:pt idx="536">
                  <c:v>6164.466011077502</c:v>
                </c:pt>
                <c:pt idx="537">
                  <c:v>5527.227658780086</c:v>
                </c:pt>
                <c:pt idx="538">
                  <c:v>4970.434751749118</c:v>
                </c:pt>
                <c:pt idx="539">
                  <c:v>4482.19329074991</c:v>
                </c:pt>
                <c:pt idx="540">
                  <c:v>4052.611962194656</c:v>
                </c:pt>
                <c:pt idx="541">
                  <c:v>3673.425798045622</c:v>
                </c:pt>
                <c:pt idx="542">
                  <c:v>3337.697567963137</c:v>
                </c:pt>
                <c:pt idx="543">
                  <c:v>3039.579465750761</c:v>
                </c:pt>
                <c:pt idx="544">
                  <c:v>2774.121860491518</c:v>
                </c:pt>
                <c:pt idx="545">
                  <c:v>2537.119007056608</c:v>
                </c:pt>
                <c:pt idx="546">
                  <c:v>2324.983947036036</c:v>
                </c:pt>
                <c:pt idx="547">
                  <c:v>2134.646590405284</c:v>
                </c:pt>
                <c:pt idx="548">
                  <c:v>1963.470301705181</c:v>
                </c:pt>
                <c:pt idx="549">
                  <c:v>1809.1833316044</c:v>
                </c:pt>
                <c:pt idx="550">
                  <c:v>1669.822215168648</c:v>
                </c:pt>
                <c:pt idx="551">
                  <c:v>1543.684860483701</c:v>
                </c:pt>
                <c:pt idx="552">
                  <c:v>1429.29151869107</c:v>
                </c:pt>
                <c:pt idx="553">
                  <c:v>1325.352191129752</c:v>
                </c:pt>
                <c:pt idx="554">
                  <c:v>1230.739315175927</c:v>
                </c:pt>
                <c:pt idx="555">
                  <c:v>1144.464795626442</c:v>
                </c:pt>
                <c:pt idx="556">
                  <c:v>1065.660626774697</c:v>
                </c:pt>
                <c:pt idx="557">
                  <c:v>993.5624920994469</c:v>
                </c:pt>
                <c:pt idx="558">
                  <c:v>927.4958416998758</c:v>
                </c:pt>
                <c:pt idx="559">
                  <c:v>866.864038393424</c:v>
                </c:pt>
                <c:pt idx="560">
                  <c:v>811.1382364819638</c:v>
                </c:pt>
                <c:pt idx="561">
                  <c:v>759.8487162632782</c:v>
                </c:pt>
                <c:pt idx="562">
                  <c:v>712.5774452849661</c:v>
                </c:pt>
                <c:pt idx="563">
                  <c:v>668.9516763520176</c:v>
                </c:pt>
                <c:pt idx="564">
                  <c:v>628.6384241731404</c:v>
                </c:pt>
                <c:pt idx="565">
                  <c:v>591.3396886588334</c:v>
                </c:pt>
                <c:pt idx="566">
                  <c:v>556.788314371792</c:v>
                </c:pt>
                <c:pt idx="567">
                  <c:v>524.7443933571776</c:v>
                </c:pt>
                <c:pt idx="568">
                  <c:v>494.9921332494209</c:v>
                </c:pt>
                <c:pt idx="569">
                  <c:v>467.3371247268221</c:v>
                </c:pt>
                <c:pt idx="570">
                  <c:v>441.6039525184191</c:v>
                </c:pt>
                <c:pt idx="571">
                  <c:v>417.6341026251162</c:v>
                </c:pt>
                <c:pt idx="572">
                  <c:v>395.2841254950076</c:v>
                </c:pt>
                <c:pt idx="573">
                  <c:v>374.4240208317311</c:v>
                </c:pt>
                <c:pt idx="574">
                  <c:v>354.9358147104858</c:v>
                </c:pt>
                <c:pt idx="575">
                  <c:v>336.7123038891647</c:v>
                </c:pt>
                <c:pt idx="576">
                  <c:v>319.6559457631554</c:v>
                </c:pt>
                <c:pt idx="577">
                  <c:v>303.6778754295316</c:v>
                </c:pt>
                <c:pt idx="578">
                  <c:v>288.6970338885114</c:v>
                </c:pt>
                <c:pt idx="579">
                  <c:v>274.6393935905942</c:v>
                </c:pt>
                <c:pt idx="580">
                  <c:v>261.4372693975336</c:v>
                </c:pt>
                <c:pt idx="581">
                  <c:v>249.0287046147671</c:v>
                </c:pt>
                <c:pt idx="582">
                  <c:v>237.3569231141522</c:v>
                </c:pt>
                <c:pt idx="583">
                  <c:v>226.3698397339363</c:v>
                </c:pt>
                <c:pt idx="584">
                  <c:v>216.0196221471615</c:v>
                </c:pt>
                <c:pt idx="585">
                  <c:v>206.2622982547711</c:v>
                </c:pt>
                <c:pt idx="586">
                  <c:v>197.0574039062123</c:v>
                </c:pt>
                <c:pt idx="587">
                  <c:v>188.3676663957152</c:v>
                </c:pt>
                <c:pt idx="588">
                  <c:v>180.1587197413558</c:v>
                </c:pt>
                <c:pt idx="589">
                  <c:v>172.3988482388752</c:v>
                </c:pt>
                <c:pt idx="590">
                  <c:v>165.0587552035806</c:v>
                </c:pt>
                <c:pt idx="591">
                  <c:v>158.1113541803556</c:v>
                </c:pt>
                <c:pt idx="592">
                  <c:v>151.5315802215168</c:v>
                </c:pt>
                <c:pt idx="593">
                  <c:v>145.2962191113784</c:v>
                </c:pt>
                <c:pt idx="594">
                  <c:v>139.3837526604722</c:v>
                </c:pt>
                <c:pt idx="595">
                  <c:v>133.7742184061334</c:v>
                </c:pt>
                <c:pt idx="596">
                  <c:v>128.4490822436314</c:v>
                </c:pt>
                <c:pt idx="597">
                  <c:v>123.3911226766778</c:v>
                </c:pt>
                <c:pt idx="598">
                  <c:v>118.5843255209544</c:v>
                </c:pt>
                <c:pt idx="599">
                  <c:v>114.0137880218392</c:v>
                </c:pt>
                <c:pt idx="600">
                  <c:v>109.6656314599765</c:v>
                </c:pt>
                <c:pt idx="601">
                  <c:v>105.5269214176521</c:v>
                </c:pt>
                <c:pt idx="602">
                  <c:v>101.5855949667429</c:v>
                </c:pt>
                <c:pt idx="603">
                  <c:v>97.83039411674196</c:v>
                </c:pt>
                <c:pt idx="604">
                  <c:v>94.25080493026511</c:v>
                </c:pt>
                <c:pt idx="605">
                  <c:v>90.83700177458184</c:v>
                </c:pt>
                <c:pt idx="606">
                  <c:v>87.57979623204282</c:v>
                </c:pt>
                <c:pt idx="607">
                  <c:v>84.47059024059433</c:v>
                </c:pt>
                <c:pt idx="608">
                  <c:v>81.50133307860142</c:v>
                </c:pt>
                <c:pt idx="609">
                  <c:v>78.66448184656181</c:v>
                </c:pt>
                <c:pt idx="610">
                  <c:v>75.95296513253143</c:v>
                </c:pt>
                <c:pt idx="611">
                  <c:v>73.3601495786686</c:v>
                </c:pt>
                <c:pt idx="612">
                  <c:v>70.87980909366118</c:v>
                </c:pt>
                <c:pt idx="613">
                  <c:v>68.50609648029484</c:v>
                </c:pt>
                <c:pt idx="614">
                  <c:v>66.23351726936922</c:v>
                </c:pt>
                <c:pt idx="615">
                  <c:v>64.05690557086142</c:v>
                </c:pt>
                <c:pt idx="616">
                  <c:v>61.97140177091784</c:v>
                </c:pt>
                <c:pt idx="617">
                  <c:v>59.97243191914903</c:v>
                </c:pt>
                <c:pt idx="618">
                  <c:v>58.05568866500125</c:v>
                </c:pt>
                <c:pt idx="619">
                  <c:v>56.21711361485458</c:v>
                </c:pt>
                <c:pt idx="620">
                  <c:v>54.4528809931036</c:v>
                </c:pt>
                <c:pt idx="621">
                  <c:v>52.75938250094609</c:v>
                </c:pt>
                <c:pt idx="622">
                  <c:v>51.13321327606039</c:v>
                </c:pt>
                <c:pt idx="623">
                  <c:v>49.57115886489374</c:v>
                </c:pt>
                <c:pt idx="624">
                  <c:v>48.070183127013</c:v>
                </c:pt>
                <c:pt idx="625">
                  <c:v>46.62741699796304</c:v>
                </c:pt>
                <c:pt idx="626">
                  <c:v>45.24014804341667</c:v>
                </c:pt>
                <c:pt idx="627">
                  <c:v>43.90581074314512</c:v>
                </c:pt>
                <c:pt idx="628">
                  <c:v>42.6219774485538</c:v>
                </c:pt>
                <c:pt idx="629">
                  <c:v>41.38634996226179</c:v>
                </c:pt>
                <c:pt idx="630">
                  <c:v>40.19675169250896</c:v>
                </c:pt>
                <c:pt idx="631">
                  <c:v>39.05112033908799</c:v>
                </c:pt>
                <c:pt idx="632">
                  <c:v>37.94750107106143</c:v>
                </c:pt>
                <c:pt idx="633">
                  <c:v>36.88404015977027</c:v>
                </c:pt>
                <c:pt idx="634">
                  <c:v>35.85897903359765</c:v>
                </c:pt>
                <c:pt idx="635">
                  <c:v>34.87064872365089</c:v>
                </c:pt>
                <c:pt idx="636">
                  <c:v>33.9174646719876</c:v>
                </c:pt>
                <c:pt idx="637">
                  <c:v>32.99792187626223</c:v>
                </c:pt>
                <c:pt idx="638">
                  <c:v>32.11059034672583</c:v>
                </c:pt>
                <c:pt idx="639">
                  <c:v>31.25411085339377</c:v>
                </c:pt>
                <c:pt idx="640">
                  <c:v>30.42719094291737</c:v>
                </c:pt>
                <c:pt idx="641">
                  <c:v>29.62860120627307</c:v>
                </c:pt>
                <c:pt idx="642">
                  <c:v>28.857171779828</c:v>
                </c:pt>
                <c:pt idx="643">
                  <c:v>28.11178906366654</c:v>
                </c:pt>
                <c:pt idx="644">
                  <c:v>27.39139264227863</c:v>
                </c:pt>
                <c:pt idx="645">
                  <c:v>26.69497239382738</c:v>
                </c:pt>
                <c:pt idx="646">
                  <c:v>26.02156577524013</c:v>
                </c:pt>
                <c:pt idx="647">
                  <c:v>25.37025527130965</c:v>
                </c:pt>
                <c:pt idx="648">
                  <c:v>24.74016599686051</c:v>
                </c:pt>
                <c:pt idx="649">
                  <c:v>24.13046344183401</c:v>
                </c:pt>
                <c:pt idx="650">
                  <c:v>23.54035134988033</c:v>
                </c:pt>
                <c:pt idx="651">
                  <c:v>22.96906972172442</c:v>
                </c:pt>
                <c:pt idx="652">
                  <c:v>22.41589293519686</c:v>
                </c:pt>
                <c:pt idx="653">
                  <c:v>21.88012797439698</c:v>
                </c:pt>
                <c:pt idx="654">
                  <c:v>21.36111276098772</c:v>
                </c:pt>
                <c:pt idx="655">
                  <c:v>20.85821458111253</c:v>
                </c:pt>
                <c:pt idx="656">
                  <c:v>20.37082860187881</c:v>
                </c:pt>
                <c:pt idx="657">
                  <c:v>19.89837647177111</c:v>
                </c:pt>
                <c:pt idx="658">
                  <c:v>19.44030499974646</c:v>
                </c:pt>
                <c:pt idx="659">
                  <c:v>18.99608490812181</c:v>
                </c:pt>
                <c:pt idx="660">
                  <c:v>18.56520965469707</c:v>
                </c:pt>
                <c:pt idx="661">
                  <c:v>18.14719431986444</c:v>
                </c:pt>
                <c:pt idx="662">
                  <c:v>17.74157455474029</c:v>
                </c:pt>
                <c:pt idx="663">
                  <c:v>17.34790558662019</c:v>
                </c:pt>
                <c:pt idx="664">
                  <c:v>16.96576127830335</c:v>
                </c:pt>
                <c:pt idx="665">
                  <c:v>16.59473323805996</c:v>
                </c:pt>
                <c:pt idx="666">
                  <c:v>16.23442997722699</c:v>
                </c:pt>
                <c:pt idx="667">
                  <c:v>15.88447611261376</c:v>
                </c:pt>
                <c:pt idx="668">
                  <c:v>15.54451161108145</c:v>
                </c:pt>
                <c:pt idx="669">
                  <c:v>15.21419107383049</c:v>
                </c:pt>
                <c:pt idx="670">
                  <c:v>14.89318305808727</c:v>
                </c:pt>
                <c:pt idx="671">
                  <c:v>14.58116943402876</c:v>
                </c:pt>
                <c:pt idx="672">
                  <c:v>14.27784477492034</c:v>
                </c:pt>
                <c:pt idx="673">
                  <c:v>13.98291577856913</c:v>
                </c:pt>
                <c:pt idx="674">
                  <c:v>13.69610071831457</c:v>
                </c:pt>
                <c:pt idx="675">
                  <c:v>13.41712892188741</c:v>
                </c:pt>
                <c:pt idx="676">
                  <c:v>13.14574027657276</c:v>
                </c:pt>
                <c:pt idx="677">
                  <c:v>12.88168475920782</c:v>
                </c:pt>
                <c:pt idx="678">
                  <c:v>12.62472198963557</c:v>
                </c:pt>
                <c:pt idx="679">
                  <c:v>12.37462080631922</c:v>
                </c:pt>
                <c:pt idx="680">
                  <c:v>12.13115886290037</c:v>
                </c:pt>
                <c:pt idx="681">
                  <c:v>11.89412224455735</c:v>
                </c:pt>
                <c:pt idx="682">
                  <c:v>11.66330510308825</c:v>
                </c:pt>
                <c:pt idx="683">
                  <c:v>11.4385093097074</c:v>
                </c:pt>
                <c:pt idx="684">
                  <c:v>11.21954412460366</c:v>
                </c:pt>
                <c:pt idx="685">
                  <c:v>11.00622588236484</c:v>
                </c:pt>
                <c:pt idx="686">
                  <c:v>10.7983776924254</c:v>
                </c:pt>
                <c:pt idx="687">
                  <c:v>10.59582915374283</c:v>
                </c:pt>
                <c:pt idx="688">
                  <c:v>10.39841608295512</c:v>
                </c:pt>
                <c:pt idx="689">
                  <c:v>10.2059802553138</c:v>
                </c:pt>
                <c:pt idx="690">
                  <c:v>10.01836915772821</c:v>
                </c:pt>
                <c:pt idx="691">
                  <c:v>9.83543575329406</c:v>
                </c:pt>
                <c:pt idx="692">
                  <c:v>9.657038256715095</c:v>
                </c:pt>
                <c:pt idx="693">
                  <c:v>9.483039920059878</c:v>
                </c:pt>
                <c:pt idx="694">
                  <c:v>9.31330882832722</c:v>
                </c:pt>
                <c:pt idx="695">
                  <c:v>9.147717704322872</c:v>
                </c:pt>
                <c:pt idx="696">
                  <c:v>8.986143722378081</c:v>
                </c:pt>
                <c:pt idx="697">
                  <c:v>8.828468330466155</c:v>
                </c:pt>
                <c:pt idx="698">
                  <c:v>8.674577080297965</c:v>
                </c:pt>
                <c:pt idx="699">
                  <c:v>8.524359464999881</c:v>
                </c:pt>
                <c:pt idx="700">
                  <c:v>8.377708763999568</c:v>
                </c:pt>
                <c:pt idx="701">
                  <c:v>8.234521894764993</c:v>
                </c:pt>
                <c:pt idx="702">
                  <c:v>8.094699271061456</c:v>
                </c:pt>
                <c:pt idx="703">
                  <c:v>7.958144667409142</c:v>
                </c:pt>
                <c:pt idx="704">
                  <c:v>7.824765089440802</c:v>
                </c:pt>
                <c:pt idx="705">
                  <c:v>7.694470649875099</c:v>
                </c:pt>
                <c:pt idx="706">
                  <c:v>7.56717444983612</c:v>
                </c:pt>
                <c:pt idx="707">
                  <c:v>7.442792465263788</c:v>
                </c:pt>
                <c:pt idx="708">
                  <c:v>7.32124343817327</c:v>
                </c:pt>
                <c:pt idx="709">
                  <c:v>7.202448772534026</c:v>
                </c:pt>
                <c:pt idx="710">
                  <c:v>7.086332434551076</c:v>
                </c:pt>
                <c:pt idx="711">
                  <c:v>6.972820857142285</c:v>
                </c:pt>
                <c:pt idx="712">
                  <c:v>6.861842848416016</c:v>
                </c:pt>
                <c:pt idx="713">
                  <c:v>6.753329503963516</c:v>
                </c:pt>
                <c:pt idx="714">
                  <c:v>6.647214122789873</c:v>
                </c:pt>
                <c:pt idx="715">
                  <c:v>6.54343212671627</c:v>
                </c:pt>
                <c:pt idx="716">
                  <c:v>6.441920983094682</c:v>
                </c:pt>
                <c:pt idx="717">
                  <c:v>6.342620130684164</c:v>
                </c:pt>
                <c:pt idx="718">
                  <c:v>6.245470908545382</c:v>
                </c:pt>
                <c:pt idx="719">
                  <c:v>6.150416487817223</c:v>
                </c:pt>
                <c:pt idx="720">
                  <c:v>6.057401806245922</c:v>
                </c:pt>
                <c:pt idx="721">
                  <c:v>5.966373505343704</c:v>
                </c:pt>
                <c:pt idx="722">
                  <c:v>5.877279870059868</c:v>
                </c:pt>
                <c:pt idx="723">
                  <c:v>5.790070770852911</c:v>
                </c:pt>
                <c:pt idx="724">
                  <c:v>5.704697608057819</c:v>
                </c:pt>
                <c:pt idx="725">
                  <c:v>5.621113258447723</c:v>
                </c:pt>
                <c:pt idx="726">
                  <c:v>5.53927202389392</c:v>
                </c:pt>
                <c:pt idx="727">
                  <c:v>5.459129582032968</c:v>
                </c:pt>
                <c:pt idx="728">
                  <c:v>5.380642938853798</c:v>
                </c:pt>
                <c:pt idx="729">
                  <c:v>5.303770383122084</c:v>
                </c:pt>
                <c:pt idx="730">
                  <c:v>5.228471442562838</c:v>
                </c:pt>
                <c:pt idx="731">
                  <c:v>5.154706841726094</c:v>
                </c:pt>
                <c:pt idx="732">
                  <c:v>5.082438461463968</c:v>
                </c:pt>
                <c:pt idx="733">
                  <c:v>5.011629299950751</c:v>
                </c:pt>
                <c:pt idx="734">
                  <c:v>4.942243435180898</c:v>
                </c:pt>
                <c:pt idx="735">
                  <c:v>4.874245988882778</c:v>
                </c:pt>
                <c:pt idx="736">
                  <c:v>4.807603091788894</c:v>
                </c:pt>
                <c:pt idx="737">
                  <c:v>4.742281850206026</c:v>
                </c:pt>
                <c:pt idx="738">
                  <c:v>4.678250313831377</c:v>
                </c:pt>
                <c:pt idx="739">
                  <c:v>4.61547744476315</c:v>
                </c:pt>
                <c:pt idx="740">
                  <c:v>4.553933087656425</c:v>
                </c:pt>
                <c:pt idx="741">
                  <c:v>4.493587940977414</c:v>
                </c:pt>
                <c:pt idx="742">
                  <c:v>4.434413529311183</c:v>
                </c:pt>
                <c:pt idx="743">
                  <c:v>4.376382176680085</c:v>
                </c:pt>
                <c:pt idx="744">
                  <c:v>4.319466980831959</c:v>
                </c:pt>
                <c:pt idx="745">
                  <c:v>4.26364178845896</c:v>
                </c:pt>
                <c:pt idx="746">
                  <c:v>4.208881171309732</c:v>
                </c:pt>
                <c:pt idx="747">
                  <c:v>4.155160403159113</c:v>
                </c:pt>
                <c:pt idx="748">
                  <c:v>4.102455437601276</c:v>
                </c:pt>
                <c:pt idx="749">
                  <c:v>4.05074288663361</c:v>
                </c:pt>
                <c:pt idx="750">
                  <c:v>4.000000000000121</c:v>
                </c:pt>
                <c:pt idx="751">
                  <c:v>3.950204645264464</c:v>
                </c:pt>
                <c:pt idx="752">
                  <c:v>3.901335288583986</c:v>
                </c:pt>
                <c:pt idx="753">
                  <c:v>3.853370976157455</c:v>
                </c:pt>
                <c:pt idx="754">
                  <c:v>3.806291316320256</c:v>
                </c:pt>
                <c:pt idx="755">
                  <c:v>3.760076462261976</c:v>
                </c:pt>
                <c:pt idx="756">
                  <c:v>3.714707095342386</c:v>
                </c:pt>
                <c:pt idx="757">
                  <c:v>3.67016440898282</c:v>
                </c:pt>
                <c:pt idx="758">
                  <c:v>3.626430093110919</c:v>
                </c:pt>
                <c:pt idx="759">
                  <c:v>3.583486319137668</c:v>
                </c:pt>
                <c:pt idx="760">
                  <c:v>3.541315725446478</c:v>
                </c:pt>
                <c:pt idx="761">
                  <c:v>3.49990140337498</c:v>
                </c:pt>
                <c:pt idx="762">
                  <c:v>3.459226883670914</c:v>
                </c:pt>
                <c:pt idx="763">
                  <c:v>3.419276123404372</c:v>
                </c:pt>
                <c:pt idx="764">
                  <c:v>3.380033493319295</c:v>
                </c:pt>
                <c:pt idx="765">
                  <c:v>3.341483765607862</c:v>
                </c:pt>
                <c:pt idx="766">
                  <c:v>3.303612102092074</c:v>
                </c:pt>
                <c:pt idx="767">
                  <c:v>3.266404042797508</c:v>
                </c:pt>
                <c:pt idx="768">
                  <c:v>3.229845494904752</c:v>
                </c:pt>
                <c:pt idx="769">
                  <c:v>3.193922722064689</c:v>
                </c:pt>
                <c:pt idx="770">
                  <c:v>3.158622334064333</c:v>
                </c:pt>
                <c:pt idx="771">
                  <c:v>3.123931276830428</c:v>
                </c:pt>
                <c:pt idx="772">
                  <c:v>3.089836822758566</c:v>
                </c:pt>
                <c:pt idx="773">
                  <c:v>3.056326561356065</c:v>
                </c:pt>
                <c:pt idx="774">
                  <c:v>3.02338839018728</c:v>
                </c:pt>
                <c:pt idx="775">
                  <c:v>2.991010506110526</c:v>
                </c:pt>
                <c:pt idx="776">
                  <c:v>2.959181396796172</c:v>
                </c:pt>
                <c:pt idx="777">
                  <c:v>2.927889832515859</c:v>
                </c:pt>
                <c:pt idx="778">
                  <c:v>2.897124858193287</c:v>
                </c:pt>
                <c:pt idx="779">
                  <c:v>2.866875785707252</c:v>
                </c:pt>
                <c:pt idx="780">
                  <c:v>2.837132186438085</c:v>
                </c:pt>
                <c:pt idx="781">
                  <c:v>2.807883884048941</c:v>
                </c:pt>
                <c:pt idx="782">
                  <c:v>2.779120947493696</c:v>
                </c:pt>
                <c:pt idx="783">
                  <c:v>2.750833684243597</c:v>
                </c:pt>
                <c:pt idx="784">
                  <c:v>2.723012633725017</c:v>
                </c:pt>
                <c:pt idx="785">
                  <c:v>2.69564856096105</c:v>
                </c:pt>
                <c:pt idx="786">
                  <c:v>2.668732450409896</c:v>
                </c:pt>
                <c:pt idx="787">
                  <c:v>2.642255499993267</c:v>
                </c:pt>
                <c:pt idx="788">
                  <c:v>2.61620911530832</c:v>
                </c:pt>
                <c:pt idx="789">
                  <c:v>2.590584904016852</c:v>
                </c:pt>
                <c:pt idx="790">
                  <c:v>2.565374670405715</c:v>
                </c:pt>
                <c:pt idx="791">
                  <c:v>2.540570410112665</c:v>
                </c:pt>
                <c:pt idx="792">
                  <c:v>2.516164305012058</c:v>
                </c:pt>
                <c:pt idx="793">
                  <c:v>2.492148718254988</c:v>
                </c:pt>
                <c:pt idx="794">
                  <c:v>2.468516189458727</c:v>
                </c:pt>
                <c:pt idx="795">
                  <c:v>2.445259430040442</c:v>
                </c:pt>
                <c:pt idx="796">
                  <c:v>2.422371318690406</c:v>
                </c:pt>
                <c:pt idx="797">
                  <c:v>2.399844896980057</c:v>
                </c:pt>
                <c:pt idx="798">
                  <c:v>2.37767336510046</c:v>
                </c:pt>
                <c:pt idx="799">
                  <c:v>2.355850077726855</c:v>
                </c:pt>
                <c:pt idx="800">
                  <c:v>2.334368540005165</c:v>
                </c:pt>
                <c:pt idx="801">
                  <c:v>2.313222403656456</c:v>
                </c:pt>
                <c:pt idx="802">
                  <c:v>2.292405463195514</c:v>
                </c:pt>
                <c:pt idx="803">
                  <c:v>2.271911652259812</c:v>
                </c:pt>
                <c:pt idx="804">
                  <c:v>2.251735040045296</c:v>
                </c:pt>
                <c:pt idx="805">
                  <c:v>2.231869827845552</c:v>
                </c:pt>
                <c:pt idx="806">
                  <c:v>2.212310345690992</c:v>
                </c:pt>
                <c:pt idx="807">
                  <c:v>2.193051049084887</c:v>
                </c:pt>
                <c:pt idx="808">
                  <c:v>2.174086515833113</c:v>
                </c:pt>
                <c:pt idx="809">
                  <c:v>2.155411442964661</c:v>
                </c:pt>
                <c:pt idx="810">
                  <c:v>2.137020643739987</c:v>
                </c:pt>
                <c:pt idx="811">
                  <c:v>2.118909044744452</c:v>
                </c:pt>
                <c:pt idx="812">
                  <c:v>2.101071683064148</c:v>
                </c:pt>
                <c:pt idx="813">
                  <c:v>2.083503703541515</c:v>
                </c:pt>
                <c:pt idx="814">
                  <c:v>2.066200356108272</c:v>
                </c:pt>
                <c:pt idx="815">
                  <c:v>2.049156993193203</c:v>
                </c:pt>
                <c:pt idx="816">
                  <c:v>2.032369067202515</c:v>
                </c:pt>
                <c:pt idx="817">
                  <c:v>2.015832128070465</c:v>
                </c:pt>
                <c:pt idx="818">
                  <c:v>1.999541820878124</c:v>
                </c:pt>
                <c:pt idx="819">
                  <c:v>1.983493883538132</c:v>
                </c:pt>
                <c:pt idx="820">
                  <c:v>1.967684144543465</c:v>
                </c:pt>
                <c:pt idx="821">
                  <c:v>1.952108520778201</c:v>
                </c:pt>
                <c:pt idx="822">
                  <c:v>1.936763015388422</c:v>
                </c:pt>
                <c:pt idx="823">
                  <c:v>1.921643715711408</c:v>
                </c:pt>
                <c:pt idx="824">
                  <c:v>1.906746791261356</c:v>
                </c:pt>
                <c:pt idx="825">
                  <c:v>1.89206849176992</c:v>
                </c:pt>
                <c:pt idx="826">
                  <c:v>1.877605145279878</c:v>
                </c:pt>
                <c:pt idx="827">
                  <c:v>1.863353156290415</c:v>
                </c:pt>
                <c:pt idx="828">
                  <c:v>1.849309003952352</c:v>
                </c:pt>
                <c:pt idx="829">
                  <c:v>1.835469240311951</c:v>
                </c:pt>
                <c:pt idx="830">
                  <c:v>1.821830488601755</c:v>
                </c:pt>
                <c:pt idx="831">
                  <c:v>1.808389441577119</c:v>
                </c:pt>
                <c:pt idx="832">
                  <c:v>1.795142859897061</c:v>
                </c:pt>
                <c:pt idx="833">
                  <c:v>1.782087570548113</c:v>
                </c:pt>
                <c:pt idx="834">
                  <c:v>1.769220465309943</c:v>
                </c:pt>
                <c:pt idx="835">
                  <c:v>1.756538499261469</c:v>
                </c:pt>
                <c:pt idx="836">
                  <c:v>1.74403868932634</c:v>
                </c:pt>
                <c:pt idx="837">
                  <c:v>1.731718112856581</c:v>
                </c:pt>
                <c:pt idx="838">
                  <c:v>1.719573906253341</c:v>
                </c:pt>
                <c:pt idx="839">
                  <c:v>1.707603263623623</c:v>
                </c:pt>
                <c:pt idx="840">
                  <c:v>1.695803435471998</c:v>
                </c:pt>
                <c:pt idx="841">
                  <c:v>1.684171727426272</c:v>
                </c:pt>
                <c:pt idx="842">
                  <c:v>1.672705498996128</c:v>
                </c:pt>
                <c:pt idx="843">
                  <c:v>1.661402162363817</c:v>
                </c:pt>
                <c:pt idx="844">
                  <c:v>1.650259181205973</c:v>
                </c:pt>
                <c:pt idx="845">
                  <c:v>1.639274069545664</c:v>
                </c:pt>
                <c:pt idx="846">
                  <c:v>1.628444390633821</c:v>
                </c:pt>
                <c:pt idx="847">
                  <c:v>1.617767755859229</c:v>
                </c:pt>
                <c:pt idx="848">
                  <c:v>1.607241823686257</c:v>
                </c:pt>
                <c:pt idx="849">
                  <c:v>1.596864298619552</c:v>
                </c:pt>
                <c:pt idx="850">
                  <c:v>1.586632930194953</c:v>
                </c:pt>
                <c:pt idx="851">
                  <c:v>1.576545511995874</c:v>
                </c:pt>
                <c:pt idx="852">
                  <c:v>1.566599880694464</c:v>
                </c:pt>
                <c:pt idx="853">
                  <c:v>1.556793915116845</c:v>
                </c:pt>
                <c:pt idx="854">
                  <c:v>1.547125535331763</c:v>
                </c:pt>
                <c:pt idx="855">
                  <c:v>1.537592701762013</c:v>
                </c:pt>
                <c:pt idx="856">
                  <c:v>1.528193414318008</c:v>
                </c:pt>
                <c:pt idx="857">
                  <c:v>1.518925711552873</c:v>
                </c:pt>
                <c:pt idx="858">
                  <c:v>1.509787669838497</c:v>
                </c:pt>
                <c:pt idx="859">
                  <c:v>1.500777402561953</c:v>
                </c:pt>
                <c:pt idx="860">
                  <c:v>1.491893059341745</c:v>
                </c:pt>
                <c:pt idx="861">
                  <c:v>1.48313282526334</c:v>
                </c:pt>
                <c:pt idx="862">
                  <c:v>1.474494920133451</c:v>
                </c:pt>
                <c:pt idx="863">
                  <c:v>1.465977597752602</c:v>
                </c:pt>
                <c:pt idx="864">
                  <c:v>1.457579145205438</c:v>
                </c:pt>
                <c:pt idx="865">
                  <c:v>1.449297882168343</c:v>
                </c:pt>
                <c:pt idx="866">
                  <c:v>1.441132160233881</c:v>
                </c:pt>
                <c:pt idx="867">
                  <c:v>1.433080362251625</c:v>
                </c:pt>
                <c:pt idx="868">
                  <c:v>1.425140901684933</c:v>
                </c:pt>
                <c:pt idx="869">
                  <c:v>1.417312221983253</c:v>
                </c:pt>
                <c:pt idx="870">
                  <c:v>1.409592795969541</c:v>
                </c:pt>
                <c:pt idx="871">
                  <c:v>1.40198112524241</c:v>
                </c:pt>
                <c:pt idx="872">
                  <c:v>1.394475739592602</c:v>
                </c:pt>
                <c:pt idx="873">
                  <c:v>1.38707519643343</c:v>
                </c:pt>
                <c:pt idx="874">
                  <c:v>1.379778080244811</c:v>
                </c:pt>
                <c:pt idx="875">
                  <c:v>1.372583002030552</c:v>
                </c:pt>
                <c:pt idx="876">
                  <c:v>1.365488598788526</c:v>
                </c:pt>
                <c:pt idx="877">
                  <c:v>1.358493532993426</c:v>
                </c:pt>
                <c:pt idx="878">
                  <c:v>1.351596492091766</c:v>
                </c:pt>
                <c:pt idx="879">
                  <c:v>1.344796188008804</c:v>
                </c:pt>
                <c:pt idx="880">
                  <c:v>1.338091356667104</c:v>
                </c:pt>
                <c:pt idx="881">
                  <c:v>1.331480757516423</c:v>
                </c:pt>
                <c:pt idx="882">
                  <c:v>1.32496317307464</c:v>
                </c:pt>
                <c:pt idx="883">
                  <c:v>1.318537408479454</c:v>
                </c:pt>
                <c:pt idx="884">
                  <c:v>1.312202291050577</c:v>
                </c:pt>
                <c:pt idx="885">
                  <c:v>1.305956669862141</c:v>
                </c:pt>
                <c:pt idx="886">
                  <c:v>1.299799415325099</c:v>
                </c:pt>
                <c:pt idx="887">
                  <c:v>1.293729418779332</c:v>
                </c:pt>
                <c:pt idx="888">
                  <c:v>1.287745592095245</c:v>
                </c:pt>
                <c:pt idx="889">
                  <c:v>1.281846867284617</c:v>
                </c:pt>
                <c:pt idx="890">
                  <c:v>1.276032196120446</c:v>
                </c:pt>
                <c:pt idx="891">
                  <c:v>1.270300549765617</c:v>
                </c:pt>
                <c:pt idx="892">
                  <c:v>1.264650918410131</c:v>
                </c:pt>
                <c:pt idx="893">
                  <c:v>1.25908231091671</c:v>
                </c:pt>
                <c:pt idx="894">
                  <c:v>1.253593754474566</c:v>
                </c:pt>
                <c:pt idx="895">
                  <c:v>1.248184294261142</c:v>
                </c:pt>
                <c:pt idx="896">
                  <c:v>1.242852993111618</c:v>
                </c:pt>
                <c:pt idx="897">
                  <c:v>1.237598931196012</c:v>
                </c:pt>
                <c:pt idx="898">
                  <c:v>1.232421205703681</c:v>
                </c:pt>
                <c:pt idx="899">
                  <c:v>1.22731893053505</c:v>
                </c:pt>
                <c:pt idx="900">
                  <c:v>1.222291236000395</c:v>
                </c:pt>
                <c:pt idx="901">
                  <c:v>1.217337268525511</c:v>
                </c:pt>
                <c:pt idx="902">
                  <c:v>1.212456190364109</c:v>
                </c:pt>
                <c:pt idx="903">
                  <c:v>1.207647179316771</c:v>
                </c:pt>
                <c:pt idx="904">
                  <c:v>1.202909428456316</c:v>
                </c:pt>
                <c:pt idx="905">
                  <c:v>1.198242145859437</c:v>
                </c:pt>
                <c:pt idx="906">
                  <c:v>1.193644554344436</c:v>
                </c:pt>
                <c:pt idx="907">
                  <c:v>1.189115891214943</c:v>
                </c:pt>
                <c:pt idx="908">
                  <c:v>1.184655408009465</c:v>
                </c:pt>
                <c:pt idx="909">
                  <c:v>1.180262370256636</c:v>
                </c:pt>
                <c:pt idx="910">
                  <c:v>1.175936057236034</c:v>
                </c:pt>
                <c:pt idx="911">
                  <c:v>1.171675761744444</c:v>
                </c:pt>
                <c:pt idx="912">
                  <c:v>1.167480789867432</c:v>
                </c:pt>
                <c:pt idx="913">
                  <c:v>1.163350460756125</c:v>
                </c:pt>
                <c:pt idx="914">
                  <c:v>1.159284106409063</c:v>
                </c:pt>
                <c:pt idx="915">
                  <c:v>1.155281071459026</c:v>
                </c:pt>
                <c:pt idx="916">
                  <c:v>1.151340712964706</c:v>
                </c:pt>
                <c:pt idx="917">
                  <c:v>1.147462400207137</c:v>
                </c:pt>
                <c:pt idx="918">
                  <c:v>1.14364551449076</c:v>
                </c:pt>
                <c:pt idx="919">
                  <c:v>1.139889448949034</c:v>
                </c:pt>
                <c:pt idx="920">
                  <c:v>1.136193608354481</c:v>
                </c:pt>
                <c:pt idx="921">
                  <c:v>1.13255740893308</c:v>
                </c:pt>
                <c:pt idx="922">
                  <c:v>1.128980278182909</c:v>
                </c:pt>
                <c:pt idx="923">
                  <c:v>1.125461654696946</c:v>
                </c:pt>
                <c:pt idx="924">
                  <c:v>1.122000987989941</c:v>
                </c:pt>
                <c:pt idx="925">
                  <c:v>1.11859773832926</c:v>
                </c:pt>
                <c:pt idx="926">
                  <c:v>1.115251376569639</c:v>
                </c:pt>
                <c:pt idx="927">
                  <c:v>1.111961383991753</c:v>
                </c:pt>
                <c:pt idx="928">
                  <c:v>1.108727252144506</c:v>
                </c:pt>
                <c:pt idx="929">
                  <c:v>1.105548482690995</c:v>
                </c:pt>
                <c:pt idx="930">
                  <c:v>1.10242458725805</c:v>
                </c:pt>
                <c:pt idx="931">
                  <c:v>1.099355087289279</c:v>
                </c:pt>
                <c:pt idx="932">
                  <c:v>1.096339513901554</c:v>
                </c:pt>
                <c:pt idx="933">
                  <c:v>1.093377407744861</c:v>
                </c:pt>
                <c:pt idx="934">
                  <c:v>1.090468318865454</c:v>
                </c:pt>
                <c:pt idx="935">
                  <c:v>1.087611806572231</c:v>
                </c:pt>
                <c:pt idx="936">
                  <c:v>1.084807439306293</c:v>
                </c:pt>
                <c:pt idx="937">
                  <c:v>1.082054794513596</c:v>
                </c:pt>
                <c:pt idx="938">
                  <c:v>1.07935345852066</c:v>
                </c:pt>
                <c:pt idx="939">
                  <c:v>1.076703026413252</c:v>
                </c:pt>
                <c:pt idx="940">
                  <c:v>1.07410310191801</c:v>
                </c:pt>
                <c:pt idx="941">
                  <c:v>1.071553297286929</c:v>
                </c:pt>
                <c:pt idx="942">
                  <c:v>1.069053233184675</c:v>
                </c:pt>
                <c:pt idx="943">
                  <c:v>1.066602538578657</c:v>
                </c:pt>
                <c:pt idx="944">
                  <c:v>1.064200850631818</c:v>
                </c:pt>
                <c:pt idx="945">
                  <c:v>1.061847814598085</c:v>
                </c:pt>
                <c:pt idx="946">
                  <c:v>1.059543083720444</c:v>
                </c:pt>
                <c:pt idx="947">
                  <c:v>1.057286319131571</c:v>
                </c:pt>
                <c:pt idx="948">
                  <c:v>1.055077189756994</c:v>
                </c:pt>
                <c:pt idx="949">
                  <c:v>1.052915372220733</c:v>
                </c:pt>
                <c:pt idx="950">
                  <c:v>1.050800550753367</c:v>
                </c:pt>
                <c:pt idx="951">
                  <c:v>1.048732417102506</c:v>
                </c:pt>
                <c:pt idx="952">
                  <c:v>1.046710670445601</c:v>
                </c:pt>
                <c:pt idx="953">
                  <c:v>1.044735017305073</c:v>
                </c:pt>
                <c:pt idx="954">
                  <c:v>1.042805171465719</c:v>
                </c:pt>
                <c:pt idx="955">
                  <c:v>1.040920853894347</c:v>
                </c:pt>
                <c:pt idx="956">
                  <c:v>1.039081792661615</c:v>
                </c:pt>
                <c:pt idx="957">
                  <c:v>1.037287722866031</c:v>
                </c:pt>
                <c:pt idx="958">
                  <c:v>1.035538386560091</c:v>
                </c:pt>
                <c:pt idx="959">
                  <c:v>1.033833532678507</c:v>
                </c:pt>
                <c:pt idx="960">
                  <c:v>1.0321729169685</c:v>
                </c:pt>
                <c:pt idx="961">
                  <c:v>1.03055630192214</c:v>
                </c:pt>
                <c:pt idx="962">
                  <c:v>1.02898345671067</c:v>
                </c:pt>
                <c:pt idx="963">
                  <c:v>1.027454157120826</c:v>
                </c:pt>
                <c:pt idx="964">
                  <c:v>1.02596818549309</c:v>
                </c:pt>
                <c:pt idx="965">
                  <c:v>1.024525330661868</c:v>
                </c:pt>
                <c:pt idx="966">
                  <c:v>1.023125387897561</c:v>
                </c:pt>
                <c:pt idx="967">
                  <c:v>1.021768158850505</c:v>
                </c:pt>
                <c:pt idx="968">
                  <c:v>1.020453451496756</c:v>
                </c:pt>
                <c:pt idx="969">
                  <c:v>1.019181080085688</c:v>
                </c:pt>
                <c:pt idx="970">
                  <c:v>1.0179508650894</c:v>
                </c:pt>
                <c:pt idx="971">
                  <c:v>1.016762633153881</c:v>
                </c:pt>
                <c:pt idx="972">
                  <c:v>1.015616217051949</c:v>
                </c:pt>
                <c:pt idx="973">
                  <c:v>1.014511455637907</c:v>
                </c:pt>
                <c:pt idx="974">
                  <c:v>1.013448193803917</c:v>
                </c:pt>
                <c:pt idx="975">
                  <c:v>1.012426282438079</c:v>
                </c:pt>
                <c:pt idx="976">
                  <c:v>1.011445578384167</c:v>
                </c:pt>
                <c:pt idx="977">
                  <c:v>1.010505944403045</c:v>
                </c:pt>
                <c:pt idx="978">
                  <c:v>1.009607249135711</c:v>
                </c:pt>
                <c:pt idx="979">
                  <c:v>1.008749367067975</c:v>
                </c:pt>
                <c:pt idx="980">
                  <c:v>1.007932178496749</c:v>
                </c:pt>
                <c:pt idx="981">
                  <c:v>1.007155569497927</c:v>
                </c:pt>
                <c:pt idx="982">
                  <c:v>1.006419431895861</c:v>
                </c:pt>
                <c:pt idx="983">
                  <c:v>1.005723663234395</c:v>
                </c:pt>
                <c:pt idx="984">
                  <c:v>1.005068166749466</c:v>
                </c:pt>
                <c:pt idx="985">
                  <c:v>1.004452851343246</c:v>
                </c:pt>
                <c:pt idx="986">
                  <c:v>1.003877631559824</c:v>
                </c:pt>
                <c:pt idx="987">
                  <c:v>1.003342427562409</c:v>
                </c:pt>
                <c:pt idx="988">
                  <c:v>1.002847165112049</c:v>
                </c:pt>
                <c:pt idx="989">
                  <c:v>1.002391775547864</c:v>
                </c:pt>
                <c:pt idx="990">
                  <c:v>1.001976195768764</c:v>
                </c:pt>
                <c:pt idx="991">
                  <c:v>1.001600368216667</c:v>
                </c:pt>
                <c:pt idx="992">
                  <c:v>1.001264240861198</c:v>
                </c:pt>
                <c:pt idx="993">
                  <c:v>1.000967767185863</c:v>
                </c:pt>
                <c:pt idx="994">
                  <c:v>1.000710906175696</c:v>
                </c:pt>
                <c:pt idx="995">
                  <c:v>1.000493622306367</c:v>
                </c:pt>
                <c:pt idx="996">
                  <c:v>1.000315885534761</c:v>
                </c:pt>
                <c:pt idx="997">
                  <c:v>1.000177671291004</c:v>
                </c:pt>
                <c:pt idx="998">
                  <c:v>1.000078960471945</c:v>
                </c:pt>
                <c:pt idx="999">
                  <c:v>1.000019739436093</c:v>
                </c:pt>
                <c:pt idx="1000">
                  <c:v>1.0</c:v>
                </c:pt>
                <c:pt idx="1001">
                  <c:v>1.000019739436091</c:v>
                </c:pt>
                <c:pt idx="1002">
                  <c:v>1.000078960471942</c:v>
                </c:pt>
                <c:pt idx="1003">
                  <c:v>1.000177671291</c:v>
                </c:pt>
                <c:pt idx="1004">
                  <c:v>1.000315885534756</c:v>
                </c:pt>
                <c:pt idx="1005">
                  <c:v>1.00049362230636</c:v>
                </c:pt>
                <c:pt idx="1006">
                  <c:v>1.000710906175687</c:v>
                </c:pt>
                <c:pt idx="1007">
                  <c:v>1.000967767185853</c:v>
                </c:pt>
                <c:pt idx="1008">
                  <c:v>1.001264240861187</c:v>
                </c:pt>
                <c:pt idx="1009">
                  <c:v>1.001600368216654</c:v>
                </c:pt>
                <c:pt idx="1010">
                  <c:v>1.00197619576875</c:v>
                </c:pt>
                <c:pt idx="1011">
                  <c:v>1.002391775547848</c:v>
                </c:pt>
                <c:pt idx="1012">
                  <c:v>1.002847165112032</c:v>
                </c:pt>
                <c:pt idx="1013">
                  <c:v>1.00334242756239</c:v>
                </c:pt>
                <c:pt idx="1014">
                  <c:v>1.003877631559804</c:v>
                </c:pt>
                <c:pt idx="1015">
                  <c:v>1.004452851343225</c:v>
                </c:pt>
                <c:pt idx="1016">
                  <c:v>1.005068166749443</c:v>
                </c:pt>
                <c:pt idx="1017">
                  <c:v>1.005723663234371</c:v>
                </c:pt>
                <c:pt idx="1018">
                  <c:v>1.006419431895835</c:v>
                </c:pt>
                <c:pt idx="1019">
                  <c:v>1.0071555694979</c:v>
                </c:pt>
                <c:pt idx="1020">
                  <c:v>1.00793217849672</c:v>
                </c:pt>
                <c:pt idx="1021">
                  <c:v>1.008749367067945</c:v>
                </c:pt>
                <c:pt idx="1022">
                  <c:v>1.009607249135679</c:v>
                </c:pt>
                <c:pt idx="1023">
                  <c:v>1.010505944403012</c:v>
                </c:pt>
                <c:pt idx="1024">
                  <c:v>1.011445578384132</c:v>
                </c:pt>
                <c:pt idx="1025">
                  <c:v>1.012426282438043</c:v>
                </c:pt>
                <c:pt idx="1026">
                  <c:v>1.01344819380388</c:v>
                </c:pt>
                <c:pt idx="1027">
                  <c:v>1.014511455637868</c:v>
                </c:pt>
                <c:pt idx="1028">
                  <c:v>1.015616217051909</c:v>
                </c:pt>
                <c:pt idx="1029">
                  <c:v>1.016762633153839</c:v>
                </c:pt>
                <c:pt idx="1030">
                  <c:v>1.017950865089356</c:v>
                </c:pt>
                <c:pt idx="1031">
                  <c:v>1.019181080085643</c:v>
                </c:pt>
                <c:pt idx="1032">
                  <c:v>1.020453451496709</c:v>
                </c:pt>
                <c:pt idx="1033">
                  <c:v>1.021768158850457</c:v>
                </c:pt>
                <c:pt idx="1034">
                  <c:v>1.023125387897511</c:v>
                </c:pt>
                <c:pt idx="1035">
                  <c:v>1.024525330661817</c:v>
                </c:pt>
                <c:pt idx="1036">
                  <c:v>1.025968185493038</c:v>
                </c:pt>
                <c:pt idx="1037">
                  <c:v>1.027454157120772</c:v>
                </c:pt>
                <c:pt idx="1038">
                  <c:v>1.028983456710614</c:v>
                </c:pt>
                <c:pt idx="1039">
                  <c:v>1.030556301922082</c:v>
                </c:pt>
                <c:pt idx="1040">
                  <c:v>1.032172916968441</c:v>
                </c:pt>
                <c:pt idx="1041">
                  <c:v>1.033833532678446</c:v>
                </c:pt>
                <c:pt idx="1042">
                  <c:v>1.035538386560029</c:v>
                </c:pt>
                <c:pt idx="1043">
                  <c:v>1.037287722865967</c:v>
                </c:pt>
                <c:pt idx="1044">
                  <c:v>1.03908179266155</c:v>
                </c:pt>
                <c:pt idx="1045">
                  <c:v>1.04092085389428</c:v>
                </c:pt>
                <c:pt idx="1046">
                  <c:v>1.042805171465651</c:v>
                </c:pt>
                <c:pt idx="1047">
                  <c:v>1.044735017305003</c:v>
                </c:pt>
                <c:pt idx="1048">
                  <c:v>1.046710670445529</c:v>
                </c:pt>
                <c:pt idx="1049">
                  <c:v>1.048732417102433</c:v>
                </c:pt>
                <c:pt idx="1050">
                  <c:v>1.050800550753292</c:v>
                </c:pt>
                <c:pt idx="1051">
                  <c:v>1.052915372220656</c:v>
                </c:pt>
                <c:pt idx="1052">
                  <c:v>1.055077189756915</c:v>
                </c:pt>
                <c:pt idx="1053">
                  <c:v>1.05728631913149</c:v>
                </c:pt>
                <c:pt idx="1054">
                  <c:v>1.059543083720362</c:v>
                </c:pt>
                <c:pt idx="1055">
                  <c:v>1.061847814598002</c:v>
                </c:pt>
                <c:pt idx="1056">
                  <c:v>1.064200850631732</c:v>
                </c:pt>
                <c:pt idx="1057">
                  <c:v>1.06660253857857</c:v>
                </c:pt>
                <c:pt idx="1058">
                  <c:v>1.069053233184586</c:v>
                </c:pt>
                <c:pt idx="1059">
                  <c:v>1.071553297286838</c:v>
                </c:pt>
                <c:pt idx="1060">
                  <c:v>1.074103101917917</c:v>
                </c:pt>
                <c:pt idx="1061">
                  <c:v>1.076703026413158</c:v>
                </c:pt>
                <c:pt idx="1062">
                  <c:v>1.079353458520564</c:v>
                </c:pt>
                <c:pt idx="1063">
                  <c:v>1.082054794513498</c:v>
                </c:pt>
                <c:pt idx="1064">
                  <c:v>1.084807439306193</c:v>
                </c:pt>
                <c:pt idx="1065">
                  <c:v>1.087611806572129</c:v>
                </c:pt>
                <c:pt idx="1066">
                  <c:v>1.09046831886535</c:v>
                </c:pt>
                <c:pt idx="1067">
                  <c:v>1.093377407744756</c:v>
                </c:pt>
                <c:pt idx="1068">
                  <c:v>1.096339513901446</c:v>
                </c:pt>
                <c:pt idx="1069">
                  <c:v>1.099355087289169</c:v>
                </c:pt>
                <c:pt idx="1070">
                  <c:v>1.102424587257938</c:v>
                </c:pt>
                <c:pt idx="1071">
                  <c:v>1.105548482690881</c:v>
                </c:pt>
                <c:pt idx="1072">
                  <c:v>1.10872725214439</c:v>
                </c:pt>
                <c:pt idx="1073">
                  <c:v>1.111961383991636</c:v>
                </c:pt>
                <c:pt idx="1074">
                  <c:v>1.11525137656952</c:v>
                </c:pt>
                <c:pt idx="1075">
                  <c:v>1.118597738329138</c:v>
                </c:pt>
                <c:pt idx="1076">
                  <c:v>1.122000987989817</c:v>
                </c:pt>
                <c:pt idx="1077">
                  <c:v>1.125461654696821</c:v>
                </c:pt>
                <c:pt idx="1078">
                  <c:v>1.128980278182781</c:v>
                </c:pt>
                <c:pt idx="1079">
                  <c:v>1.13255740893295</c:v>
                </c:pt>
                <c:pt idx="1080">
                  <c:v>1.136193608354349</c:v>
                </c:pt>
                <c:pt idx="1081">
                  <c:v>1.1398894489489</c:v>
                </c:pt>
                <c:pt idx="1082">
                  <c:v>1.143645514490624</c:v>
                </c:pt>
                <c:pt idx="1083">
                  <c:v>1.147462400206998</c:v>
                </c:pt>
                <c:pt idx="1084">
                  <c:v>1.151340712964565</c:v>
                </c:pt>
                <c:pt idx="1085">
                  <c:v>1.155281071458883</c:v>
                </c:pt>
                <c:pt idx="1086">
                  <c:v>1.159284106408918</c:v>
                </c:pt>
                <c:pt idx="1087">
                  <c:v>1.163350460755977</c:v>
                </c:pt>
                <c:pt idx="1088">
                  <c:v>1.167480789867282</c:v>
                </c:pt>
                <c:pt idx="1089">
                  <c:v>1.171675761744291</c:v>
                </c:pt>
                <c:pt idx="1090">
                  <c:v>1.175936057235879</c:v>
                </c:pt>
                <c:pt idx="1091">
                  <c:v>1.180262370256479</c:v>
                </c:pt>
                <c:pt idx="1092">
                  <c:v>1.184655408009306</c:v>
                </c:pt>
                <c:pt idx="1093">
                  <c:v>1.189115891214781</c:v>
                </c:pt>
                <c:pt idx="1094">
                  <c:v>1.193644554344272</c:v>
                </c:pt>
                <c:pt idx="1095">
                  <c:v>1.198242145859271</c:v>
                </c:pt>
                <c:pt idx="1096">
                  <c:v>1.202909428456147</c:v>
                </c:pt>
                <c:pt idx="1097">
                  <c:v>1.207647179316599</c:v>
                </c:pt>
                <c:pt idx="1098">
                  <c:v>1.212456190363935</c:v>
                </c:pt>
                <c:pt idx="1099">
                  <c:v>1.217337268525335</c:v>
                </c:pt>
                <c:pt idx="1100">
                  <c:v>1.222291236000216</c:v>
                </c:pt>
                <c:pt idx="1101">
                  <c:v>1.227318930534868</c:v>
                </c:pt>
                <c:pt idx="1102">
                  <c:v>1.232421205703496</c:v>
                </c:pt>
                <c:pt idx="1103">
                  <c:v>1.237598931195825</c:v>
                </c:pt>
                <c:pt idx="1104">
                  <c:v>1.242852993111428</c:v>
                </c:pt>
                <c:pt idx="1105">
                  <c:v>1.248184294260949</c:v>
                </c:pt>
                <c:pt idx="1106">
                  <c:v>1.25359375447437</c:v>
                </c:pt>
                <c:pt idx="1107">
                  <c:v>1.259082310916511</c:v>
                </c:pt>
                <c:pt idx="1108">
                  <c:v>1.264650918409929</c:v>
                </c:pt>
                <c:pt idx="1109">
                  <c:v>1.270300549765412</c:v>
                </c:pt>
                <c:pt idx="1110">
                  <c:v>1.276032196120239</c:v>
                </c:pt>
                <c:pt idx="1111">
                  <c:v>1.281846867284406</c:v>
                </c:pt>
                <c:pt idx="1112">
                  <c:v>1.287745592095032</c:v>
                </c:pt>
                <c:pt idx="1113">
                  <c:v>1.293729418779114</c:v>
                </c:pt>
                <c:pt idx="1114">
                  <c:v>1.299799415324879</c:v>
                </c:pt>
                <c:pt idx="1115">
                  <c:v>1.305956669861918</c:v>
                </c:pt>
                <c:pt idx="1116">
                  <c:v>1.31220229105035</c:v>
                </c:pt>
                <c:pt idx="1117">
                  <c:v>1.318537408479225</c:v>
                </c:pt>
                <c:pt idx="1118">
                  <c:v>1.324963173074407</c:v>
                </c:pt>
                <c:pt idx="1119">
                  <c:v>1.331480757516187</c:v>
                </c:pt>
                <c:pt idx="1120">
                  <c:v>1.338091356666865</c:v>
                </c:pt>
                <c:pt idx="1121">
                  <c:v>1.344796188008561</c:v>
                </c:pt>
                <c:pt idx="1122">
                  <c:v>1.351596492091519</c:v>
                </c:pt>
                <c:pt idx="1123">
                  <c:v>1.358493532993176</c:v>
                </c:pt>
                <c:pt idx="1124">
                  <c:v>1.365488598788272</c:v>
                </c:pt>
                <c:pt idx="1125">
                  <c:v>1.372583002030295</c:v>
                </c:pt>
                <c:pt idx="1126">
                  <c:v>1.379778080244551</c:v>
                </c:pt>
                <c:pt idx="1127">
                  <c:v>1.387075196433166</c:v>
                </c:pt>
                <c:pt idx="1128">
                  <c:v>1.394475739592334</c:v>
                </c:pt>
                <c:pt idx="1129">
                  <c:v>1.401981125242138</c:v>
                </c:pt>
                <c:pt idx="1130">
                  <c:v>1.409592795969265</c:v>
                </c:pt>
                <c:pt idx="1131">
                  <c:v>1.417312221982973</c:v>
                </c:pt>
                <c:pt idx="1132">
                  <c:v>1.42514090168465</c:v>
                </c:pt>
                <c:pt idx="1133">
                  <c:v>1.433080362251337</c:v>
                </c:pt>
                <c:pt idx="1134">
                  <c:v>1.441132160233589</c:v>
                </c:pt>
                <c:pt idx="1135">
                  <c:v>1.449297882168047</c:v>
                </c:pt>
                <c:pt idx="1136">
                  <c:v>1.457579145205139</c:v>
                </c:pt>
                <c:pt idx="1137">
                  <c:v>1.465977597752298</c:v>
                </c:pt>
                <c:pt idx="1138">
                  <c:v>1.474494920133143</c:v>
                </c:pt>
                <c:pt idx="1139">
                  <c:v>1.483132825263027</c:v>
                </c:pt>
                <c:pt idx="1140">
                  <c:v>1.491893059341428</c:v>
                </c:pt>
                <c:pt idx="1141">
                  <c:v>1.500777402561631</c:v>
                </c:pt>
                <c:pt idx="1142">
                  <c:v>1.509787669838171</c:v>
                </c:pt>
                <c:pt idx="1143">
                  <c:v>1.518925711552542</c:v>
                </c:pt>
                <c:pt idx="1144">
                  <c:v>1.528193414317673</c:v>
                </c:pt>
                <c:pt idx="1145">
                  <c:v>1.537592701761673</c:v>
                </c:pt>
                <c:pt idx="1146">
                  <c:v>1.547125535331417</c:v>
                </c:pt>
                <c:pt idx="1147">
                  <c:v>1.556793915116494</c:v>
                </c:pt>
                <c:pt idx="1148">
                  <c:v>1.566599880694109</c:v>
                </c:pt>
                <c:pt idx="1149">
                  <c:v>1.576545511995514</c:v>
                </c:pt>
                <c:pt idx="1150">
                  <c:v>1.586632930194587</c:v>
                </c:pt>
                <c:pt idx="1151">
                  <c:v>1.596864298619181</c:v>
                </c:pt>
                <c:pt idx="1152">
                  <c:v>1.607241823685881</c:v>
                </c:pt>
                <c:pt idx="1153">
                  <c:v>1.617767755858847</c:v>
                </c:pt>
                <c:pt idx="1154">
                  <c:v>1.628444390633434</c:v>
                </c:pt>
                <c:pt idx="1155">
                  <c:v>1.639274069545271</c:v>
                </c:pt>
                <c:pt idx="1156">
                  <c:v>1.650259181205575</c:v>
                </c:pt>
                <c:pt idx="1157">
                  <c:v>1.661402162363413</c:v>
                </c:pt>
                <c:pt idx="1158">
                  <c:v>1.672705498995718</c:v>
                </c:pt>
                <c:pt idx="1159">
                  <c:v>1.684171727425857</c:v>
                </c:pt>
                <c:pt idx="1160">
                  <c:v>1.695803435471577</c:v>
                </c:pt>
                <c:pt idx="1161">
                  <c:v>1.707603263623195</c:v>
                </c:pt>
                <c:pt idx="1162">
                  <c:v>1.719573906252908</c:v>
                </c:pt>
                <c:pt idx="1163">
                  <c:v>1.731718112856141</c:v>
                </c:pt>
                <c:pt idx="1164">
                  <c:v>1.744038689325892</c:v>
                </c:pt>
                <c:pt idx="1165">
                  <c:v>1.756538499261015</c:v>
                </c:pt>
                <c:pt idx="1166">
                  <c:v>1.769220465309483</c:v>
                </c:pt>
                <c:pt idx="1167">
                  <c:v>1.782087570547647</c:v>
                </c:pt>
                <c:pt idx="1168">
                  <c:v>1.795142859896587</c:v>
                </c:pt>
                <c:pt idx="1169">
                  <c:v>1.80838944157664</c:v>
                </c:pt>
                <c:pt idx="1170">
                  <c:v>1.821830488601268</c:v>
                </c:pt>
                <c:pt idx="1171">
                  <c:v>1.835469240311457</c:v>
                </c:pt>
                <c:pt idx="1172">
                  <c:v>1.849309003951851</c:v>
                </c:pt>
                <c:pt idx="1173">
                  <c:v>1.863353156289905</c:v>
                </c:pt>
                <c:pt idx="1174">
                  <c:v>1.877605145279362</c:v>
                </c:pt>
                <c:pt idx="1175">
                  <c:v>1.892068491769394</c:v>
                </c:pt>
                <c:pt idx="1176">
                  <c:v>1.906746791260825</c:v>
                </c:pt>
                <c:pt idx="1177">
                  <c:v>1.921643715710867</c:v>
                </c:pt>
                <c:pt idx="1178">
                  <c:v>1.936763015387874</c:v>
                </c:pt>
                <c:pt idx="1179">
                  <c:v>1.952108520777645</c:v>
                </c:pt>
                <c:pt idx="1180">
                  <c:v>1.9676841445429</c:v>
                </c:pt>
                <c:pt idx="1181">
                  <c:v>1.983493883537559</c:v>
                </c:pt>
                <c:pt idx="1182">
                  <c:v>1.999541820877542</c:v>
                </c:pt>
                <c:pt idx="1183">
                  <c:v>2.015832128069875</c:v>
                </c:pt>
                <c:pt idx="1184">
                  <c:v>2.032369067201915</c:v>
                </c:pt>
                <c:pt idx="1185">
                  <c:v>2.049156993192595</c:v>
                </c:pt>
                <c:pt idx="1186">
                  <c:v>2.066200356107653</c:v>
                </c:pt>
                <c:pt idx="1187">
                  <c:v>2.083503703540889</c:v>
                </c:pt>
                <c:pt idx="1188">
                  <c:v>2.101071683063511</c:v>
                </c:pt>
                <c:pt idx="1189">
                  <c:v>2.118909044743806</c:v>
                </c:pt>
                <c:pt idx="1190">
                  <c:v>2.13702064373933</c:v>
                </c:pt>
                <c:pt idx="1191">
                  <c:v>2.155411442963994</c:v>
                </c:pt>
                <c:pt idx="1192">
                  <c:v>2.174086515832436</c:v>
                </c:pt>
                <c:pt idx="1193">
                  <c:v>2.193051049084199</c:v>
                </c:pt>
                <c:pt idx="1194">
                  <c:v>2.212310345690294</c:v>
                </c:pt>
                <c:pt idx="1195">
                  <c:v>2.231869827844844</c:v>
                </c:pt>
                <c:pt idx="1196">
                  <c:v>2.251735040044575</c:v>
                </c:pt>
                <c:pt idx="1197">
                  <c:v>2.27191165225908</c:v>
                </c:pt>
                <c:pt idx="1198">
                  <c:v>2.292405463194771</c:v>
                </c:pt>
                <c:pt idx="1199">
                  <c:v>2.313222403655703</c:v>
                </c:pt>
                <c:pt idx="1200">
                  <c:v>2.334368540004398</c:v>
                </c:pt>
                <c:pt idx="1201">
                  <c:v>2.355850077726076</c:v>
                </c:pt>
                <c:pt idx="1202">
                  <c:v>2.37767336509967</c:v>
                </c:pt>
                <c:pt idx="1203">
                  <c:v>2.399844896979253</c:v>
                </c:pt>
                <c:pt idx="1204">
                  <c:v>2.422371318689589</c:v>
                </c:pt>
                <c:pt idx="1205">
                  <c:v>2.445259430039612</c:v>
                </c:pt>
                <c:pt idx="1206">
                  <c:v>2.468516189457883</c:v>
                </c:pt>
                <c:pt idx="1207">
                  <c:v>2.492148718254131</c:v>
                </c:pt>
                <c:pt idx="1208">
                  <c:v>2.516164305011186</c:v>
                </c:pt>
                <c:pt idx="1209">
                  <c:v>2.54057041011178</c:v>
                </c:pt>
                <c:pt idx="1210">
                  <c:v>2.565374670404814</c:v>
                </c:pt>
                <c:pt idx="1211">
                  <c:v>2.590584904015936</c:v>
                </c:pt>
                <c:pt idx="1212">
                  <c:v>2.616209115307391</c:v>
                </c:pt>
                <c:pt idx="1213">
                  <c:v>2.642255499992322</c:v>
                </c:pt>
                <c:pt idx="1214">
                  <c:v>2.668732450408936</c:v>
                </c:pt>
                <c:pt idx="1215">
                  <c:v>2.695648560960074</c:v>
                </c:pt>
                <c:pt idx="1216">
                  <c:v>2.723012633724024</c:v>
                </c:pt>
                <c:pt idx="1217">
                  <c:v>2.750833684242587</c:v>
                </c:pt>
                <c:pt idx="1218">
                  <c:v>2.77912094749267</c:v>
                </c:pt>
                <c:pt idx="1219">
                  <c:v>2.807883884047896</c:v>
                </c:pt>
                <c:pt idx="1220">
                  <c:v>2.837132186437024</c:v>
                </c:pt>
                <c:pt idx="1221">
                  <c:v>2.866875785706171</c:v>
                </c:pt>
                <c:pt idx="1222">
                  <c:v>2.897124858192188</c:v>
                </c:pt>
                <c:pt idx="1223">
                  <c:v>2.927889832514744</c:v>
                </c:pt>
                <c:pt idx="1224">
                  <c:v>2.959181396795039</c:v>
                </c:pt>
                <c:pt idx="1225">
                  <c:v>2.991010506109372</c:v>
                </c:pt>
                <c:pt idx="1226">
                  <c:v>3.023388390186103</c:v>
                </c:pt>
                <c:pt idx="1227">
                  <c:v>3.056326561354869</c:v>
                </c:pt>
                <c:pt idx="1228">
                  <c:v>3.089836822757351</c:v>
                </c:pt>
                <c:pt idx="1229">
                  <c:v>3.12393127682919</c:v>
                </c:pt>
                <c:pt idx="1230">
                  <c:v>3.158622334063075</c:v>
                </c:pt>
                <c:pt idx="1231">
                  <c:v>3.193922722063408</c:v>
                </c:pt>
                <c:pt idx="1232">
                  <c:v>3.229845494903448</c:v>
                </c:pt>
                <c:pt idx="1233">
                  <c:v>3.266404042796182</c:v>
                </c:pt>
                <c:pt idx="1234">
                  <c:v>3.303612102090724</c:v>
                </c:pt>
                <c:pt idx="1235">
                  <c:v>3.341483765606488</c:v>
                </c:pt>
                <c:pt idx="1236">
                  <c:v>3.380033493317897</c:v>
                </c:pt>
                <c:pt idx="1237">
                  <c:v>3.419276123402948</c:v>
                </c:pt>
                <c:pt idx="1238">
                  <c:v>3.459226883669462</c:v>
                </c:pt>
                <c:pt idx="1239">
                  <c:v>3.499901403373503</c:v>
                </c:pt>
                <c:pt idx="1240">
                  <c:v>3.541315725444975</c:v>
                </c:pt>
                <c:pt idx="1241">
                  <c:v>3.583486319136135</c:v>
                </c:pt>
                <c:pt idx="1242">
                  <c:v>3.626430093109358</c:v>
                </c:pt>
                <c:pt idx="1243">
                  <c:v>3.670164408981231</c:v>
                </c:pt>
                <c:pt idx="1244">
                  <c:v>3.714707095340767</c:v>
                </c:pt>
                <c:pt idx="1245">
                  <c:v>3.760076462260327</c:v>
                </c:pt>
                <c:pt idx="1246">
                  <c:v>3.80629131631858</c:v>
                </c:pt>
                <c:pt idx="1247">
                  <c:v>3.853370976155746</c:v>
                </c:pt>
                <c:pt idx="1248">
                  <c:v>3.901335288582242</c:v>
                </c:pt>
                <c:pt idx="1249">
                  <c:v>3.950204645262689</c:v>
                </c:pt>
                <c:pt idx="1250">
                  <c:v>3.999999999998312</c:v>
                </c:pt>
                <c:pt idx="1251">
                  <c:v>4.050742886631767</c:v>
                </c:pt>
                <c:pt idx="1252">
                  <c:v>4.102455437599398</c:v>
                </c:pt>
                <c:pt idx="1253">
                  <c:v>4.1551604031572</c:v>
                </c:pt>
                <c:pt idx="1254">
                  <c:v>4.208881171307781</c:v>
                </c:pt>
                <c:pt idx="1255">
                  <c:v>4.26364178845697</c:v>
                </c:pt>
                <c:pt idx="1256">
                  <c:v>4.319466980829928</c:v>
                </c:pt>
                <c:pt idx="1257">
                  <c:v>4.376382176678019</c:v>
                </c:pt>
                <c:pt idx="1258">
                  <c:v>4.434413529309073</c:v>
                </c:pt>
                <c:pt idx="1259">
                  <c:v>4.493587940975264</c:v>
                </c:pt>
                <c:pt idx="1260">
                  <c:v>4.553933087654233</c:v>
                </c:pt>
                <c:pt idx="1261">
                  <c:v>4.615477444760911</c:v>
                </c:pt>
                <c:pt idx="1262">
                  <c:v>4.678250313829098</c:v>
                </c:pt>
                <c:pt idx="1263">
                  <c:v>4.7422818502037</c:v>
                </c:pt>
                <c:pt idx="1264">
                  <c:v>4.80760309178652</c:v>
                </c:pt>
                <c:pt idx="1265">
                  <c:v>4.874245988880357</c:v>
                </c:pt>
                <c:pt idx="1266">
                  <c:v>4.942243435178428</c:v>
                </c:pt>
                <c:pt idx="1267">
                  <c:v>5.01162929994823</c:v>
                </c:pt>
                <c:pt idx="1268">
                  <c:v>5.082438461461396</c:v>
                </c:pt>
                <c:pt idx="1269">
                  <c:v>5.15470684172347</c:v>
                </c:pt>
                <c:pt idx="1270">
                  <c:v>5.228471442560156</c:v>
                </c:pt>
                <c:pt idx="1271">
                  <c:v>5.303770383119346</c:v>
                </c:pt>
                <c:pt idx="1272">
                  <c:v>5.380642938851003</c:v>
                </c:pt>
                <c:pt idx="1273">
                  <c:v>5.459129582030114</c:v>
                </c:pt>
                <c:pt idx="1274">
                  <c:v>5.539272023891018</c:v>
                </c:pt>
                <c:pt idx="1275">
                  <c:v>5.62111325844476</c:v>
                </c:pt>
                <c:pt idx="1276">
                  <c:v>5.70469760805479</c:v>
                </c:pt>
                <c:pt idx="1277">
                  <c:v>5.790070770849819</c:v>
                </c:pt>
                <c:pt idx="1278">
                  <c:v>5.87727987005671</c:v>
                </c:pt>
                <c:pt idx="1279">
                  <c:v>5.966373505340478</c:v>
                </c:pt>
                <c:pt idx="1280">
                  <c:v>6.057401806242622</c:v>
                </c:pt>
                <c:pt idx="1281">
                  <c:v>6.150416487813855</c:v>
                </c:pt>
                <c:pt idx="1282">
                  <c:v>6.24547090854194</c:v>
                </c:pt>
                <c:pt idx="1283">
                  <c:v>6.34262013068064</c:v>
                </c:pt>
                <c:pt idx="1284">
                  <c:v>6.44192098309108</c:v>
                </c:pt>
                <c:pt idx="1285">
                  <c:v>6.543432126712589</c:v>
                </c:pt>
                <c:pt idx="1286">
                  <c:v>6.64721412278611</c:v>
                </c:pt>
                <c:pt idx="1287">
                  <c:v>6.753329503959667</c:v>
                </c:pt>
                <c:pt idx="1288">
                  <c:v>6.861842848412085</c:v>
                </c:pt>
                <c:pt idx="1289">
                  <c:v>6.972820857138263</c:v>
                </c:pt>
                <c:pt idx="1290">
                  <c:v>7.086332434546959</c:v>
                </c:pt>
                <c:pt idx="1291">
                  <c:v>7.202448772529813</c:v>
                </c:pt>
                <c:pt idx="1292">
                  <c:v>7.321243438168963</c:v>
                </c:pt>
                <c:pt idx="1293">
                  <c:v>7.442792465259378</c:v>
                </c:pt>
                <c:pt idx="1294">
                  <c:v>7.567174449831611</c:v>
                </c:pt>
                <c:pt idx="1295">
                  <c:v>7.694470649870483</c:v>
                </c:pt>
                <c:pt idx="1296">
                  <c:v>7.82476508943608</c:v>
                </c:pt>
                <c:pt idx="1297">
                  <c:v>7.958144667404303</c:v>
                </c:pt>
                <c:pt idx="1298">
                  <c:v>8.094699271056503</c:v>
                </c:pt>
                <c:pt idx="1299">
                  <c:v>8.23452189475992</c:v>
                </c:pt>
                <c:pt idx="1300">
                  <c:v>8.377708763994372</c:v>
                </c:pt>
                <c:pt idx="1301">
                  <c:v>8.524359464994561</c:v>
                </c:pt>
                <c:pt idx="1302">
                  <c:v>8.674577080292515</c:v>
                </c:pt>
                <c:pt idx="1303">
                  <c:v>8.828468330460574</c:v>
                </c:pt>
                <c:pt idx="1304">
                  <c:v>8.986143722372359</c:v>
                </c:pt>
                <c:pt idx="1305">
                  <c:v>9.147717704317007</c:v>
                </c:pt>
                <c:pt idx="1306">
                  <c:v>9.31330882832121</c:v>
                </c:pt>
                <c:pt idx="1307">
                  <c:v>9.48303992005372</c:v>
                </c:pt>
                <c:pt idx="1308">
                  <c:v>9.65703825670878</c:v>
                </c:pt>
                <c:pt idx="1309">
                  <c:v>9.835435753287587</c:v>
                </c:pt>
                <c:pt idx="1310">
                  <c:v>10.01836915772157</c:v>
                </c:pt>
                <c:pt idx="1311">
                  <c:v>10.205980255307</c:v>
                </c:pt>
                <c:pt idx="1312">
                  <c:v>10.39841608294814</c:v>
                </c:pt>
                <c:pt idx="1313">
                  <c:v>10.59582915373567</c:v>
                </c:pt>
                <c:pt idx="1314">
                  <c:v>10.79837769241805</c:v>
                </c:pt>
                <c:pt idx="1315">
                  <c:v>11.0062258823573</c:v>
                </c:pt>
                <c:pt idx="1316">
                  <c:v>11.21954412459591</c:v>
                </c:pt>
                <c:pt idx="1317">
                  <c:v>11.43850930969945</c:v>
                </c:pt>
                <c:pt idx="1318">
                  <c:v>11.66330510308008</c:v>
                </c:pt>
                <c:pt idx="1319">
                  <c:v>11.89412224454896</c:v>
                </c:pt>
                <c:pt idx="1320">
                  <c:v>12.13115886289177</c:v>
                </c:pt>
                <c:pt idx="1321">
                  <c:v>12.37462080631038</c:v>
                </c:pt>
                <c:pt idx="1322">
                  <c:v>12.62472198962648</c:v>
                </c:pt>
                <c:pt idx="1323">
                  <c:v>12.88168475919848</c:v>
                </c:pt>
                <c:pt idx="1324">
                  <c:v>13.14574027656317</c:v>
                </c:pt>
                <c:pt idx="1325">
                  <c:v>13.41712892187755</c:v>
                </c:pt>
                <c:pt idx="1326">
                  <c:v>13.69610071830443</c:v>
                </c:pt>
                <c:pt idx="1327">
                  <c:v>13.98291577855871</c:v>
                </c:pt>
                <c:pt idx="1328">
                  <c:v>14.27784477490962</c:v>
                </c:pt>
                <c:pt idx="1329">
                  <c:v>14.58116943401774</c:v>
                </c:pt>
                <c:pt idx="1330">
                  <c:v>14.89318305807592</c:v>
                </c:pt>
                <c:pt idx="1331">
                  <c:v>15.21419107381882</c:v>
                </c:pt>
                <c:pt idx="1332">
                  <c:v>15.54451161106944</c:v>
                </c:pt>
                <c:pt idx="1333">
                  <c:v>15.8844761126014</c:v>
                </c:pt>
                <c:pt idx="1334">
                  <c:v>16.23442997721427</c:v>
                </c:pt>
                <c:pt idx="1335">
                  <c:v>16.59473323804686</c:v>
                </c:pt>
                <c:pt idx="1336">
                  <c:v>16.96576127828985</c:v>
                </c:pt>
                <c:pt idx="1337">
                  <c:v>17.34790558660629</c:v>
                </c:pt>
                <c:pt idx="1338">
                  <c:v>17.74157455472596</c:v>
                </c:pt>
                <c:pt idx="1339">
                  <c:v>18.14719431984968</c:v>
                </c:pt>
                <c:pt idx="1340">
                  <c:v>18.56520965468185</c:v>
                </c:pt>
                <c:pt idx="1341">
                  <c:v>18.99608490810613</c:v>
                </c:pt>
                <c:pt idx="1342">
                  <c:v>19.44030499973029</c:v>
                </c:pt>
                <c:pt idx="1343">
                  <c:v>19.89837647175444</c:v>
                </c:pt>
                <c:pt idx="1344">
                  <c:v>20.3708286018616</c:v>
                </c:pt>
                <c:pt idx="1345">
                  <c:v>20.8582145810948</c:v>
                </c:pt>
                <c:pt idx="1346">
                  <c:v>21.3611127609694</c:v>
                </c:pt>
                <c:pt idx="1347">
                  <c:v>21.88012797437808</c:v>
                </c:pt>
                <c:pt idx="1348">
                  <c:v>22.41589293517734</c:v>
                </c:pt>
                <c:pt idx="1349">
                  <c:v>22.96906972170426</c:v>
                </c:pt>
                <c:pt idx="1350">
                  <c:v>23.54035134985952</c:v>
                </c:pt>
                <c:pt idx="1351">
                  <c:v>24.13046344181251</c:v>
                </c:pt>
                <c:pt idx="1352">
                  <c:v>24.74016599683829</c:v>
                </c:pt>
                <c:pt idx="1353">
                  <c:v>25.37025527128669</c:v>
                </c:pt>
                <c:pt idx="1354">
                  <c:v>26.02156577521641</c:v>
                </c:pt>
                <c:pt idx="1355">
                  <c:v>26.69497239380284</c:v>
                </c:pt>
                <c:pt idx="1356">
                  <c:v>27.39139264225324</c:v>
                </c:pt>
                <c:pt idx="1357">
                  <c:v>28.11178906364028</c:v>
                </c:pt>
                <c:pt idx="1358">
                  <c:v>28.85717177980082</c:v>
                </c:pt>
                <c:pt idx="1359">
                  <c:v>29.62860120624495</c:v>
                </c:pt>
                <c:pt idx="1360">
                  <c:v>30.42719094288826</c:v>
                </c:pt>
                <c:pt idx="1361">
                  <c:v>31.25411085336362</c:v>
                </c:pt>
                <c:pt idx="1362">
                  <c:v>32.1105903466946</c:v>
                </c:pt>
                <c:pt idx="1363">
                  <c:v>32.99792187622987</c:v>
                </c:pt>
                <c:pt idx="1364">
                  <c:v>33.91746467195405</c:v>
                </c:pt>
                <c:pt idx="1365">
                  <c:v>34.87064872361604</c:v>
                </c:pt>
                <c:pt idx="1366">
                  <c:v>35.85897903356143</c:v>
                </c:pt>
                <c:pt idx="1367">
                  <c:v>36.88404015973263</c:v>
                </c:pt>
                <c:pt idx="1368">
                  <c:v>37.94750107102231</c:v>
                </c:pt>
                <c:pt idx="1369">
                  <c:v>39.05112033904729</c:v>
                </c:pt>
                <c:pt idx="1370">
                  <c:v>40.19675169246663</c:v>
                </c:pt>
                <c:pt idx="1371">
                  <c:v>41.38634996221773</c:v>
                </c:pt>
                <c:pt idx="1372">
                  <c:v>42.62197744850795</c:v>
                </c:pt>
                <c:pt idx="1373">
                  <c:v>43.9058107430974</c:v>
                </c:pt>
                <c:pt idx="1374">
                  <c:v>45.24014804336693</c:v>
                </c:pt>
                <c:pt idx="1375">
                  <c:v>46.62741699791127</c:v>
                </c:pt>
                <c:pt idx="1376">
                  <c:v>48.070183126959</c:v>
                </c:pt>
                <c:pt idx="1377">
                  <c:v>49.57115886483745</c:v>
                </c:pt>
                <c:pt idx="1378">
                  <c:v>51.13321327600168</c:v>
                </c:pt>
                <c:pt idx="1379">
                  <c:v>52.75938250088484</c:v>
                </c:pt>
                <c:pt idx="1380">
                  <c:v>54.45288099303971</c:v>
                </c:pt>
                <c:pt idx="1381">
                  <c:v>56.2171136147879</c:v>
                </c:pt>
                <c:pt idx="1382">
                  <c:v>58.05568866493155</c:v>
                </c:pt>
                <c:pt idx="1383">
                  <c:v>59.97243191907626</c:v>
                </c:pt>
                <c:pt idx="1384">
                  <c:v>61.97140177084177</c:v>
                </c:pt>
                <c:pt idx="1385">
                  <c:v>64.05690557078191</c:v>
                </c:pt>
                <c:pt idx="1386">
                  <c:v>66.23351726928606</c:v>
                </c:pt>
                <c:pt idx="1387">
                  <c:v>68.50609648020784</c:v>
                </c:pt>
                <c:pt idx="1388">
                  <c:v>70.87980909357012</c:v>
                </c:pt>
                <c:pt idx="1389">
                  <c:v>73.36014957857325</c:v>
                </c:pt>
                <c:pt idx="1390">
                  <c:v>75.95296513243156</c:v>
                </c:pt>
                <c:pt idx="1391">
                  <c:v>78.66448184645711</c:v>
                </c:pt>
                <c:pt idx="1392">
                  <c:v>81.50133307849168</c:v>
                </c:pt>
                <c:pt idx="1393">
                  <c:v>84.47059024047925</c:v>
                </c:pt>
                <c:pt idx="1394">
                  <c:v>87.57979623192199</c:v>
                </c:pt>
                <c:pt idx="1395">
                  <c:v>90.83700177445509</c:v>
                </c:pt>
                <c:pt idx="1396">
                  <c:v>94.25080493013195</c:v>
                </c:pt>
                <c:pt idx="1397">
                  <c:v>97.83039411660206</c:v>
                </c:pt>
                <c:pt idx="1398">
                  <c:v>101.5855949665957</c:v>
                </c:pt>
                <c:pt idx="1399">
                  <c:v>105.5269214174974</c:v>
                </c:pt>
                <c:pt idx="1400">
                  <c:v>109.6656314598137</c:v>
                </c:pt>
                <c:pt idx="1401">
                  <c:v>114.0137880216678</c:v>
                </c:pt>
                <c:pt idx="1402">
                  <c:v>118.5843255207738</c:v>
                </c:pt>
                <c:pt idx="1403">
                  <c:v>123.3911226764875</c:v>
                </c:pt>
                <c:pt idx="1404">
                  <c:v>128.4490822434308</c:v>
                </c:pt>
                <c:pt idx="1405">
                  <c:v>133.7742184059218</c:v>
                </c:pt>
                <c:pt idx="1406">
                  <c:v>139.3837526602488</c:v>
                </c:pt>
                <c:pt idx="1407">
                  <c:v>145.2962191111424</c:v>
                </c:pt>
                <c:pt idx="1408">
                  <c:v>151.5315802212674</c:v>
                </c:pt>
                <c:pt idx="1409">
                  <c:v>158.1113541800918</c:v>
                </c:pt>
                <c:pt idx="1410">
                  <c:v>165.0587552033016</c:v>
                </c:pt>
                <c:pt idx="1411">
                  <c:v>172.3988482385797</c:v>
                </c:pt>
                <c:pt idx="1412">
                  <c:v>180.1587197410427</c:v>
                </c:pt>
                <c:pt idx="1413">
                  <c:v>188.3676663953834</c:v>
                </c:pt>
                <c:pt idx="1414">
                  <c:v>197.0574039058601</c:v>
                </c:pt>
                <c:pt idx="1415">
                  <c:v>206.2622982543974</c:v>
                </c:pt>
                <c:pt idx="1416">
                  <c:v>216.0196221467646</c:v>
                </c:pt>
                <c:pt idx="1417">
                  <c:v>226.3698397335144</c:v>
                </c:pt>
                <c:pt idx="1418">
                  <c:v>237.3569231137031</c:v>
                </c:pt>
                <c:pt idx="1419">
                  <c:v>249.0287046142891</c:v>
                </c:pt>
                <c:pt idx="1420">
                  <c:v>261.4372693970244</c:v>
                </c:pt>
                <c:pt idx="1421">
                  <c:v>274.6393935900512</c:v>
                </c:pt>
                <c:pt idx="1422">
                  <c:v>288.697033887932</c:v>
                </c:pt>
                <c:pt idx="1423">
                  <c:v>303.6778754289128</c:v>
                </c:pt>
                <c:pt idx="1424">
                  <c:v>319.6559457624939</c:v>
                </c:pt>
                <c:pt idx="1425">
                  <c:v>336.7123038884571</c:v>
                </c:pt>
                <c:pt idx="1426">
                  <c:v>354.9358147097281</c:v>
                </c:pt>
                <c:pt idx="1427">
                  <c:v>374.4240208309192</c:v>
                </c:pt>
                <c:pt idx="1428">
                  <c:v>395.2841254941362</c:v>
                </c:pt>
                <c:pt idx="1429">
                  <c:v>417.6341026241808</c:v>
                </c:pt>
                <c:pt idx="1430">
                  <c:v>441.6039525174136</c:v>
                </c:pt>
                <c:pt idx="1431">
                  <c:v>467.3371247257399</c:v>
                </c:pt>
                <c:pt idx="1432">
                  <c:v>494.9921332482556</c:v>
                </c:pt>
                <c:pt idx="1433">
                  <c:v>524.744393355921</c:v>
                </c:pt>
                <c:pt idx="1434">
                  <c:v>556.7883143704353</c:v>
                </c:pt>
                <c:pt idx="1435">
                  <c:v>591.339688657367</c:v>
                </c:pt>
                <c:pt idx="1436">
                  <c:v>628.638424171554</c:v>
                </c:pt>
                <c:pt idx="1437">
                  <c:v>668.9516763502991</c:v>
                </c:pt>
                <c:pt idx="1438">
                  <c:v>712.5774452831018</c:v>
                </c:pt>
                <c:pt idx="1439">
                  <c:v>759.8487162612537</c:v>
                </c:pt>
                <c:pt idx="1440">
                  <c:v>811.1382364797616</c:v>
                </c:pt>
                <c:pt idx="1441">
                  <c:v>866.8640383910255</c:v>
                </c:pt>
                <c:pt idx="1442">
                  <c:v>927.4958416972598</c:v>
                </c:pt>
                <c:pt idx="1443">
                  <c:v>993.5624920965893</c:v>
                </c:pt>
                <c:pt idx="1444">
                  <c:v>1065.660626771571</c:v>
                </c:pt>
                <c:pt idx="1445">
                  <c:v>1144.464795623017</c:v>
                </c:pt>
                <c:pt idx="1446">
                  <c:v>1230.739315172168</c:v>
                </c:pt>
                <c:pt idx="1447">
                  <c:v>1325.352191125619</c:v>
                </c:pt>
                <c:pt idx="1448">
                  <c:v>1429.291518686517</c:v>
                </c:pt>
                <c:pt idx="1449">
                  <c:v>1543.684860478677</c:v>
                </c:pt>
                <c:pt idx="1450">
                  <c:v>1669.822215163093</c:v>
                </c:pt>
                <c:pt idx="1451">
                  <c:v>1809.183331598247</c:v>
                </c:pt>
                <c:pt idx="1452">
                  <c:v>1963.47030169835</c:v>
                </c:pt>
                <c:pt idx="1453">
                  <c:v>2134.646590397685</c:v>
                </c:pt>
                <c:pt idx="1454">
                  <c:v>2324.983947027564</c:v>
                </c:pt>
                <c:pt idx="1455">
                  <c:v>2537.119007047138</c:v>
                </c:pt>
                <c:pt idx="1456">
                  <c:v>2774.121860480906</c:v>
                </c:pt>
                <c:pt idx="1457">
                  <c:v>3039.579465738841</c:v>
                </c:pt>
                <c:pt idx="1458">
                  <c:v>3337.69756794971</c:v>
                </c:pt>
                <c:pt idx="1459">
                  <c:v>3673.425798030457</c:v>
                </c:pt>
                <c:pt idx="1460">
                  <c:v>4052.611962177471</c:v>
                </c:pt>
                <c:pt idx="1461">
                  <c:v>4482.19329073038</c:v>
                </c:pt>
                <c:pt idx="1462">
                  <c:v>4970.43475172685</c:v>
                </c:pt>
                <c:pt idx="1463">
                  <c:v>5527.227658754605</c:v>
                </c:pt>
                <c:pt idx="1464">
                  <c:v>6164.466011048237</c:v>
                </c:pt>
                <c:pt idx="1465">
                  <c:v>6896.523715713572</c:v>
                </c:pt>
                <c:pt idx="1466">
                  <c:v>7740.863657214088</c:v>
                </c:pt>
                <c:pt idx="1467">
                  <c:v>8718.820363244427</c:v>
                </c:pt>
                <c:pt idx="1468">
                  <c:v>9856.61303017904</c:v>
                </c:pt>
                <c:pt idx="1469">
                  <c:v>11186.6667732245</c:v>
                </c:pt>
                <c:pt idx="1470">
                  <c:v>12749.34992318519</c:v>
                </c:pt>
                <c:pt idx="1471">
                  <c:v>14595.27817330806</c:v>
                </c:pt>
                <c:pt idx="1472">
                  <c:v>16788.39874945931</c:v>
                </c:pt>
                <c:pt idx="1473">
                  <c:v>19410.15937597414</c:v>
                </c:pt>
                <c:pt idx="1474">
                  <c:v>22565.20307472452</c:v>
                </c:pt>
                <c:pt idx="1475">
                  <c:v>26389.235350712</c:v>
                </c:pt>
                <c:pt idx="1476">
                  <c:v>31060.02487769361</c:v>
                </c:pt>
                <c:pt idx="1477">
                  <c:v>36812.98794759526</c:v>
                </c:pt>
                <c:pt idx="1478">
                  <c:v>43963.58069486347</c:v>
                </c:pt>
                <c:pt idx="1479">
                  <c:v>52939.96985809041</c:v>
                </c:pt>
                <c:pt idx="1480">
                  <c:v>64331.50243424964</c:v>
                </c:pt>
                <c:pt idx="1481">
                  <c:v>78961.93838938346</c:v>
                </c:pt>
                <c:pt idx="1482">
                  <c:v>98002.33684919657</c:v>
                </c:pt>
                <c:pt idx="1483">
                  <c:v>123148.9553665264</c:v>
                </c:pt>
                <c:pt idx="1484">
                  <c:v>156910.5596010892</c:v>
                </c:pt>
                <c:pt idx="1485">
                  <c:v>203085.2901625377</c:v>
                </c:pt>
                <c:pt idx="1486">
                  <c:v>267576.8156842954</c:v>
                </c:pt>
                <c:pt idx="1487">
                  <c:v>359840.5083596604</c:v>
                </c:pt>
                <c:pt idx="1488">
                  <c:v>495549.4868288498</c:v>
                </c:pt>
                <c:pt idx="1489">
                  <c:v>701738.8891953909</c:v>
                </c:pt>
                <c:pt idx="1490">
                  <c:v>1.0272739445154E6</c:v>
                </c:pt>
                <c:pt idx="1491">
                  <c:v>1.56553196197596E6</c:v>
                </c:pt>
                <c:pt idx="1492">
                  <c:v>2.50739899731895E6</c:v>
                </c:pt>
                <c:pt idx="1493">
                  <c:v>4.27708982370646E6</c:v>
                </c:pt>
                <c:pt idx="1494">
                  <c:v>7.9231591663498E6</c:v>
                </c:pt>
                <c:pt idx="1495">
                  <c:v>1.64282737495466E7</c:v>
                </c:pt>
                <c:pt idx="1496">
                  <c:v>4.01057151408468E7</c:v>
                </c:pt>
                <c:pt idx="1497">
                  <c:v>1.26748027171838E8</c:v>
                </c:pt>
                <c:pt idx="1498">
                  <c:v>6.41640777963479E8</c:v>
                </c:pt>
                <c:pt idx="1499">
                  <c:v>1.02660498003763E10</c:v>
                </c:pt>
                <c:pt idx="1501">
                  <c:v>1.02660498043979E10</c:v>
                </c:pt>
                <c:pt idx="1502">
                  <c:v>6.41640778089157E8</c:v>
                </c:pt>
                <c:pt idx="1503">
                  <c:v>1.26748027188389E8</c:v>
                </c:pt>
                <c:pt idx="1504">
                  <c:v>4.01057151447744E7</c:v>
                </c:pt>
                <c:pt idx="1505">
                  <c:v>1.64282737508336E7</c:v>
                </c:pt>
                <c:pt idx="1506">
                  <c:v>7.92315916686705E6</c:v>
                </c:pt>
                <c:pt idx="1507">
                  <c:v>4.27708982394578E6</c:v>
                </c:pt>
                <c:pt idx="1508">
                  <c:v>2.50739899744171E6</c:v>
                </c:pt>
                <c:pt idx="1509">
                  <c:v>1.56553196204409E6</c:v>
                </c:pt>
                <c:pt idx="1510">
                  <c:v>1.02727394455563E6</c:v>
                </c:pt>
                <c:pt idx="1511">
                  <c:v>701738.889220372</c:v>
                </c:pt>
                <c:pt idx="1512">
                  <c:v>495549.4868450195</c:v>
                </c:pt>
                <c:pt idx="1513">
                  <c:v>359840.508370498</c:v>
                </c:pt>
                <c:pt idx="1514">
                  <c:v>267576.8156917778</c:v>
                </c:pt>
                <c:pt idx="1515">
                  <c:v>203085.2901678376</c:v>
                </c:pt>
                <c:pt idx="1516">
                  <c:v>156910.5596049278</c:v>
                </c:pt>
                <c:pt idx="1517">
                  <c:v>123148.9553693616</c:v>
                </c:pt>
                <c:pt idx="1518">
                  <c:v>98002.33685132723</c:v>
                </c:pt>
                <c:pt idx="1519">
                  <c:v>78961.93839100959</c:v>
                </c:pt>
                <c:pt idx="1520">
                  <c:v>64331.50243550803</c:v>
                </c:pt>
                <c:pt idx="1521">
                  <c:v>52939.96985907654</c:v>
                </c:pt>
                <c:pt idx="1522">
                  <c:v>43963.5806956451</c:v>
                </c:pt>
                <c:pt idx="1523">
                  <c:v>36812.9879482212</c:v>
                </c:pt>
                <c:pt idx="1524">
                  <c:v>31060.02487819966</c:v>
                </c:pt>
                <c:pt idx="1525">
                  <c:v>26389.23535112467</c:v>
                </c:pt>
                <c:pt idx="1526">
                  <c:v>22565.20307506376</c:v>
                </c:pt>
                <c:pt idx="1527">
                  <c:v>19410.15937625509</c:v>
                </c:pt>
                <c:pt idx="1528">
                  <c:v>16788.39874969359</c:v>
                </c:pt>
                <c:pt idx="1529">
                  <c:v>14595.27817350468</c:v>
                </c:pt>
                <c:pt idx="1530">
                  <c:v>12749.34992335119</c:v>
                </c:pt>
                <c:pt idx="1531">
                  <c:v>11186.66677336542</c:v>
                </c:pt>
                <c:pt idx="1532">
                  <c:v>9856.6130302993</c:v>
                </c:pt>
                <c:pt idx="1533">
                  <c:v>8718.820363347553</c:v>
                </c:pt>
                <c:pt idx="1534">
                  <c:v>7740.863657302937</c:v>
                </c:pt>
                <c:pt idx="1535">
                  <c:v>6896.523715790451</c:v>
                </c:pt>
                <c:pt idx="1536">
                  <c:v>6164.46601111503</c:v>
                </c:pt>
                <c:pt idx="1537">
                  <c:v>5527.227658812862</c:v>
                </c:pt>
                <c:pt idx="1538">
                  <c:v>4970.434751777845</c:v>
                </c:pt>
                <c:pt idx="1539">
                  <c:v>4482.193290775177</c:v>
                </c:pt>
                <c:pt idx="1540">
                  <c:v>4052.611962216953</c:v>
                </c:pt>
                <c:pt idx="1541">
                  <c:v>3673.425798065362</c:v>
                </c:pt>
                <c:pt idx="1542">
                  <c:v>3337.697567980661</c:v>
                </c:pt>
                <c:pt idx="1543">
                  <c:v>3039.579465766363</c:v>
                </c:pt>
                <c:pt idx="1544">
                  <c:v>2774.121860505447</c:v>
                </c:pt>
                <c:pt idx="1545">
                  <c:v>2537.119007069075</c:v>
                </c:pt>
                <c:pt idx="1546">
                  <c:v>2324.983947047226</c:v>
                </c:pt>
                <c:pt idx="1547">
                  <c:v>2134.646590415348</c:v>
                </c:pt>
                <c:pt idx="1548">
                  <c:v>1963.470301714253</c:v>
                </c:pt>
                <c:pt idx="1549">
                  <c:v>1809.183331612597</c:v>
                </c:pt>
                <c:pt idx="1550">
                  <c:v>1669.822215176069</c:v>
                </c:pt>
                <c:pt idx="1551">
                  <c:v>1543.684860490433</c:v>
                </c:pt>
                <c:pt idx="1552">
                  <c:v>1429.291518697189</c:v>
                </c:pt>
                <c:pt idx="1553">
                  <c:v>1325.352191135325</c:v>
                </c:pt>
                <c:pt idx="1554">
                  <c:v>1230.73931518101</c:v>
                </c:pt>
                <c:pt idx="1555">
                  <c:v>1144.464795631087</c:v>
                </c:pt>
                <c:pt idx="1556">
                  <c:v>1065.660626778949</c:v>
                </c:pt>
                <c:pt idx="1557">
                  <c:v>993.5624921033448</c:v>
                </c:pt>
                <c:pt idx="1558">
                  <c:v>927.4958417034551</c:v>
                </c:pt>
                <c:pt idx="1559">
                  <c:v>866.8640383967157</c:v>
                </c:pt>
                <c:pt idx="1560">
                  <c:v>811.138236484995</c:v>
                </c:pt>
                <c:pt idx="1561">
                  <c:v>759.8487162660734</c:v>
                </c:pt>
                <c:pt idx="1562">
                  <c:v>712.577445287547</c:v>
                </c:pt>
                <c:pt idx="1563">
                  <c:v>668.9516763544043</c:v>
                </c:pt>
                <c:pt idx="1564">
                  <c:v>628.63842417535</c:v>
                </c:pt>
                <c:pt idx="1565">
                  <c:v>591.3396886608813</c:v>
                </c:pt>
                <c:pt idx="1566">
                  <c:v>556.7883143736927</c:v>
                </c:pt>
                <c:pt idx="1567">
                  <c:v>524.7443933589438</c:v>
                </c:pt>
                <c:pt idx="1568">
                  <c:v>494.9921332510636</c:v>
                </c:pt>
                <c:pt idx="1569">
                  <c:v>467.3371247283516</c:v>
                </c:pt>
                <c:pt idx="1570">
                  <c:v>441.603952519845</c:v>
                </c:pt>
                <c:pt idx="1571">
                  <c:v>417.6341026264468</c:v>
                </c:pt>
                <c:pt idx="1572">
                  <c:v>395.2841254962502</c:v>
                </c:pt>
                <c:pt idx="1573">
                  <c:v>374.4240208328931</c:v>
                </c:pt>
                <c:pt idx="1574">
                  <c:v>354.9358147115731</c:v>
                </c:pt>
                <c:pt idx="1575">
                  <c:v>336.712303890183</c:v>
                </c:pt>
                <c:pt idx="1576">
                  <c:v>319.6559457641101</c:v>
                </c:pt>
                <c:pt idx="1577">
                  <c:v>303.6778754304275</c:v>
                </c:pt>
                <c:pt idx="1578">
                  <c:v>288.6970338893528</c:v>
                </c:pt>
                <c:pt idx="1579">
                  <c:v>274.639393591385</c:v>
                </c:pt>
                <c:pt idx="1580">
                  <c:v>261.4372693982775</c:v>
                </c:pt>
                <c:pt idx="1581">
                  <c:v>249.0287046154674</c:v>
                </c:pt>
                <c:pt idx="1582">
                  <c:v>237.3569231148119</c:v>
                </c:pt>
                <c:pt idx="1583">
                  <c:v>226.3698397345584</c:v>
                </c:pt>
                <c:pt idx="1584">
                  <c:v>216.0196221477485</c:v>
                </c:pt>
                <c:pt idx="1585">
                  <c:v>206.2622982553254</c:v>
                </c:pt>
                <c:pt idx="1586">
                  <c:v>197.0574039067358</c:v>
                </c:pt>
                <c:pt idx="1587">
                  <c:v>188.3676663962103</c:v>
                </c:pt>
                <c:pt idx="1588">
                  <c:v>180.1587197418241</c:v>
                </c:pt>
                <c:pt idx="1589">
                  <c:v>172.3988482393187</c:v>
                </c:pt>
                <c:pt idx="1590">
                  <c:v>165.0587552040007</c:v>
                </c:pt>
                <c:pt idx="1591">
                  <c:v>158.1113541807538</c:v>
                </c:pt>
                <c:pt idx="1592">
                  <c:v>151.5315802218946</c:v>
                </c:pt>
                <c:pt idx="1593">
                  <c:v>145.2962191117369</c:v>
                </c:pt>
                <c:pt idx="1594">
                  <c:v>139.3837526608127</c:v>
                </c:pt>
                <c:pt idx="1595">
                  <c:v>133.7742184064569</c:v>
                </c:pt>
                <c:pt idx="1596">
                  <c:v>128.449082243939</c:v>
                </c:pt>
                <c:pt idx="1597">
                  <c:v>123.3911226769704</c:v>
                </c:pt>
                <c:pt idx="1598">
                  <c:v>118.5843255212328</c:v>
                </c:pt>
                <c:pt idx="1599">
                  <c:v>114.0137880221043</c:v>
                </c:pt>
                <c:pt idx="1600">
                  <c:v>109.6656314602291</c:v>
                </c:pt>
                <c:pt idx="1601">
                  <c:v>105.5269214178929</c:v>
                </c:pt>
                <c:pt idx="1602">
                  <c:v>101.5855949669725</c:v>
                </c:pt>
                <c:pt idx="1603">
                  <c:v>97.83039411696106</c:v>
                </c:pt>
                <c:pt idx="1604">
                  <c:v>94.25080493047432</c:v>
                </c:pt>
                <c:pt idx="1605">
                  <c:v>90.83700177478156</c:v>
                </c:pt>
                <c:pt idx="1606">
                  <c:v>87.57979623223365</c:v>
                </c:pt>
                <c:pt idx="1607">
                  <c:v>84.47059024077675</c:v>
                </c:pt>
                <c:pt idx="1608">
                  <c:v>81.50133307877588</c:v>
                </c:pt>
                <c:pt idx="1609">
                  <c:v>78.66448184672871</c:v>
                </c:pt>
                <c:pt idx="1610">
                  <c:v>75.95296513269119</c:v>
                </c:pt>
                <c:pt idx="1611">
                  <c:v>73.36014957882158</c:v>
                </c:pt>
                <c:pt idx="1612">
                  <c:v>70.87980909380771</c:v>
                </c:pt>
                <c:pt idx="1613">
                  <c:v>68.50609648043528</c:v>
                </c:pt>
                <c:pt idx="1614">
                  <c:v>66.23351726950386</c:v>
                </c:pt>
                <c:pt idx="1615">
                  <c:v>64.05690557099055</c:v>
                </c:pt>
                <c:pt idx="1616">
                  <c:v>61.97140177104171</c:v>
                </c:pt>
                <c:pt idx="1617">
                  <c:v>59.97243191926791</c:v>
                </c:pt>
                <c:pt idx="1618">
                  <c:v>58.05568866511538</c:v>
                </c:pt>
                <c:pt idx="1619">
                  <c:v>56.21711361496423</c:v>
                </c:pt>
                <c:pt idx="1620">
                  <c:v>54.45288099320895</c:v>
                </c:pt>
                <c:pt idx="1621">
                  <c:v>52.75938250104736</c:v>
                </c:pt>
                <c:pt idx="1622">
                  <c:v>51.13321327615774</c:v>
                </c:pt>
                <c:pt idx="1623">
                  <c:v>49.57115886498741</c:v>
                </c:pt>
                <c:pt idx="1624">
                  <c:v>48.07018312710312</c:v>
                </c:pt>
                <c:pt idx="1625">
                  <c:v>46.6274169980498</c:v>
                </c:pt>
                <c:pt idx="1626">
                  <c:v>45.24014804350017</c:v>
                </c:pt>
                <c:pt idx="1627">
                  <c:v>43.90581074322557</c:v>
                </c:pt>
                <c:pt idx="1628">
                  <c:v>42.62197744863128</c:v>
                </c:pt>
                <c:pt idx="1629">
                  <c:v>41.38634996233645</c:v>
                </c:pt>
                <c:pt idx="1630">
                  <c:v>40.19675169258094</c:v>
                </c:pt>
                <c:pt idx="1631">
                  <c:v>39.05112033915741</c:v>
                </c:pt>
                <c:pt idx="1632">
                  <c:v>37.94750107112841</c:v>
                </c:pt>
                <c:pt idx="1633">
                  <c:v>36.88404015983488</c:v>
                </c:pt>
                <c:pt idx="1634">
                  <c:v>35.85897903366</c:v>
                </c:pt>
                <c:pt idx="1635">
                  <c:v>34.87064872371109</c:v>
                </c:pt>
                <c:pt idx="1636">
                  <c:v>33.91746467204572</c:v>
                </c:pt>
                <c:pt idx="1637">
                  <c:v>32.99792187631832</c:v>
                </c:pt>
                <c:pt idx="1638">
                  <c:v>32.11059034677996</c:v>
                </c:pt>
                <c:pt idx="1639">
                  <c:v>31.25411085344602</c:v>
                </c:pt>
                <c:pt idx="1640">
                  <c:v>30.42719094296784</c:v>
                </c:pt>
                <c:pt idx="1641">
                  <c:v>29.6286012063218</c:v>
                </c:pt>
                <c:pt idx="1642">
                  <c:v>28.85717177987507</c:v>
                </c:pt>
                <c:pt idx="1643">
                  <c:v>28.11178906371205</c:v>
                </c:pt>
                <c:pt idx="1644">
                  <c:v>27.3913926423226</c:v>
                </c:pt>
                <c:pt idx="1645">
                  <c:v>26.69497239386989</c:v>
                </c:pt>
                <c:pt idx="1646">
                  <c:v>26.02156577528125</c:v>
                </c:pt>
                <c:pt idx="1647">
                  <c:v>25.37025527134942</c:v>
                </c:pt>
                <c:pt idx="1648">
                  <c:v>24.740165996899</c:v>
                </c:pt>
                <c:pt idx="1649">
                  <c:v>24.13046344187126</c:v>
                </c:pt>
                <c:pt idx="1650">
                  <c:v>23.54035134991637</c:v>
                </c:pt>
                <c:pt idx="1651">
                  <c:v>22.96906972175932</c:v>
                </c:pt>
                <c:pt idx="1652">
                  <c:v>22.41589293523066</c:v>
                </c:pt>
                <c:pt idx="1653">
                  <c:v>21.88012797442972</c:v>
                </c:pt>
                <c:pt idx="1654">
                  <c:v>21.36111276101944</c:v>
                </c:pt>
                <c:pt idx="1655">
                  <c:v>20.85821458114328</c:v>
                </c:pt>
                <c:pt idx="1656">
                  <c:v>20.3708286019086</c:v>
                </c:pt>
                <c:pt idx="1657">
                  <c:v>19.8983764718</c:v>
                </c:pt>
                <c:pt idx="1658">
                  <c:v>19.44030499977447</c:v>
                </c:pt>
                <c:pt idx="1659">
                  <c:v>18.99608490814897</c:v>
                </c:pt>
                <c:pt idx="1660">
                  <c:v>18.56520965472341</c:v>
                </c:pt>
                <c:pt idx="1661">
                  <c:v>18.14719431989001</c:v>
                </c:pt>
                <c:pt idx="1662">
                  <c:v>17.74157455476511</c:v>
                </c:pt>
                <c:pt idx="1663">
                  <c:v>17.34790558664428</c:v>
                </c:pt>
                <c:pt idx="1664">
                  <c:v>16.96576127832673</c:v>
                </c:pt>
                <c:pt idx="1665">
                  <c:v>16.59473323808266</c:v>
                </c:pt>
                <c:pt idx="1666">
                  <c:v>16.23442997724904</c:v>
                </c:pt>
                <c:pt idx="1667">
                  <c:v>15.88447611263517</c:v>
                </c:pt>
                <c:pt idx="1668">
                  <c:v>15.54451161110225</c:v>
                </c:pt>
                <c:pt idx="1669">
                  <c:v>15.2141910738507</c:v>
                </c:pt>
                <c:pt idx="1670">
                  <c:v>14.89318305810692</c:v>
                </c:pt>
                <c:pt idx="1671">
                  <c:v>14.58116943404787</c:v>
                </c:pt>
                <c:pt idx="1672">
                  <c:v>14.27784477493891</c:v>
                </c:pt>
                <c:pt idx="1673">
                  <c:v>13.98291577858719</c:v>
                </c:pt>
                <c:pt idx="1674">
                  <c:v>13.69610071833213</c:v>
                </c:pt>
                <c:pt idx="1675">
                  <c:v>13.4171289219045</c:v>
                </c:pt>
                <c:pt idx="1676">
                  <c:v>13.14574027658939</c:v>
                </c:pt>
                <c:pt idx="1677">
                  <c:v>12.881684759224</c:v>
                </c:pt>
                <c:pt idx="1678">
                  <c:v>12.62472198965131</c:v>
                </c:pt>
                <c:pt idx="1679">
                  <c:v>12.37462080633455</c:v>
                </c:pt>
                <c:pt idx="1680">
                  <c:v>12.13115886291529</c:v>
                </c:pt>
                <c:pt idx="1681">
                  <c:v>11.89412224457187</c:v>
                </c:pt>
                <c:pt idx="1682">
                  <c:v>11.66330510310239</c:v>
                </c:pt>
                <c:pt idx="1683">
                  <c:v>11.43850930972118</c:v>
                </c:pt>
                <c:pt idx="1684">
                  <c:v>11.21954412461707</c:v>
                </c:pt>
                <c:pt idx="1685">
                  <c:v>11.00622588237792</c:v>
                </c:pt>
                <c:pt idx="1686">
                  <c:v>10.79837769243814</c:v>
                </c:pt>
                <c:pt idx="1687">
                  <c:v>10.59582915375526</c:v>
                </c:pt>
                <c:pt idx="1688">
                  <c:v>10.39841608296722</c:v>
                </c:pt>
                <c:pt idx="1689">
                  <c:v>10.2059802553256</c:v>
                </c:pt>
                <c:pt idx="1690">
                  <c:v>10.01836915773971</c:v>
                </c:pt>
                <c:pt idx="1691">
                  <c:v>9.835435753305278</c:v>
                </c:pt>
                <c:pt idx="1692">
                  <c:v>9.657038256726034</c:v>
                </c:pt>
                <c:pt idx="1693">
                  <c:v>9.483039920070551</c:v>
                </c:pt>
                <c:pt idx="1694">
                  <c:v>9.313308828337623</c:v>
                </c:pt>
                <c:pt idx="1695">
                  <c:v>9.147717704333033</c:v>
                </c:pt>
                <c:pt idx="1696">
                  <c:v>8.986143722387987</c:v>
                </c:pt>
                <c:pt idx="1697">
                  <c:v>8.828468330475832</c:v>
                </c:pt>
                <c:pt idx="1698">
                  <c:v>8.674577080307404</c:v>
                </c:pt>
                <c:pt idx="1699">
                  <c:v>8.524359465009098</c:v>
                </c:pt>
                <c:pt idx="1700">
                  <c:v>8.377708764008561</c:v>
                </c:pt>
                <c:pt idx="1701">
                  <c:v>8.234521894773778</c:v>
                </c:pt>
                <c:pt idx="1702">
                  <c:v>8.094699271070036</c:v>
                </c:pt>
                <c:pt idx="1703">
                  <c:v>7.958144667417524</c:v>
                </c:pt>
                <c:pt idx="1704">
                  <c:v>7.824765089448989</c:v>
                </c:pt>
                <c:pt idx="1705">
                  <c:v>7.694470649883094</c:v>
                </c:pt>
                <c:pt idx="1706">
                  <c:v>7.567174449843935</c:v>
                </c:pt>
                <c:pt idx="1707">
                  <c:v>7.44279246527142</c:v>
                </c:pt>
                <c:pt idx="1708">
                  <c:v>7.32124343818073</c:v>
                </c:pt>
                <c:pt idx="1709">
                  <c:v>7.202448772541313</c:v>
                </c:pt>
                <c:pt idx="1710">
                  <c:v>7.086332434558203</c:v>
                </c:pt>
                <c:pt idx="1711">
                  <c:v>6.972820857149253</c:v>
                </c:pt>
                <c:pt idx="1712">
                  <c:v>6.861842848422833</c:v>
                </c:pt>
                <c:pt idx="1713">
                  <c:v>6.753329503970178</c:v>
                </c:pt>
                <c:pt idx="1714">
                  <c:v>6.64721412279639</c:v>
                </c:pt>
                <c:pt idx="1715">
                  <c:v>6.543432126722641</c:v>
                </c:pt>
                <c:pt idx="1716">
                  <c:v>6.441920983100916</c:v>
                </c:pt>
                <c:pt idx="1717">
                  <c:v>6.342620130690261</c:v>
                </c:pt>
                <c:pt idx="1718">
                  <c:v>6.245470908551349</c:v>
                </c:pt>
                <c:pt idx="1719">
                  <c:v>6.150416487823064</c:v>
                </c:pt>
                <c:pt idx="1720">
                  <c:v>6.057401806251636</c:v>
                </c:pt>
                <c:pt idx="1721">
                  <c:v>5.966373505349294</c:v>
                </c:pt>
                <c:pt idx="1722">
                  <c:v>5.877279870065342</c:v>
                </c:pt>
                <c:pt idx="1723">
                  <c:v>5.790070770858267</c:v>
                </c:pt>
                <c:pt idx="1724">
                  <c:v>5.704697608063061</c:v>
                </c:pt>
                <c:pt idx="1725">
                  <c:v>5.621113258452857</c:v>
                </c:pt>
                <c:pt idx="1726">
                  <c:v>5.53927202389895</c:v>
                </c:pt>
                <c:pt idx="1727">
                  <c:v>5.459129582037893</c:v>
                </c:pt>
                <c:pt idx="1728">
                  <c:v>5.380642938858623</c:v>
                </c:pt>
                <c:pt idx="1729">
                  <c:v>5.30377038312681</c:v>
                </c:pt>
                <c:pt idx="1730">
                  <c:v>5.228471442567467</c:v>
                </c:pt>
                <c:pt idx="1731">
                  <c:v>5.154706841730631</c:v>
                </c:pt>
                <c:pt idx="1732">
                  <c:v>5.082438461468412</c:v>
                </c:pt>
                <c:pt idx="1733">
                  <c:v>5.011629299955103</c:v>
                </c:pt>
                <c:pt idx="1734">
                  <c:v>4.942243435185163</c:v>
                </c:pt>
                <c:pt idx="1735">
                  <c:v>4.874245988886961</c:v>
                </c:pt>
                <c:pt idx="1736">
                  <c:v>4.807603091792991</c:v>
                </c:pt>
                <c:pt idx="1737">
                  <c:v>4.742281850210044</c:v>
                </c:pt>
                <c:pt idx="1738">
                  <c:v>4.678250313835316</c:v>
                </c:pt>
                <c:pt idx="1739">
                  <c:v>4.615477444767007</c:v>
                </c:pt>
                <c:pt idx="1740">
                  <c:v>4.55393308766021</c:v>
                </c:pt>
                <c:pt idx="1741">
                  <c:v>4.493587940981123</c:v>
                </c:pt>
                <c:pt idx="1742">
                  <c:v>4.43441352931482</c:v>
                </c:pt>
                <c:pt idx="1743">
                  <c:v>4.376382176683654</c:v>
                </c:pt>
                <c:pt idx="1744">
                  <c:v>4.319466980835457</c:v>
                </c:pt>
                <c:pt idx="1745">
                  <c:v>4.263641788462392</c:v>
                </c:pt>
                <c:pt idx="1746">
                  <c:v>4.2088811713131</c:v>
                </c:pt>
                <c:pt idx="1747">
                  <c:v>4.155160403162418</c:v>
                </c:pt>
                <c:pt idx="1748">
                  <c:v>4.10245543760452</c:v>
                </c:pt>
                <c:pt idx="1749">
                  <c:v>4.05074288663679</c:v>
                </c:pt>
                <c:pt idx="1750">
                  <c:v>4.000000000003244</c:v>
                </c:pt>
                <c:pt idx="1751">
                  <c:v>3.950204645267527</c:v>
                </c:pt>
                <c:pt idx="1752">
                  <c:v>3.90133528858699</c:v>
                </c:pt>
                <c:pt idx="1753">
                  <c:v>3.853370976160405</c:v>
                </c:pt>
                <c:pt idx="1754">
                  <c:v>3.806291316323151</c:v>
                </c:pt>
                <c:pt idx="1755">
                  <c:v>3.76007646226482</c:v>
                </c:pt>
                <c:pt idx="1756">
                  <c:v>3.714707095345178</c:v>
                </c:pt>
                <c:pt idx="1757">
                  <c:v>3.670164408985561</c:v>
                </c:pt>
                <c:pt idx="1758">
                  <c:v>3.626430093113607</c:v>
                </c:pt>
                <c:pt idx="1759">
                  <c:v>3.583486319140309</c:v>
                </c:pt>
                <c:pt idx="1760">
                  <c:v>3.541315725449074</c:v>
                </c:pt>
                <c:pt idx="1761">
                  <c:v>3.499901403377529</c:v>
                </c:pt>
                <c:pt idx="1762">
                  <c:v>3.459226883673416</c:v>
                </c:pt>
                <c:pt idx="1763">
                  <c:v>3.41927612340683</c:v>
                </c:pt>
                <c:pt idx="1764">
                  <c:v>3.380033493321711</c:v>
                </c:pt>
                <c:pt idx="1765">
                  <c:v>3.341483765610235</c:v>
                </c:pt>
                <c:pt idx="1766">
                  <c:v>3.303612102094405</c:v>
                </c:pt>
                <c:pt idx="1767">
                  <c:v>3.2664040427998</c:v>
                </c:pt>
                <c:pt idx="1768">
                  <c:v>3.229845494907001</c:v>
                </c:pt>
                <c:pt idx="1769">
                  <c:v>3.1939227220669</c:v>
                </c:pt>
                <c:pt idx="1770">
                  <c:v>3.158622334066506</c:v>
                </c:pt>
                <c:pt idx="1771">
                  <c:v>3.123931276832563</c:v>
                </c:pt>
                <c:pt idx="1772">
                  <c:v>3.089836822760666</c:v>
                </c:pt>
                <c:pt idx="1773">
                  <c:v>3.056326561358128</c:v>
                </c:pt>
                <c:pt idx="1774">
                  <c:v>3.023388390189306</c:v>
                </c:pt>
                <c:pt idx="1775">
                  <c:v>2.991010506112521</c:v>
                </c:pt>
                <c:pt idx="1776">
                  <c:v>2.959181396798132</c:v>
                </c:pt>
                <c:pt idx="1777">
                  <c:v>2.927889832517787</c:v>
                </c:pt>
                <c:pt idx="1778">
                  <c:v>2.89712485819518</c:v>
                </c:pt>
                <c:pt idx="1779">
                  <c:v>2.866875785709113</c:v>
                </c:pt>
                <c:pt idx="1780">
                  <c:v>2.837132186439916</c:v>
                </c:pt>
                <c:pt idx="1781">
                  <c:v>2.80788388405074</c:v>
                </c:pt>
                <c:pt idx="1782">
                  <c:v>2.779120947495467</c:v>
                </c:pt>
                <c:pt idx="1783">
                  <c:v>2.75083368424534</c:v>
                </c:pt>
                <c:pt idx="1784">
                  <c:v>2.72301263372673</c:v>
                </c:pt>
                <c:pt idx="1785">
                  <c:v>2.695648560962735</c:v>
                </c:pt>
                <c:pt idx="1786">
                  <c:v>2.668732450411553</c:v>
                </c:pt>
                <c:pt idx="1787">
                  <c:v>2.642255499994898</c:v>
                </c:pt>
                <c:pt idx="1788">
                  <c:v>2.616209115309924</c:v>
                </c:pt>
                <c:pt idx="1789">
                  <c:v>2.59058490401843</c:v>
                </c:pt>
                <c:pt idx="1790">
                  <c:v>2.565374670407266</c:v>
                </c:pt>
                <c:pt idx="1791">
                  <c:v>2.540570410114192</c:v>
                </c:pt>
                <c:pt idx="1792">
                  <c:v>2.516164305013561</c:v>
                </c:pt>
                <c:pt idx="1793">
                  <c:v>2.492148718256467</c:v>
                </c:pt>
                <c:pt idx="1794">
                  <c:v>2.468516189460183</c:v>
                </c:pt>
                <c:pt idx="1795">
                  <c:v>2.445259430041875</c:v>
                </c:pt>
                <c:pt idx="1796">
                  <c:v>2.422371318691816</c:v>
                </c:pt>
                <c:pt idx="1797">
                  <c:v>2.399844896981445</c:v>
                </c:pt>
                <c:pt idx="1798">
                  <c:v>2.377673365101826</c:v>
                </c:pt>
                <c:pt idx="1799">
                  <c:v>2.3558500777282</c:v>
                </c:pt>
                <c:pt idx="1800">
                  <c:v>2.334368540006488</c:v>
                </c:pt>
                <c:pt idx="1801">
                  <c:v>2.313222403657761</c:v>
                </c:pt>
                <c:pt idx="1802">
                  <c:v>2.292405463196797</c:v>
                </c:pt>
                <c:pt idx="1803">
                  <c:v>2.271911652261073</c:v>
                </c:pt>
                <c:pt idx="1804">
                  <c:v>2.251735040046539</c:v>
                </c:pt>
                <c:pt idx="1805">
                  <c:v>2.231869827846775</c:v>
                </c:pt>
                <c:pt idx="1806">
                  <c:v>2.212310345692198</c:v>
                </c:pt>
                <c:pt idx="1807">
                  <c:v>2.193051049086073</c:v>
                </c:pt>
                <c:pt idx="1808">
                  <c:v>2.174086515834281</c:v>
                </c:pt>
                <c:pt idx="1809">
                  <c:v>2.155411442965811</c:v>
                </c:pt>
                <c:pt idx="1810">
                  <c:v>2.13702064374112</c:v>
                </c:pt>
                <c:pt idx="1811">
                  <c:v>2.118909044745569</c:v>
                </c:pt>
                <c:pt idx="1812">
                  <c:v>2.101071683065247</c:v>
                </c:pt>
                <c:pt idx="1813">
                  <c:v>2.083503703542598</c:v>
                </c:pt>
                <c:pt idx="1814">
                  <c:v>2.066200356109338</c:v>
                </c:pt>
                <c:pt idx="1815">
                  <c:v>2.049156993194253</c:v>
                </c:pt>
                <c:pt idx="1816">
                  <c:v>2.032369067203549</c:v>
                </c:pt>
                <c:pt idx="1817">
                  <c:v>2.015832128071485</c:v>
                </c:pt>
                <c:pt idx="1818">
                  <c:v>1.999541820879127</c:v>
                </c:pt>
                <c:pt idx="1819">
                  <c:v>1.983493883539121</c:v>
                </c:pt>
                <c:pt idx="1820">
                  <c:v>1.967684144544439</c:v>
                </c:pt>
                <c:pt idx="1821">
                  <c:v>1.952108520779161</c:v>
                </c:pt>
                <c:pt idx="1822">
                  <c:v>1.936763015389367</c:v>
                </c:pt>
                <c:pt idx="1823">
                  <c:v>1.921643715712339</c:v>
                </c:pt>
                <c:pt idx="1824">
                  <c:v>1.906746791262275</c:v>
                </c:pt>
                <c:pt idx="1825">
                  <c:v>1.892068491770823</c:v>
                </c:pt>
                <c:pt idx="1826">
                  <c:v>1.877605145280771</c:v>
                </c:pt>
                <c:pt idx="1827">
                  <c:v>1.863353156291293</c:v>
                </c:pt>
                <c:pt idx="1828">
                  <c:v>1.849309003953218</c:v>
                </c:pt>
                <c:pt idx="1829">
                  <c:v>1.835469240312804</c:v>
                </c:pt>
                <c:pt idx="1830">
                  <c:v>1.821830488602595</c:v>
                </c:pt>
                <c:pt idx="1831">
                  <c:v>1.808389441577948</c:v>
                </c:pt>
                <c:pt idx="1832">
                  <c:v>1.795142859897877</c:v>
                </c:pt>
                <c:pt idx="1833">
                  <c:v>1.782087570548918</c:v>
                </c:pt>
                <c:pt idx="1834">
                  <c:v>1.769220465310735</c:v>
                </c:pt>
                <c:pt idx="1835">
                  <c:v>1.75653849926225</c:v>
                </c:pt>
                <c:pt idx="1836">
                  <c:v>1.74403868932711</c:v>
                </c:pt>
                <c:pt idx="1837">
                  <c:v>1.731718112857341</c:v>
                </c:pt>
                <c:pt idx="1838">
                  <c:v>1.71957390625409</c:v>
                </c:pt>
                <c:pt idx="1839">
                  <c:v>1.707603263624361</c:v>
                </c:pt>
                <c:pt idx="1840">
                  <c:v>1.695803435472726</c:v>
                </c:pt>
                <c:pt idx="1841">
                  <c:v>1.68417172742699</c:v>
                </c:pt>
                <c:pt idx="1842">
                  <c:v>1.672705498996835</c:v>
                </c:pt>
                <c:pt idx="1843">
                  <c:v>1.661402162364514</c:v>
                </c:pt>
                <c:pt idx="1844">
                  <c:v>1.65025918120666</c:v>
                </c:pt>
                <c:pt idx="1845">
                  <c:v>1.639274069546341</c:v>
                </c:pt>
                <c:pt idx="1846">
                  <c:v>1.628444390634488</c:v>
                </c:pt>
                <c:pt idx="1847">
                  <c:v>1.617767755859888</c:v>
                </c:pt>
                <c:pt idx="1848">
                  <c:v>1.607241823686906</c:v>
                </c:pt>
                <c:pt idx="1849">
                  <c:v>1.596864298620192</c:v>
                </c:pt>
                <c:pt idx="1850">
                  <c:v>1.586632930195583</c:v>
                </c:pt>
                <c:pt idx="1851">
                  <c:v>1.576545511996496</c:v>
                </c:pt>
                <c:pt idx="1852">
                  <c:v>1.566599880695077</c:v>
                </c:pt>
                <c:pt idx="1853">
                  <c:v>1.55679391511745</c:v>
                </c:pt>
                <c:pt idx="1854">
                  <c:v>1.547125535332359</c:v>
                </c:pt>
                <c:pt idx="1855">
                  <c:v>1.537592701762601</c:v>
                </c:pt>
                <c:pt idx="1856">
                  <c:v>1.528193414318588</c:v>
                </c:pt>
                <c:pt idx="1857">
                  <c:v>1.518925711553445</c:v>
                </c:pt>
                <c:pt idx="1858">
                  <c:v>1.50978766983906</c:v>
                </c:pt>
                <c:pt idx="1859">
                  <c:v>1.500777402562508</c:v>
                </c:pt>
                <c:pt idx="1860">
                  <c:v>1.491893059342293</c:v>
                </c:pt>
                <c:pt idx="1861">
                  <c:v>1.483132825263879</c:v>
                </c:pt>
                <c:pt idx="1862">
                  <c:v>1.474494920133983</c:v>
                </c:pt>
                <c:pt idx="1863">
                  <c:v>1.465977597753127</c:v>
                </c:pt>
                <c:pt idx="1864">
                  <c:v>1.457579145205957</c:v>
                </c:pt>
                <c:pt idx="1865">
                  <c:v>1.449297882168854</c:v>
                </c:pt>
                <c:pt idx="1866">
                  <c:v>1.441132160234385</c:v>
                </c:pt>
                <c:pt idx="1867">
                  <c:v>1.433080362252122</c:v>
                </c:pt>
                <c:pt idx="1868">
                  <c:v>1.425140901685423</c:v>
                </c:pt>
                <c:pt idx="1869">
                  <c:v>1.417312221983735</c:v>
                </c:pt>
                <c:pt idx="1870">
                  <c:v>1.409592795970017</c:v>
                </c:pt>
                <c:pt idx="1871">
                  <c:v>1.40198112524288</c:v>
                </c:pt>
                <c:pt idx="1872">
                  <c:v>1.394475739593065</c:v>
                </c:pt>
                <c:pt idx="1873">
                  <c:v>1.387075196433886</c:v>
                </c:pt>
                <c:pt idx="1874">
                  <c:v>1.379778080245262</c:v>
                </c:pt>
                <c:pt idx="1875">
                  <c:v>1.372583002030996</c:v>
                </c:pt>
                <c:pt idx="1876">
                  <c:v>1.365488598788963</c:v>
                </c:pt>
                <c:pt idx="1877">
                  <c:v>1.358493532993858</c:v>
                </c:pt>
                <c:pt idx="1878">
                  <c:v>1.351596492092192</c:v>
                </c:pt>
                <c:pt idx="1879">
                  <c:v>1.344796188009224</c:v>
                </c:pt>
                <c:pt idx="1880">
                  <c:v>1.338091356667518</c:v>
                </c:pt>
                <c:pt idx="1881">
                  <c:v>1.33148075751683</c:v>
                </c:pt>
                <c:pt idx="1882">
                  <c:v>1.324963173075042</c:v>
                </c:pt>
                <c:pt idx="1883">
                  <c:v>1.318537408479851</c:v>
                </c:pt>
                <c:pt idx="1884">
                  <c:v>1.312202291050968</c:v>
                </c:pt>
                <c:pt idx="1885">
                  <c:v>1.305956669862526</c:v>
                </c:pt>
                <c:pt idx="1886">
                  <c:v>1.299799415325478</c:v>
                </c:pt>
                <c:pt idx="1887">
                  <c:v>1.293729418779706</c:v>
                </c:pt>
                <c:pt idx="1888">
                  <c:v>1.287745592095615</c:v>
                </c:pt>
                <c:pt idx="1889">
                  <c:v>1.28184686728498</c:v>
                </c:pt>
                <c:pt idx="1890">
                  <c:v>1.276032196120805</c:v>
                </c:pt>
                <c:pt idx="1891">
                  <c:v>1.270300549765971</c:v>
                </c:pt>
                <c:pt idx="1892">
                  <c:v>1.264650918410479</c:v>
                </c:pt>
                <c:pt idx="1893">
                  <c:v>1.259082310917053</c:v>
                </c:pt>
                <c:pt idx="1894">
                  <c:v>1.253593754474905</c:v>
                </c:pt>
                <c:pt idx="1895">
                  <c:v>1.248184294261476</c:v>
                </c:pt>
                <c:pt idx="1896">
                  <c:v>1.242852993111947</c:v>
                </c:pt>
                <c:pt idx="1897">
                  <c:v>1.237598931196336</c:v>
                </c:pt>
                <c:pt idx="1898">
                  <c:v>1.232421205704</c:v>
                </c:pt>
                <c:pt idx="1899">
                  <c:v>1.227318930535365</c:v>
                </c:pt>
                <c:pt idx="1900">
                  <c:v>1.222291236000705</c:v>
                </c:pt>
                <c:pt idx="1901">
                  <c:v>1.217337268525817</c:v>
                </c:pt>
                <c:pt idx="1902">
                  <c:v>1.21245619036441</c:v>
                </c:pt>
                <c:pt idx="1903">
                  <c:v>1.207647179317067</c:v>
                </c:pt>
                <c:pt idx="1904">
                  <c:v>1.202909428456609</c:v>
                </c:pt>
                <c:pt idx="1905">
                  <c:v>1.198242145859725</c:v>
                </c:pt>
                <c:pt idx="1906">
                  <c:v>1.19364455434472</c:v>
                </c:pt>
                <c:pt idx="1907">
                  <c:v>1.189115891215222</c:v>
                </c:pt>
                <c:pt idx="1908">
                  <c:v>1.18465540800974</c:v>
                </c:pt>
                <c:pt idx="1909">
                  <c:v>1.180262370256906</c:v>
                </c:pt>
                <c:pt idx="1910">
                  <c:v>1.1759360572363</c:v>
                </c:pt>
                <c:pt idx="1911">
                  <c:v>1.171675761744706</c:v>
                </c:pt>
                <c:pt idx="1912">
                  <c:v>1.167480789867691</c:v>
                </c:pt>
                <c:pt idx="1913">
                  <c:v>1.16335046075638</c:v>
                </c:pt>
                <c:pt idx="1914">
                  <c:v>1.159284106409314</c:v>
                </c:pt>
                <c:pt idx="1915">
                  <c:v>1.155281071459272</c:v>
                </c:pt>
                <c:pt idx="1916">
                  <c:v>1.151340712964949</c:v>
                </c:pt>
                <c:pt idx="1917">
                  <c:v>1.147462400207375</c:v>
                </c:pt>
                <c:pt idx="1918">
                  <c:v>1.143645514490995</c:v>
                </c:pt>
                <c:pt idx="1919">
                  <c:v>1.139889448949266</c:v>
                </c:pt>
                <c:pt idx="1920">
                  <c:v>1.136193608354708</c:v>
                </c:pt>
                <c:pt idx="1921">
                  <c:v>1.132557408933303</c:v>
                </c:pt>
                <c:pt idx="1922">
                  <c:v>1.128980278183129</c:v>
                </c:pt>
                <c:pt idx="1923">
                  <c:v>1.125461654697163</c:v>
                </c:pt>
                <c:pt idx="1924">
                  <c:v>1.122000987990154</c:v>
                </c:pt>
                <c:pt idx="1925">
                  <c:v>1.118597738329469</c:v>
                </c:pt>
                <c:pt idx="1926">
                  <c:v>1.115251376569846</c:v>
                </c:pt>
                <c:pt idx="1927">
                  <c:v>1.111961383991956</c:v>
                </c:pt>
                <c:pt idx="1928">
                  <c:v>1.108727252144705</c:v>
                </c:pt>
                <c:pt idx="1929">
                  <c:v>1.105548482691191</c:v>
                </c:pt>
                <c:pt idx="1930">
                  <c:v>1.102424587258242</c:v>
                </c:pt>
                <c:pt idx="1931">
                  <c:v>1.099355087289467</c:v>
                </c:pt>
                <c:pt idx="1932">
                  <c:v>1.09633951390174</c:v>
                </c:pt>
                <c:pt idx="1933">
                  <c:v>1.093377407745043</c:v>
                </c:pt>
                <c:pt idx="1934">
                  <c:v>1.090468318865633</c:v>
                </c:pt>
                <c:pt idx="1935">
                  <c:v>1.087611806572407</c:v>
                </c:pt>
                <c:pt idx="1936">
                  <c:v>1.084807439306465</c:v>
                </c:pt>
                <c:pt idx="1937">
                  <c:v>1.082054794513766</c:v>
                </c:pt>
                <c:pt idx="1938">
                  <c:v>1.079353458520827</c:v>
                </c:pt>
                <c:pt idx="1939">
                  <c:v>1.076703026413416</c:v>
                </c:pt>
                <c:pt idx="1940">
                  <c:v>1.07410310191817</c:v>
                </c:pt>
                <c:pt idx="1941">
                  <c:v>1.071553297287086</c:v>
                </c:pt>
                <c:pt idx="1942">
                  <c:v>1.069053233184829</c:v>
                </c:pt>
                <c:pt idx="1943">
                  <c:v>1.066602538578808</c:v>
                </c:pt>
                <c:pt idx="1944">
                  <c:v>1.064200850631966</c:v>
                </c:pt>
                <c:pt idx="1945">
                  <c:v>1.06184781459823</c:v>
                </c:pt>
                <c:pt idx="1946">
                  <c:v>1.059543083720586</c:v>
                </c:pt>
                <c:pt idx="1947">
                  <c:v>1.057286319131709</c:v>
                </c:pt>
                <c:pt idx="1948">
                  <c:v>1.055077189757129</c:v>
                </c:pt>
                <c:pt idx="1949">
                  <c:v>1.052915372220865</c:v>
                </c:pt>
                <c:pt idx="1950">
                  <c:v>1.050800550753497</c:v>
                </c:pt>
                <c:pt idx="1951">
                  <c:v>1.048732417102634</c:v>
                </c:pt>
                <c:pt idx="1952">
                  <c:v>1.046710670445725</c:v>
                </c:pt>
                <c:pt idx="1953">
                  <c:v>1.044735017305194</c:v>
                </c:pt>
                <c:pt idx="1954">
                  <c:v>1.042805171465838</c:v>
                </c:pt>
                <c:pt idx="1955">
                  <c:v>1.040920853894463</c:v>
                </c:pt>
                <c:pt idx="1956">
                  <c:v>1.039081792661728</c:v>
                </c:pt>
                <c:pt idx="1957">
                  <c:v>1.037287722866141</c:v>
                </c:pt>
                <c:pt idx="1958">
                  <c:v>1.035538386560199</c:v>
                </c:pt>
                <c:pt idx="1959">
                  <c:v>1.033833532678611</c:v>
                </c:pt>
                <c:pt idx="1960">
                  <c:v>1.032172916968602</c:v>
                </c:pt>
                <c:pt idx="1961">
                  <c:v>1.030556301922238</c:v>
                </c:pt>
                <c:pt idx="1962">
                  <c:v>1.028983456710766</c:v>
                </c:pt>
                <c:pt idx="1963">
                  <c:v>1.02745415712092</c:v>
                </c:pt>
                <c:pt idx="1964">
                  <c:v>1.025968185493181</c:v>
                </c:pt>
                <c:pt idx="1965">
                  <c:v>1.024525330661956</c:v>
                </c:pt>
                <c:pt idx="1966">
                  <c:v>1.023125387897646</c:v>
                </c:pt>
                <c:pt idx="1967">
                  <c:v>1.021768158850588</c:v>
                </c:pt>
                <c:pt idx="1968">
                  <c:v>1.020453451496836</c:v>
                </c:pt>
                <c:pt idx="1969">
                  <c:v>1.019181080085766</c:v>
                </c:pt>
                <c:pt idx="1970">
                  <c:v>1.017950865089475</c:v>
                </c:pt>
                <c:pt idx="1971">
                  <c:v>1.016762633153953</c:v>
                </c:pt>
                <c:pt idx="1972">
                  <c:v>1.015616217052019</c:v>
                </c:pt>
                <c:pt idx="1973">
                  <c:v>1.014511455637974</c:v>
                </c:pt>
                <c:pt idx="1974">
                  <c:v>1.013448193803982</c:v>
                </c:pt>
                <c:pt idx="1975">
                  <c:v>1.012426282438141</c:v>
                </c:pt>
                <c:pt idx="1976">
                  <c:v>1.011445578384227</c:v>
                </c:pt>
                <c:pt idx="1977">
                  <c:v>1.010505944403102</c:v>
                </c:pt>
                <c:pt idx="1978">
                  <c:v>1.009607249135765</c:v>
                </c:pt>
                <c:pt idx="1979">
                  <c:v>1.008749367068027</c:v>
                </c:pt>
                <c:pt idx="1980">
                  <c:v>1.007932178496798</c:v>
                </c:pt>
                <c:pt idx="1981">
                  <c:v>1.007155569497974</c:v>
                </c:pt>
                <c:pt idx="1982">
                  <c:v>1.006419431895906</c:v>
                </c:pt>
                <c:pt idx="1983">
                  <c:v>1.005723663234438</c:v>
                </c:pt>
                <c:pt idx="1984">
                  <c:v>1.005068166749506</c:v>
                </c:pt>
                <c:pt idx="1985">
                  <c:v>1.004452851343284</c:v>
                </c:pt>
                <c:pt idx="1986">
                  <c:v>1.003877631559858</c:v>
                </c:pt>
                <c:pt idx="1987">
                  <c:v>1.00334242756244</c:v>
                </c:pt>
                <c:pt idx="1988">
                  <c:v>1.002847165112078</c:v>
                </c:pt>
                <c:pt idx="1989">
                  <c:v>1.002391775547891</c:v>
                </c:pt>
                <c:pt idx="1990">
                  <c:v>1.001976195768788</c:v>
                </c:pt>
                <c:pt idx="1991">
                  <c:v>1.001600368216689</c:v>
                </c:pt>
                <c:pt idx="1992">
                  <c:v>1.001264240861218</c:v>
                </c:pt>
                <c:pt idx="1993">
                  <c:v>1.000967767185881</c:v>
                </c:pt>
                <c:pt idx="1994">
                  <c:v>1.00071090617571</c:v>
                </c:pt>
                <c:pt idx="1995">
                  <c:v>1.000493622306379</c:v>
                </c:pt>
                <c:pt idx="1996">
                  <c:v>1.000315885534771</c:v>
                </c:pt>
                <c:pt idx="1997">
                  <c:v>1.000177671291012</c:v>
                </c:pt>
                <c:pt idx="1998">
                  <c:v>1.00007896047195</c:v>
                </c:pt>
                <c:pt idx="1999">
                  <c:v>1.000019739436095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1.000078960471943</c:v>
                </c:pt>
                <c:pt idx="2">
                  <c:v>1.000315885534759</c:v>
                </c:pt>
                <c:pt idx="3">
                  <c:v>1.000710906175692</c:v>
                </c:pt>
                <c:pt idx="4">
                  <c:v>1.001264240861193</c:v>
                </c:pt>
                <c:pt idx="5">
                  <c:v>1.001976195768757</c:v>
                </c:pt>
                <c:pt idx="6">
                  <c:v>1.002847165112041</c:v>
                </c:pt>
                <c:pt idx="7">
                  <c:v>1.003877631559815</c:v>
                </c:pt>
                <c:pt idx="8">
                  <c:v>1.005068166749456</c:v>
                </c:pt>
                <c:pt idx="9">
                  <c:v>1.00641943189585</c:v>
                </c:pt>
                <c:pt idx="10">
                  <c:v>1.007932178496735</c:v>
                </c:pt>
                <c:pt idx="11">
                  <c:v>1.009607249135696</c:v>
                </c:pt>
                <c:pt idx="12">
                  <c:v>1.011445578384151</c:v>
                </c:pt>
                <c:pt idx="13">
                  <c:v>1.013448193803901</c:v>
                </c:pt>
                <c:pt idx="14">
                  <c:v>1.015616217051931</c:v>
                </c:pt>
                <c:pt idx="15">
                  <c:v>1.01795086508938</c:v>
                </c:pt>
                <c:pt idx="16">
                  <c:v>1.020453451496735</c:v>
                </c:pt>
                <c:pt idx="17">
                  <c:v>1.023125387897539</c:v>
                </c:pt>
                <c:pt idx="18">
                  <c:v>1.025968185493068</c:v>
                </c:pt>
                <c:pt idx="19">
                  <c:v>1.028983456710646</c:v>
                </c:pt>
                <c:pt idx="20">
                  <c:v>1.032172916968475</c:v>
                </c:pt>
                <c:pt idx="21">
                  <c:v>1.035538386560065</c:v>
                </c:pt>
                <c:pt idx="22">
                  <c:v>1.039081792661587</c:v>
                </c:pt>
                <c:pt idx="23">
                  <c:v>1.04280517146569</c:v>
                </c:pt>
                <c:pt idx="24">
                  <c:v>1.046710670445571</c:v>
                </c:pt>
                <c:pt idx="25">
                  <c:v>1.050800550753336</c:v>
                </c:pt>
                <c:pt idx="26">
                  <c:v>1.055077189756962</c:v>
                </c:pt>
                <c:pt idx="27">
                  <c:v>1.059543083720411</c:v>
                </c:pt>
                <c:pt idx="28">
                  <c:v>1.064200850631783</c:v>
                </c:pt>
                <c:pt idx="29">
                  <c:v>1.06905323318464</c:v>
                </c:pt>
                <c:pt idx="30">
                  <c:v>1.074103101917973</c:v>
                </c:pt>
                <c:pt idx="31">
                  <c:v>1.079353458520622</c:v>
                </c:pt>
                <c:pt idx="32">
                  <c:v>1.084807439306254</c:v>
                </c:pt>
                <c:pt idx="33">
                  <c:v>1.090468318865414</c:v>
                </c:pt>
                <c:pt idx="34">
                  <c:v>1.096339513901513</c:v>
                </c:pt>
                <c:pt idx="35">
                  <c:v>1.102424587258008</c:v>
                </c:pt>
                <c:pt idx="36">
                  <c:v>1.108727252144463</c:v>
                </c:pt>
                <c:pt idx="37">
                  <c:v>1.115251376569595</c:v>
                </c:pt>
                <c:pt idx="38">
                  <c:v>1.122000987989895</c:v>
                </c:pt>
                <c:pt idx="39">
                  <c:v>1.128980278182861</c:v>
                </c:pt>
                <c:pt idx="40">
                  <c:v>1.136193608354433</c:v>
                </c:pt>
                <c:pt idx="41">
                  <c:v>1.143645514490711</c:v>
                </c:pt>
                <c:pt idx="42">
                  <c:v>1.151340712964656</c:v>
                </c:pt>
                <c:pt idx="43">
                  <c:v>1.159284106409012</c:v>
                </c:pt>
                <c:pt idx="44">
                  <c:v>1.16748078986738</c:v>
                </c:pt>
                <c:pt idx="45">
                  <c:v>1.17593605723598</c:v>
                </c:pt>
                <c:pt idx="46">
                  <c:v>1.18465540800941</c:v>
                </c:pt>
                <c:pt idx="47">
                  <c:v>1.193644554344381</c:v>
                </c:pt>
                <c:pt idx="48">
                  <c:v>1.20290942845626</c:v>
                </c:pt>
                <c:pt idx="49">
                  <c:v>1.212456190364052</c:v>
                </c:pt>
                <c:pt idx="50">
                  <c:v>1.222291236000336</c:v>
                </c:pt>
                <c:pt idx="51">
                  <c:v>1.232421205703622</c:v>
                </c:pt>
                <c:pt idx="52">
                  <c:v>1.242852993111557</c:v>
                </c:pt>
                <c:pt idx="53">
                  <c:v>1.253593754474504</c:v>
                </c:pt>
                <c:pt idx="54">
                  <c:v>1.264650918410068</c:v>
                </c:pt>
                <c:pt idx="55">
                  <c:v>1.276032196120382</c:v>
                </c:pt>
                <c:pt idx="56">
                  <c:v>1.28774559209518</c:v>
                </c:pt>
                <c:pt idx="57">
                  <c:v>1.299799415325032</c:v>
                </c:pt>
                <c:pt idx="58">
                  <c:v>1.312202291050509</c:v>
                </c:pt>
                <c:pt idx="59">
                  <c:v>1.324963173074571</c:v>
                </c:pt>
                <c:pt idx="60">
                  <c:v>1.338091356667034</c:v>
                </c:pt>
                <c:pt idx="61">
                  <c:v>1.351596492091694</c:v>
                </c:pt>
                <c:pt idx="62">
                  <c:v>1.365488598788453</c:v>
                </c:pt>
                <c:pt idx="63">
                  <c:v>1.379778080244738</c:v>
                </c:pt>
                <c:pt idx="64">
                  <c:v>1.394475739592527</c:v>
                </c:pt>
                <c:pt idx="65">
                  <c:v>1.409592795969465</c:v>
                </c:pt>
                <c:pt idx="66">
                  <c:v>1.425140901684856</c:v>
                </c:pt>
                <c:pt idx="67">
                  <c:v>1.441132160233803</c:v>
                </c:pt>
                <c:pt idx="68">
                  <c:v>1.457579145205358</c:v>
                </c:pt>
                <c:pt idx="69">
                  <c:v>1.47449492013337</c:v>
                </c:pt>
                <c:pt idx="70">
                  <c:v>1.491893059341663</c:v>
                </c:pt>
                <c:pt idx="71">
                  <c:v>1.509787669838414</c:v>
                </c:pt>
                <c:pt idx="72">
                  <c:v>1.528193414317924</c:v>
                </c:pt>
                <c:pt idx="73">
                  <c:v>1.547125535331676</c:v>
                </c:pt>
                <c:pt idx="74">
                  <c:v>1.566599880694377</c:v>
                </c:pt>
                <c:pt idx="75">
                  <c:v>1.586632930194864</c:v>
                </c:pt>
                <c:pt idx="76">
                  <c:v>1.607241823686167</c:v>
                </c:pt>
                <c:pt idx="77">
                  <c:v>1.62844439063373</c:v>
                </c:pt>
                <c:pt idx="78">
                  <c:v>1.650259181205881</c:v>
                </c:pt>
                <c:pt idx="79">
                  <c:v>1.672705498996034</c:v>
                </c:pt>
                <c:pt idx="80">
                  <c:v>1.695803435471905</c:v>
                </c:pt>
                <c:pt idx="81">
                  <c:v>1.719573906253246</c:v>
                </c:pt>
                <c:pt idx="82">
                  <c:v>1.744038689326242</c:v>
                </c:pt>
                <c:pt idx="83">
                  <c:v>1.769220465309845</c:v>
                </c:pt>
                <c:pt idx="84">
                  <c:v>1.795142859896962</c:v>
                </c:pt>
                <c:pt idx="85">
                  <c:v>1.821830488601655</c:v>
                </c:pt>
                <c:pt idx="86">
                  <c:v>1.849309003952252</c:v>
                </c:pt>
                <c:pt idx="87">
                  <c:v>1.877605145279777</c:v>
                </c:pt>
                <c:pt idx="88">
                  <c:v>1.906746791261254</c:v>
                </c:pt>
                <c:pt idx="89">
                  <c:v>1.936763015388318</c:v>
                </c:pt>
                <c:pt idx="90">
                  <c:v>1.967684144543361</c:v>
                </c:pt>
                <c:pt idx="91">
                  <c:v>1.999541820878018</c:v>
                </c:pt>
                <c:pt idx="92">
                  <c:v>2.032369067202408</c:v>
                </c:pt>
                <c:pt idx="93">
                  <c:v>2.066200356108165</c:v>
                </c:pt>
                <c:pt idx="94">
                  <c:v>2.101071683064041</c:v>
                </c:pt>
                <c:pt idx="95">
                  <c:v>2.137020643739878</c:v>
                </c:pt>
                <c:pt idx="96">
                  <c:v>2.174086515833004</c:v>
                </c:pt>
                <c:pt idx="97">
                  <c:v>2.212310345690884</c:v>
                </c:pt>
                <c:pt idx="98">
                  <c:v>2.251735040045185</c:v>
                </c:pt>
                <c:pt idx="99">
                  <c:v>2.292405463195404</c:v>
                </c:pt>
                <c:pt idx="100">
                  <c:v>2.334368540005054</c:v>
                </c:pt>
                <c:pt idx="101">
                  <c:v>2.377673365100349</c:v>
                </c:pt>
                <c:pt idx="102">
                  <c:v>2.422371318690294</c:v>
                </c:pt>
                <c:pt idx="103">
                  <c:v>2.468516189458615</c:v>
                </c:pt>
                <c:pt idx="104">
                  <c:v>2.516164305011945</c:v>
                </c:pt>
                <c:pt idx="105">
                  <c:v>2.565374670405601</c:v>
                </c:pt>
                <c:pt idx="106">
                  <c:v>2.616209115308206</c:v>
                </c:pt>
                <c:pt idx="107">
                  <c:v>2.668732450409783</c:v>
                </c:pt>
                <c:pt idx="108">
                  <c:v>2.723012633724903</c:v>
                </c:pt>
                <c:pt idx="109">
                  <c:v>2.779120947493583</c:v>
                </c:pt>
                <c:pt idx="110">
                  <c:v>2.837132186437972</c:v>
                </c:pt>
                <c:pt idx="111">
                  <c:v>2.897124858193174</c:v>
                </c:pt>
                <c:pt idx="112">
                  <c:v>2.959181396796061</c:v>
                </c:pt>
                <c:pt idx="113">
                  <c:v>3.023388390187168</c:v>
                </c:pt>
                <c:pt idx="114">
                  <c:v>3.089836822758456</c:v>
                </c:pt>
                <c:pt idx="115">
                  <c:v>3.158622334064225</c:v>
                </c:pt>
                <c:pt idx="116">
                  <c:v>3.229845494904644</c:v>
                </c:pt>
                <c:pt idx="117">
                  <c:v>3.303612102091967</c:v>
                </c:pt>
                <c:pt idx="118">
                  <c:v>3.380033493319191</c:v>
                </c:pt>
                <c:pt idx="119">
                  <c:v>3.459226883670809</c:v>
                </c:pt>
                <c:pt idx="120">
                  <c:v>3.54131572544638</c:v>
                </c:pt>
                <c:pt idx="121">
                  <c:v>3.626430093110819</c:v>
                </c:pt>
                <c:pt idx="122">
                  <c:v>3.714707095342291</c:v>
                </c:pt>
                <c:pt idx="123">
                  <c:v>3.806291316320164</c:v>
                </c:pt>
                <c:pt idx="124">
                  <c:v>3.901335288583895</c:v>
                </c:pt>
                <c:pt idx="125">
                  <c:v>4.000000000000036</c:v>
                </c:pt>
                <c:pt idx="126">
                  <c:v>4.102455437601196</c:v>
                </c:pt>
                <c:pt idx="127">
                  <c:v>4.208881171309655</c:v>
                </c:pt>
                <c:pt idx="128">
                  <c:v>4.319466980831887</c:v>
                </c:pt>
                <c:pt idx="129">
                  <c:v>4.434413529311116</c:v>
                </c:pt>
                <c:pt idx="130">
                  <c:v>4.553933087656363</c:v>
                </c:pt>
                <c:pt idx="131">
                  <c:v>4.678250313831324</c:v>
                </c:pt>
                <c:pt idx="132">
                  <c:v>4.807603091788846</c:v>
                </c:pt>
                <c:pt idx="133">
                  <c:v>4.94224343518086</c:v>
                </c:pt>
                <c:pt idx="134">
                  <c:v>5.082438461463937</c:v>
                </c:pt>
                <c:pt idx="135">
                  <c:v>5.228471442562817</c:v>
                </c:pt>
                <c:pt idx="136">
                  <c:v>5.380642938853786</c:v>
                </c:pt>
                <c:pt idx="137">
                  <c:v>5.53927202389392</c:v>
                </c:pt>
                <c:pt idx="138">
                  <c:v>5.704697608057831</c:v>
                </c:pt>
                <c:pt idx="139">
                  <c:v>5.877279870059892</c:v>
                </c:pt>
                <c:pt idx="140">
                  <c:v>6.05740180624596</c:v>
                </c:pt>
                <c:pt idx="141">
                  <c:v>6.245470908545438</c:v>
                </c:pt>
                <c:pt idx="142">
                  <c:v>6.44192098309475</c:v>
                </c:pt>
                <c:pt idx="143">
                  <c:v>6.647214122789957</c:v>
                </c:pt>
                <c:pt idx="144">
                  <c:v>6.861842848416124</c:v>
                </c:pt>
                <c:pt idx="145">
                  <c:v>7.086332434551203</c:v>
                </c:pt>
                <c:pt idx="146">
                  <c:v>7.32124343817342</c:v>
                </c:pt>
                <c:pt idx="147">
                  <c:v>7.567174449836298</c:v>
                </c:pt>
                <c:pt idx="148">
                  <c:v>7.824765089441009</c:v>
                </c:pt>
                <c:pt idx="149">
                  <c:v>8.09469927106169</c:v>
                </c:pt>
                <c:pt idx="150">
                  <c:v>8.377708763999834</c:v>
                </c:pt>
                <c:pt idx="151">
                  <c:v>8.674577080298261</c:v>
                </c:pt>
                <c:pt idx="152">
                  <c:v>8.98614372237842</c:v>
                </c:pt>
                <c:pt idx="153">
                  <c:v>9.313308828327595</c:v>
                </c:pt>
                <c:pt idx="154">
                  <c:v>9.657038256715518</c:v>
                </c:pt>
                <c:pt idx="155">
                  <c:v>10.01836915772868</c:v>
                </c:pt>
                <c:pt idx="156">
                  <c:v>10.39841608295565</c:v>
                </c:pt>
                <c:pt idx="157">
                  <c:v>10.79837769242598</c:v>
                </c:pt>
                <c:pt idx="158">
                  <c:v>11.2195441246043</c:v>
                </c:pt>
                <c:pt idx="159">
                  <c:v>11.66330510308896</c:v>
                </c:pt>
                <c:pt idx="160">
                  <c:v>12.13115886290115</c:v>
                </c:pt>
                <c:pt idx="161">
                  <c:v>12.62472198963642</c:v>
                </c:pt>
                <c:pt idx="162">
                  <c:v>13.1457402765737</c:v>
                </c:pt>
                <c:pt idx="163">
                  <c:v>13.69610071831559</c:v>
                </c:pt>
                <c:pt idx="164">
                  <c:v>14.27784477492147</c:v>
                </c:pt>
                <c:pt idx="165">
                  <c:v>14.89318305808851</c:v>
                </c:pt>
                <c:pt idx="166">
                  <c:v>15.54451161108281</c:v>
                </c:pt>
                <c:pt idx="167">
                  <c:v>16.23442997722848</c:v>
                </c:pt>
                <c:pt idx="168">
                  <c:v>16.96576127830498</c:v>
                </c:pt>
                <c:pt idx="169">
                  <c:v>17.74157455474208</c:v>
                </c:pt>
                <c:pt idx="170">
                  <c:v>18.56520965469903</c:v>
                </c:pt>
                <c:pt idx="171">
                  <c:v>19.4403049997486</c:v>
                </c:pt>
                <c:pt idx="172">
                  <c:v>20.37082860188116</c:v>
                </c:pt>
                <c:pt idx="173">
                  <c:v>21.36111276099029</c:v>
                </c:pt>
                <c:pt idx="174">
                  <c:v>22.41589293519968</c:v>
                </c:pt>
                <c:pt idx="175">
                  <c:v>23.54035134988342</c:v>
                </c:pt>
                <c:pt idx="176">
                  <c:v>24.7401659968639</c:v>
                </c:pt>
                <c:pt idx="177">
                  <c:v>26.02156577524385</c:v>
                </c:pt>
                <c:pt idx="178">
                  <c:v>27.39139264228271</c:v>
                </c:pt>
                <c:pt idx="179">
                  <c:v>28.85717177983247</c:v>
                </c:pt>
                <c:pt idx="180">
                  <c:v>30.42719094292228</c:v>
                </c:pt>
                <c:pt idx="181">
                  <c:v>32.11059034673122</c:v>
                </c:pt>
                <c:pt idx="182">
                  <c:v>33.91746467199353</c:v>
                </c:pt>
                <c:pt idx="183">
                  <c:v>35.858979033604</c:v>
                </c:pt>
                <c:pt idx="184">
                  <c:v>37.94750107106827</c:v>
                </c:pt>
                <c:pt idx="185">
                  <c:v>40.19675169251634</c:v>
                </c:pt>
                <c:pt idx="186">
                  <c:v>42.62197744856175</c:v>
                </c:pt>
                <c:pt idx="187">
                  <c:v>45.24014804342527</c:v>
                </c:pt>
                <c:pt idx="188">
                  <c:v>48.0701831270223</c:v>
                </c:pt>
                <c:pt idx="189">
                  <c:v>51.13321327607045</c:v>
                </c:pt>
                <c:pt idx="190">
                  <c:v>54.45288099311453</c:v>
                </c:pt>
                <c:pt idx="191">
                  <c:v>58.05568866501313</c:v>
                </c:pt>
                <c:pt idx="192">
                  <c:v>61.97140177093076</c:v>
                </c:pt>
                <c:pt idx="193">
                  <c:v>66.23351726938327</c:v>
                </c:pt>
                <c:pt idx="194">
                  <c:v>70.87980909367651</c:v>
                </c:pt>
                <c:pt idx="195">
                  <c:v>75.9529651325482</c:v>
                </c:pt>
                <c:pt idx="196">
                  <c:v>81.50133307861979</c:v>
                </c:pt>
                <c:pt idx="197">
                  <c:v>87.57979623206293</c:v>
                </c:pt>
                <c:pt idx="198">
                  <c:v>94.25080493028724</c:v>
                </c:pt>
                <c:pt idx="199">
                  <c:v>101.5855949667672</c:v>
                </c:pt>
                <c:pt idx="200">
                  <c:v>109.6656314600033</c:v>
                </c:pt>
                <c:pt idx="201">
                  <c:v>118.584325520984</c:v>
                </c:pt>
                <c:pt idx="202">
                  <c:v>128.4490822436642</c:v>
                </c:pt>
                <c:pt idx="203">
                  <c:v>139.3837526605087</c:v>
                </c:pt>
                <c:pt idx="204">
                  <c:v>151.5315802215573</c:v>
                </c:pt>
                <c:pt idx="205">
                  <c:v>165.0587552036258</c:v>
                </c:pt>
                <c:pt idx="206">
                  <c:v>180.1587197414061</c:v>
                </c:pt>
                <c:pt idx="207">
                  <c:v>197.0574039062687</c:v>
                </c:pt>
                <c:pt idx="208">
                  <c:v>216.0196221472252</c:v>
                </c:pt>
                <c:pt idx="209">
                  <c:v>237.3569231142238</c:v>
                </c:pt>
                <c:pt idx="210">
                  <c:v>261.4372693976144</c:v>
                </c:pt>
                <c:pt idx="211">
                  <c:v>288.6970338886032</c:v>
                </c:pt>
                <c:pt idx="212">
                  <c:v>319.6559457632597</c:v>
                </c:pt>
                <c:pt idx="213">
                  <c:v>354.935814710605</c:v>
                </c:pt>
                <c:pt idx="214">
                  <c:v>395.2841254951439</c:v>
                </c:pt>
                <c:pt idx="215">
                  <c:v>441.603952518576</c:v>
                </c:pt>
                <c:pt idx="216">
                  <c:v>494.9921332496025</c:v>
                </c:pt>
                <c:pt idx="217">
                  <c:v>556.788314372002</c:v>
                </c:pt>
                <c:pt idx="218">
                  <c:v>628.6384241733854</c:v>
                </c:pt>
                <c:pt idx="219">
                  <c:v>712.577445285253</c:v>
                </c:pt>
                <c:pt idx="220">
                  <c:v>811.1382364823017</c:v>
                </c:pt>
                <c:pt idx="221">
                  <c:v>927.495841700276</c:v>
                </c:pt>
                <c:pt idx="222">
                  <c:v>1065.660626775174</c:v>
                </c:pt>
                <c:pt idx="223">
                  <c:v>1230.739315176497</c:v>
                </c:pt>
                <c:pt idx="224">
                  <c:v>1429.291518691759</c:v>
                </c:pt>
                <c:pt idx="225">
                  <c:v>1669.822215169485</c:v>
                </c:pt>
                <c:pt idx="226">
                  <c:v>1963.470301706206</c:v>
                </c:pt>
                <c:pt idx="227">
                  <c:v>2324.983947037305</c:v>
                </c:pt>
                <c:pt idx="228">
                  <c:v>2774.121860493102</c:v>
                </c:pt>
                <c:pt idx="229">
                  <c:v>3337.697567965133</c:v>
                </c:pt>
                <c:pt idx="230">
                  <c:v>4052.611962197205</c:v>
                </c:pt>
                <c:pt idx="231">
                  <c:v>4970.434751752409</c:v>
                </c:pt>
                <c:pt idx="232">
                  <c:v>6164.466011081814</c:v>
                </c:pt>
                <c:pt idx="233">
                  <c:v>7740.863657258878</c:v>
                </c:pt>
                <c:pt idx="234">
                  <c:v>9856.61303023984</c:v>
                </c:pt>
                <c:pt idx="235">
                  <c:v>12749.34992326936</c:v>
                </c:pt>
                <c:pt idx="236">
                  <c:v>16788.39874957842</c:v>
                </c:pt>
                <c:pt idx="237">
                  <c:v>22565.2030748975</c:v>
                </c:pt>
                <c:pt idx="238">
                  <c:v>31060.02487795238</c:v>
                </c:pt>
                <c:pt idx="239">
                  <c:v>43963.58069526428</c:v>
                </c:pt>
                <c:pt idx="240">
                  <c:v>64331.50243489675</c:v>
                </c:pt>
                <c:pt idx="241">
                  <c:v>98002.33685029532</c:v>
                </c:pt>
                <c:pt idx="242">
                  <c:v>156910.5596030741</c:v>
                </c:pt>
                <c:pt idx="243">
                  <c:v>267576.8156881754</c:v>
                </c:pt>
                <c:pt idx="244">
                  <c:v>495549.4868372582</c:v>
                </c:pt>
                <c:pt idx="245">
                  <c:v>1.02727394453638E6</c:v>
                </c:pt>
                <c:pt idx="246">
                  <c:v>2.50739899738314E6</c:v>
                </c:pt>
                <c:pt idx="247">
                  <c:v>7.92315916662102E6</c:v>
                </c:pt>
                <c:pt idx="248">
                  <c:v>4.01057151429118E7</c:v>
                </c:pt>
                <c:pt idx="249">
                  <c:v>6.4164077802974E8</c:v>
                </c:pt>
                <c:pt idx="251">
                  <c:v>6.41640778022534E8</c:v>
                </c:pt>
                <c:pt idx="252">
                  <c:v>4.01057151426866E7</c:v>
                </c:pt>
                <c:pt idx="253">
                  <c:v>7.92315916659136E6</c:v>
                </c:pt>
                <c:pt idx="254">
                  <c:v>2.5073989973761E6</c:v>
                </c:pt>
                <c:pt idx="255">
                  <c:v>1.02727394453407E6</c:v>
                </c:pt>
                <c:pt idx="256">
                  <c:v>495549.4868363309</c:v>
                </c:pt>
                <c:pt idx="257">
                  <c:v>267576.8156877464</c:v>
                </c:pt>
                <c:pt idx="258">
                  <c:v>156910.559602854</c:v>
                </c:pt>
                <c:pt idx="259">
                  <c:v>98002.33685017313</c:v>
                </c:pt>
                <c:pt idx="260">
                  <c:v>64331.50243482457</c:v>
                </c:pt>
                <c:pt idx="261">
                  <c:v>43963.58069521947</c:v>
                </c:pt>
                <c:pt idx="262">
                  <c:v>31060.02487792336</c:v>
                </c:pt>
                <c:pt idx="263">
                  <c:v>22565.20307487805</c:v>
                </c:pt>
                <c:pt idx="264">
                  <c:v>16788.398749565</c:v>
                </c:pt>
                <c:pt idx="265">
                  <c:v>12749.34992325984</c:v>
                </c:pt>
                <c:pt idx="266">
                  <c:v>9856.613030232945</c:v>
                </c:pt>
                <c:pt idx="267">
                  <c:v>7740.863657253783</c:v>
                </c:pt>
                <c:pt idx="268">
                  <c:v>6164.466011077984</c:v>
                </c:pt>
                <c:pt idx="269">
                  <c:v>4970.434751749486</c:v>
                </c:pt>
                <c:pt idx="270">
                  <c:v>4052.61196219494</c:v>
                </c:pt>
                <c:pt idx="271">
                  <c:v>3337.697567963359</c:v>
                </c:pt>
                <c:pt idx="272">
                  <c:v>2774.121860491694</c:v>
                </c:pt>
                <c:pt idx="273">
                  <c:v>2324.983947036178</c:v>
                </c:pt>
                <c:pt idx="274">
                  <c:v>1963.470301705295</c:v>
                </c:pt>
                <c:pt idx="275">
                  <c:v>1669.822215168741</c:v>
                </c:pt>
                <c:pt idx="276">
                  <c:v>1429.291518691147</c:v>
                </c:pt>
                <c:pt idx="277">
                  <c:v>1230.739315175991</c:v>
                </c:pt>
                <c:pt idx="278">
                  <c:v>1065.66062677475</c:v>
                </c:pt>
                <c:pt idx="279">
                  <c:v>927.4958416999208</c:v>
                </c:pt>
                <c:pt idx="280">
                  <c:v>811.1382364820013</c:v>
                </c:pt>
                <c:pt idx="281">
                  <c:v>712.577445284998</c:v>
                </c:pt>
                <c:pt idx="282">
                  <c:v>628.6384241731678</c:v>
                </c:pt>
                <c:pt idx="283">
                  <c:v>556.7883143718154</c:v>
                </c:pt>
                <c:pt idx="284">
                  <c:v>494.9921332494412</c:v>
                </c:pt>
                <c:pt idx="285">
                  <c:v>441.6039525184366</c:v>
                </c:pt>
                <c:pt idx="286">
                  <c:v>395.2841254950229</c:v>
                </c:pt>
                <c:pt idx="287">
                  <c:v>354.9358147104991</c:v>
                </c:pt>
                <c:pt idx="288">
                  <c:v>319.655945763167</c:v>
                </c:pt>
                <c:pt idx="289">
                  <c:v>288.6970338885218</c:v>
                </c:pt>
                <c:pt idx="290">
                  <c:v>261.4372693975426</c:v>
                </c:pt>
                <c:pt idx="291">
                  <c:v>237.3569231141601</c:v>
                </c:pt>
                <c:pt idx="292">
                  <c:v>216.0196221471688</c:v>
                </c:pt>
                <c:pt idx="293">
                  <c:v>197.0574039062185</c:v>
                </c:pt>
                <c:pt idx="294">
                  <c:v>180.1587197413613</c:v>
                </c:pt>
                <c:pt idx="295">
                  <c:v>165.0587552035857</c:v>
                </c:pt>
                <c:pt idx="296">
                  <c:v>151.5315802215213</c:v>
                </c:pt>
                <c:pt idx="297">
                  <c:v>139.3837526604764</c:v>
                </c:pt>
                <c:pt idx="298">
                  <c:v>128.4490822436351</c:v>
                </c:pt>
                <c:pt idx="299">
                  <c:v>118.5843255209577</c:v>
                </c:pt>
                <c:pt idx="300">
                  <c:v>109.6656314599795</c:v>
                </c:pt>
                <c:pt idx="301">
                  <c:v>101.5855949667456</c:v>
                </c:pt>
                <c:pt idx="302">
                  <c:v>94.2508049302676</c:v>
                </c:pt>
                <c:pt idx="303">
                  <c:v>87.57979623204507</c:v>
                </c:pt>
                <c:pt idx="304">
                  <c:v>81.50133307860348</c:v>
                </c:pt>
                <c:pt idx="305">
                  <c:v>75.95296513253332</c:v>
                </c:pt>
                <c:pt idx="306">
                  <c:v>70.87980909366293</c:v>
                </c:pt>
                <c:pt idx="307">
                  <c:v>66.23351726937077</c:v>
                </c:pt>
                <c:pt idx="308">
                  <c:v>61.9714017709193</c:v>
                </c:pt>
                <c:pt idx="309">
                  <c:v>58.05568866500254</c:v>
                </c:pt>
                <c:pt idx="310">
                  <c:v>54.4528809931048</c:v>
                </c:pt>
                <c:pt idx="311">
                  <c:v>51.1332132760615</c:v>
                </c:pt>
                <c:pt idx="312">
                  <c:v>48.07018312701404</c:v>
                </c:pt>
                <c:pt idx="313">
                  <c:v>45.24014804341764</c:v>
                </c:pt>
                <c:pt idx="314">
                  <c:v>42.6219774485547</c:v>
                </c:pt>
                <c:pt idx="315">
                  <c:v>40.19675169250977</c:v>
                </c:pt>
                <c:pt idx="316">
                  <c:v>37.94750107106218</c:v>
                </c:pt>
                <c:pt idx="317">
                  <c:v>35.85897903359835</c:v>
                </c:pt>
                <c:pt idx="318">
                  <c:v>33.91746467198826</c:v>
                </c:pt>
                <c:pt idx="319">
                  <c:v>32.11059034672632</c:v>
                </c:pt>
                <c:pt idx="320">
                  <c:v>30.42719094291773</c:v>
                </c:pt>
                <c:pt idx="321">
                  <c:v>28.85717177982821</c:v>
                </c:pt>
                <c:pt idx="322">
                  <c:v>27.39139264227873</c:v>
                </c:pt>
                <c:pt idx="323">
                  <c:v>26.02156577524013</c:v>
                </c:pt>
                <c:pt idx="324">
                  <c:v>24.74016599686042</c:v>
                </c:pt>
                <c:pt idx="325">
                  <c:v>23.54035134988016</c:v>
                </c:pt>
                <c:pt idx="326">
                  <c:v>22.41589293519663</c:v>
                </c:pt>
                <c:pt idx="327">
                  <c:v>21.36111276098743</c:v>
                </c:pt>
                <c:pt idx="328">
                  <c:v>20.37082860187846</c:v>
                </c:pt>
                <c:pt idx="329">
                  <c:v>19.44030499974608</c:v>
                </c:pt>
                <c:pt idx="330">
                  <c:v>18.56520965469665</c:v>
                </c:pt>
                <c:pt idx="331">
                  <c:v>17.74157455473984</c:v>
                </c:pt>
                <c:pt idx="332">
                  <c:v>16.96576127830287</c:v>
                </c:pt>
                <c:pt idx="333">
                  <c:v>16.23442997722649</c:v>
                </c:pt>
                <c:pt idx="334">
                  <c:v>15.54451161108092</c:v>
                </c:pt>
                <c:pt idx="335">
                  <c:v>14.89318305808673</c:v>
                </c:pt>
                <c:pt idx="336">
                  <c:v>14.27784477491979</c:v>
                </c:pt>
                <c:pt idx="337">
                  <c:v>13.696100718314</c:v>
                </c:pt>
                <c:pt idx="338">
                  <c:v>13.1457402765722</c:v>
                </c:pt>
                <c:pt idx="339">
                  <c:v>12.62472198963501</c:v>
                </c:pt>
                <c:pt idx="340">
                  <c:v>12.1311588628998</c:v>
                </c:pt>
                <c:pt idx="341">
                  <c:v>11.66330510308766</c:v>
                </c:pt>
                <c:pt idx="342">
                  <c:v>11.21954412460308</c:v>
                </c:pt>
                <c:pt idx="343">
                  <c:v>10.79837769242482</c:v>
                </c:pt>
                <c:pt idx="344">
                  <c:v>10.39841608295454</c:v>
                </c:pt>
                <c:pt idx="345">
                  <c:v>10.01836915772763</c:v>
                </c:pt>
                <c:pt idx="346">
                  <c:v>9.657038256714517</c:v>
                </c:pt>
                <c:pt idx="347">
                  <c:v>9.31330882832665</c:v>
                </c:pt>
                <c:pt idx="348">
                  <c:v>8.986143722377516</c:v>
                </c:pt>
                <c:pt idx="349">
                  <c:v>8.674577080297409</c:v>
                </c:pt>
                <c:pt idx="350">
                  <c:v>8.37770876399901</c:v>
                </c:pt>
                <c:pt idx="351">
                  <c:v>8.09469927106091</c:v>
                </c:pt>
                <c:pt idx="352">
                  <c:v>7.824765089440264</c:v>
                </c:pt>
                <c:pt idx="353">
                  <c:v>7.567174449835584</c:v>
                </c:pt>
                <c:pt idx="354">
                  <c:v>7.32124343817274</c:v>
                </c:pt>
                <c:pt idx="355">
                  <c:v>7.08633243455056</c:v>
                </c:pt>
                <c:pt idx="356">
                  <c:v>6.861842848415507</c:v>
                </c:pt>
                <c:pt idx="357">
                  <c:v>6.647214122789364</c:v>
                </c:pt>
                <c:pt idx="358">
                  <c:v>6.441920983094184</c:v>
                </c:pt>
                <c:pt idx="359">
                  <c:v>6.245470908544894</c:v>
                </c:pt>
                <c:pt idx="360">
                  <c:v>6.057401806245441</c:v>
                </c:pt>
                <c:pt idx="361">
                  <c:v>5.877279870059398</c:v>
                </c:pt>
                <c:pt idx="362">
                  <c:v>5.704697608057353</c:v>
                </c:pt>
                <c:pt idx="363">
                  <c:v>5.539272023893463</c:v>
                </c:pt>
                <c:pt idx="364">
                  <c:v>5.38064293885335</c:v>
                </c:pt>
                <c:pt idx="365">
                  <c:v>5.228471442562397</c:v>
                </c:pt>
                <c:pt idx="366">
                  <c:v>5.082438461463534</c:v>
                </c:pt>
                <c:pt idx="367">
                  <c:v>4.94224343518047</c:v>
                </c:pt>
                <c:pt idx="368">
                  <c:v>4.807603091788472</c:v>
                </c:pt>
                <c:pt idx="369">
                  <c:v>4.678250313830964</c:v>
                </c:pt>
                <c:pt idx="370">
                  <c:v>4.55393308765602</c:v>
                </c:pt>
                <c:pt idx="371">
                  <c:v>4.434413529310785</c:v>
                </c:pt>
                <c:pt idx="372">
                  <c:v>4.319466980831565</c:v>
                </c:pt>
                <c:pt idx="373">
                  <c:v>4.208881171309349</c:v>
                </c:pt>
                <c:pt idx="374">
                  <c:v>4.102455437600899</c:v>
                </c:pt>
                <c:pt idx="375">
                  <c:v>3.999999999999753</c:v>
                </c:pt>
                <c:pt idx="376">
                  <c:v>3.901335288583623</c:v>
                </c:pt>
                <c:pt idx="377">
                  <c:v>3.806291316319902</c:v>
                </c:pt>
                <c:pt idx="378">
                  <c:v>3.714707095342038</c:v>
                </c:pt>
                <c:pt idx="379">
                  <c:v>3.626430093110575</c:v>
                </c:pt>
                <c:pt idx="380">
                  <c:v>3.541315725446143</c:v>
                </c:pt>
                <c:pt idx="381">
                  <c:v>3.459226883670583</c:v>
                </c:pt>
                <c:pt idx="382">
                  <c:v>3.380033493318972</c:v>
                </c:pt>
                <c:pt idx="383">
                  <c:v>3.303612102091755</c:v>
                </c:pt>
                <c:pt idx="384">
                  <c:v>3.229845494904439</c:v>
                </c:pt>
                <c:pt idx="385">
                  <c:v>3.158622334064027</c:v>
                </c:pt>
                <c:pt idx="386">
                  <c:v>3.089836822758266</c:v>
                </c:pt>
                <c:pt idx="387">
                  <c:v>3.023388390186983</c:v>
                </c:pt>
                <c:pt idx="388">
                  <c:v>2.959181396795883</c:v>
                </c:pt>
                <c:pt idx="389">
                  <c:v>2.897124858193001</c:v>
                </c:pt>
                <c:pt idx="390">
                  <c:v>2.837132186437805</c:v>
                </c:pt>
                <c:pt idx="391">
                  <c:v>2.779120947493422</c:v>
                </c:pt>
                <c:pt idx="392">
                  <c:v>2.723012633724747</c:v>
                </c:pt>
                <c:pt idx="393">
                  <c:v>2.668732450409632</c:v>
                </c:pt>
                <c:pt idx="394">
                  <c:v>2.616209115308061</c:v>
                </c:pt>
                <c:pt idx="395">
                  <c:v>2.565374670405459</c:v>
                </c:pt>
                <c:pt idx="396">
                  <c:v>2.516164305011809</c:v>
                </c:pt>
                <c:pt idx="397">
                  <c:v>2.468516189458483</c:v>
                </c:pt>
                <c:pt idx="398">
                  <c:v>2.422371318690166</c:v>
                </c:pt>
                <c:pt idx="399">
                  <c:v>2.377673365100224</c:v>
                </c:pt>
                <c:pt idx="400">
                  <c:v>2.334368540004933</c:v>
                </c:pt>
                <c:pt idx="401">
                  <c:v>2.292405463195287</c:v>
                </c:pt>
                <c:pt idx="402">
                  <c:v>2.251735040045072</c:v>
                </c:pt>
                <c:pt idx="403">
                  <c:v>2.212310345690773</c:v>
                </c:pt>
                <c:pt idx="404">
                  <c:v>2.174086515832897</c:v>
                </c:pt>
                <c:pt idx="405">
                  <c:v>2.137020643739775</c:v>
                </c:pt>
                <c:pt idx="406">
                  <c:v>2.101071683063941</c:v>
                </c:pt>
                <c:pt idx="407">
                  <c:v>2.066200356108067</c:v>
                </c:pt>
                <c:pt idx="408">
                  <c:v>2.032369067202315</c:v>
                </c:pt>
                <c:pt idx="409">
                  <c:v>1.999541820877927</c:v>
                </c:pt>
                <c:pt idx="410">
                  <c:v>1.967684144543272</c:v>
                </c:pt>
                <c:pt idx="411">
                  <c:v>1.936763015388232</c:v>
                </c:pt>
                <c:pt idx="412">
                  <c:v>1.90674679126117</c:v>
                </c:pt>
                <c:pt idx="413">
                  <c:v>1.877605145279696</c:v>
                </c:pt>
                <c:pt idx="414">
                  <c:v>1.849309003952172</c:v>
                </c:pt>
                <c:pt idx="415">
                  <c:v>1.821830488601578</c:v>
                </c:pt>
                <c:pt idx="416">
                  <c:v>1.795142859896888</c:v>
                </c:pt>
                <c:pt idx="417">
                  <c:v>1.769220465309772</c:v>
                </c:pt>
                <c:pt idx="418">
                  <c:v>1.744038689326173</c:v>
                </c:pt>
                <c:pt idx="419">
                  <c:v>1.719573906253177</c:v>
                </c:pt>
                <c:pt idx="420">
                  <c:v>1.695803435471839</c:v>
                </c:pt>
                <c:pt idx="421">
                  <c:v>1.67270549899597</c:v>
                </c:pt>
                <c:pt idx="422">
                  <c:v>1.650259181205819</c:v>
                </c:pt>
                <c:pt idx="423">
                  <c:v>1.628444390633669</c:v>
                </c:pt>
                <c:pt idx="424">
                  <c:v>1.607241823686108</c:v>
                </c:pt>
                <c:pt idx="425">
                  <c:v>1.586632930194806</c:v>
                </c:pt>
                <c:pt idx="426">
                  <c:v>1.566599880694321</c:v>
                </c:pt>
                <c:pt idx="427">
                  <c:v>1.547125535331621</c:v>
                </c:pt>
                <c:pt idx="428">
                  <c:v>1.528193414317869</c:v>
                </c:pt>
                <c:pt idx="429">
                  <c:v>1.509787669838361</c:v>
                </c:pt>
                <c:pt idx="430">
                  <c:v>1.491893059341612</c:v>
                </c:pt>
                <c:pt idx="431">
                  <c:v>1.47449492013332</c:v>
                </c:pt>
                <c:pt idx="432">
                  <c:v>1.45757914520531</c:v>
                </c:pt>
                <c:pt idx="433">
                  <c:v>1.441132160233755</c:v>
                </c:pt>
                <c:pt idx="434">
                  <c:v>1.425140901684809</c:v>
                </c:pt>
                <c:pt idx="435">
                  <c:v>1.40959279596942</c:v>
                </c:pt>
                <c:pt idx="436">
                  <c:v>1.394475739592484</c:v>
                </c:pt>
                <c:pt idx="437">
                  <c:v>1.379778080244695</c:v>
                </c:pt>
                <c:pt idx="438">
                  <c:v>1.365488598788411</c:v>
                </c:pt>
                <c:pt idx="439">
                  <c:v>1.351596492091653</c:v>
                </c:pt>
                <c:pt idx="440">
                  <c:v>1.338091356666994</c:v>
                </c:pt>
                <c:pt idx="441">
                  <c:v>1.324963173074532</c:v>
                </c:pt>
                <c:pt idx="442">
                  <c:v>1.312202291050471</c:v>
                </c:pt>
                <c:pt idx="443">
                  <c:v>1.299799415324995</c:v>
                </c:pt>
                <c:pt idx="444">
                  <c:v>1.287745592095145</c:v>
                </c:pt>
                <c:pt idx="445">
                  <c:v>1.276032196120346</c:v>
                </c:pt>
                <c:pt idx="446">
                  <c:v>1.264650918410034</c:v>
                </c:pt>
                <c:pt idx="447">
                  <c:v>1.253593754474471</c:v>
                </c:pt>
                <c:pt idx="448">
                  <c:v>1.242852993111525</c:v>
                </c:pt>
                <c:pt idx="449">
                  <c:v>1.23242120570359</c:v>
                </c:pt>
                <c:pt idx="450">
                  <c:v>1.222291236000306</c:v>
                </c:pt>
                <c:pt idx="451">
                  <c:v>1.212456190364022</c:v>
                </c:pt>
                <c:pt idx="452">
                  <c:v>1.20290942845623</c:v>
                </c:pt>
                <c:pt idx="453">
                  <c:v>1.193644554344353</c:v>
                </c:pt>
                <c:pt idx="454">
                  <c:v>1.184655408009383</c:v>
                </c:pt>
                <c:pt idx="455">
                  <c:v>1.175936057235953</c:v>
                </c:pt>
                <c:pt idx="456">
                  <c:v>1.167480789867354</c:v>
                </c:pt>
                <c:pt idx="457">
                  <c:v>1.159284106408987</c:v>
                </c:pt>
                <c:pt idx="458">
                  <c:v>1.151340712964631</c:v>
                </c:pt>
                <c:pt idx="459">
                  <c:v>1.143645514490687</c:v>
                </c:pt>
                <c:pt idx="460">
                  <c:v>1.13619360835441</c:v>
                </c:pt>
                <c:pt idx="461">
                  <c:v>1.128980278182839</c:v>
                </c:pt>
                <c:pt idx="462">
                  <c:v>1.122000987989873</c:v>
                </c:pt>
                <c:pt idx="463">
                  <c:v>1.115251376569574</c:v>
                </c:pt>
                <c:pt idx="464">
                  <c:v>1.108727252144442</c:v>
                </c:pt>
                <c:pt idx="465">
                  <c:v>1.102424587257988</c:v>
                </c:pt>
                <c:pt idx="466">
                  <c:v>1.096339513901493</c:v>
                </c:pt>
                <c:pt idx="467">
                  <c:v>1.090468318865395</c:v>
                </c:pt>
                <c:pt idx="468">
                  <c:v>1.084807439306235</c:v>
                </c:pt>
                <c:pt idx="469">
                  <c:v>1.079353458520605</c:v>
                </c:pt>
                <c:pt idx="470">
                  <c:v>1.074103101917957</c:v>
                </c:pt>
                <c:pt idx="471">
                  <c:v>1.069053233184624</c:v>
                </c:pt>
                <c:pt idx="472">
                  <c:v>1.064200850631768</c:v>
                </c:pt>
                <c:pt idx="473">
                  <c:v>1.059543083720396</c:v>
                </c:pt>
                <c:pt idx="474">
                  <c:v>1.055077189756947</c:v>
                </c:pt>
                <c:pt idx="475">
                  <c:v>1.050800550753322</c:v>
                </c:pt>
                <c:pt idx="476">
                  <c:v>1.046710670445557</c:v>
                </c:pt>
                <c:pt idx="477">
                  <c:v>1.042805171465678</c:v>
                </c:pt>
                <c:pt idx="478">
                  <c:v>1.039081792661575</c:v>
                </c:pt>
                <c:pt idx="479">
                  <c:v>1.035538386560053</c:v>
                </c:pt>
                <c:pt idx="480">
                  <c:v>1.032172916968464</c:v>
                </c:pt>
                <c:pt idx="481">
                  <c:v>1.028983456710636</c:v>
                </c:pt>
                <c:pt idx="482">
                  <c:v>1.025968185493058</c:v>
                </c:pt>
                <c:pt idx="483">
                  <c:v>1.023125387897529</c:v>
                </c:pt>
                <c:pt idx="484">
                  <c:v>1.020453451496727</c:v>
                </c:pt>
                <c:pt idx="485">
                  <c:v>1.017950865089372</c:v>
                </c:pt>
                <c:pt idx="486">
                  <c:v>1.015616217051923</c:v>
                </c:pt>
                <c:pt idx="487">
                  <c:v>1.013448193803893</c:v>
                </c:pt>
                <c:pt idx="488">
                  <c:v>1.011445578384145</c:v>
                </c:pt>
                <c:pt idx="489">
                  <c:v>1.00960724913569</c:v>
                </c:pt>
                <c:pt idx="490">
                  <c:v>1.00793217849673</c:v>
                </c:pt>
                <c:pt idx="491">
                  <c:v>1.006419431895844</c:v>
                </c:pt>
                <c:pt idx="492">
                  <c:v>1.005068166749451</c:v>
                </c:pt>
                <c:pt idx="493">
                  <c:v>1.003877631559811</c:v>
                </c:pt>
                <c:pt idx="494">
                  <c:v>1.002847165112037</c:v>
                </c:pt>
                <c:pt idx="495">
                  <c:v>1.001976195768754</c:v>
                </c:pt>
                <c:pt idx="496">
                  <c:v>1.001264240861191</c:v>
                </c:pt>
                <c:pt idx="497">
                  <c:v>1.00071090617569</c:v>
                </c:pt>
                <c:pt idx="498">
                  <c:v>1.000315885534757</c:v>
                </c:pt>
                <c:pt idx="499">
                  <c:v>1.000078960471943</c:v>
                </c:pt>
                <c:pt idx="500">
                  <c:v>1.0</c:v>
                </c:pt>
                <c:pt idx="501">
                  <c:v>1.000078960471944</c:v>
                </c:pt>
                <c:pt idx="502">
                  <c:v>1.00031588553476</c:v>
                </c:pt>
                <c:pt idx="503">
                  <c:v>1.000710906175693</c:v>
                </c:pt>
                <c:pt idx="504">
                  <c:v>1.001264240861195</c:v>
                </c:pt>
                <c:pt idx="505">
                  <c:v>1.00197619576876</c:v>
                </c:pt>
                <c:pt idx="506">
                  <c:v>1.002847165112044</c:v>
                </c:pt>
                <c:pt idx="507">
                  <c:v>1.003877631559819</c:v>
                </c:pt>
                <c:pt idx="508">
                  <c:v>1.00506816674946</c:v>
                </c:pt>
                <c:pt idx="509">
                  <c:v>1.006419431895854</c:v>
                </c:pt>
                <c:pt idx="510">
                  <c:v>1.007932178496741</c:v>
                </c:pt>
                <c:pt idx="511">
                  <c:v>1.009607249135703</c:v>
                </c:pt>
                <c:pt idx="512">
                  <c:v>1.011445578384158</c:v>
                </c:pt>
                <c:pt idx="513">
                  <c:v>1.013448193803908</c:v>
                </c:pt>
                <c:pt idx="514">
                  <c:v>1.015616217051939</c:v>
                </c:pt>
                <c:pt idx="515">
                  <c:v>1.017950865089389</c:v>
                </c:pt>
                <c:pt idx="516">
                  <c:v>1.020453451496744</c:v>
                </c:pt>
                <c:pt idx="517">
                  <c:v>1.023125387897549</c:v>
                </c:pt>
                <c:pt idx="518">
                  <c:v>1.025968185493078</c:v>
                </c:pt>
                <c:pt idx="519">
                  <c:v>1.028983456710657</c:v>
                </c:pt>
                <c:pt idx="520">
                  <c:v>1.032172916968487</c:v>
                </c:pt>
                <c:pt idx="521">
                  <c:v>1.035538386560078</c:v>
                </c:pt>
                <c:pt idx="522">
                  <c:v>1.039081792661601</c:v>
                </c:pt>
                <c:pt idx="523">
                  <c:v>1.042805171465704</c:v>
                </c:pt>
                <c:pt idx="524">
                  <c:v>1.046710670445586</c:v>
                </c:pt>
                <c:pt idx="525">
                  <c:v>1.050800550753352</c:v>
                </c:pt>
                <c:pt idx="526">
                  <c:v>1.055077189756978</c:v>
                </c:pt>
                <c:pt idx="527">
                  <c:v>1.059543083720428</c:v>
                </c:pt>
                <c:pt idx="528">
                  <c:v>1.064200850631801</c:v>
                </c:pt>
                <c:pt idx="529">
                  <c:v>1.069053233184658</c:v>
                </c:pt>
                <c:pt idx="530">
                  <c:v>1.074103101917993</c:v>
                </c:pt>
                <c:pt idx="531">
                  <c:v>1.079353458520642</c:v>
                </c:pt>
                <c:pt idx="532">
                  <c:v>1.084807439306275</c:v>
                </c:pt>
                <c:pt idx="533">
                  <c:v>1.090468318865436</c:v>
                </c:pt>
                <c:pt idx="534">
                  <c:v>1.096339513901535</c:v>
                </c:pt>
                <c:pt idx="535">
                  <c:v>1.102424587258031</c:v>
                </c:pt>
                <c:pt idx="536">
                  <c:v>1.108727252144487</c:v>
                </c:pt>
                <c:pt idx="537">
                  <c:v>1.115251376569621</c:v>
                </c:pt>
                <c:pt idx="538">
                  <c:v>1.122000987989922</c:v>
                </c:pt>
                <c:pt idx="539">
                  <c:v>1.128980278182889</c:v>
                </c:pt>
                <c:pt idx="540">
                  <c:v>1.136193608354461</c:v>
                </c:pt>
                <c:pt idx="541">
                  <c:v>1.14364551449074</c:v>
                </c:pt>
                <c:pt idx="542">
                  <c:v>1.151340712964686</c:v>
                </c:pt>
                <c:pt idx="543">
                  <c:v>1.159284106409044</c:v>
                </c:pt>
                <c:pt idx="544">
                  <c:v>1.167480789867412</c:v>
                </c:pt>
                <c:pt idx="545">
                  <c:v>1.175936057236014</c:v>
                </c:pt>
                <c:pt idx="546">
                  <c:v>1.184655408009445</c:v>
                </c:pt>
                <c:pt idx="547">
                  <c:v>1.193644554344416</c:v>
                </c:pt>
                <c:pt idx="548">
                  <c:v>1.202909428456297</c:v>
                </c:pt>
                <c:pt idx="549">
                  <c:v>1.21245619036409</c:v>
                </c:pt>
                <c:pt idx="550">
                  <c:v>1.222291236000375</c:v>
                </c:pt>
                <c:pt idx="551">
                  <c:v>1.232421205703662</c:v>
                </c:pt>
                <c:pt idx="552">
                  <c:v>1.2428529931116</c:v>
                </c:pt>
                <c:pt idx="553">
                  <c:v>1.253593754474547</c:v>
                </c:pt>
                <c:pt idx="554">
                  <c:v>1.264650918410112</c:v>
                </c:pt>
                <c:pt idx="555">
                  <c:v>1.276032196120427</c:v>
                </c:pt>
                <c:pt idx="556">
                  <c:v>1.287745592095228</c:v>
                </c:pt>
                <c:pt idx="557">
                  <c:v>1.299799415325081</c:v>
                </c:pt>
                <c:pt idx="558">
                  <c:v>1.31220229105056</c:v>
                </c:pt>
                <c:pt idx="559">
                  <c:v>1.324963173074622</c:v>
                </c:pt>
                <c:pt idx="560">
                  <c:v>1.338091356667088</c:v>
                </c:pt>
                <c:pt idx="561">
                  <c:v>1.35159649209175</c:v>
                </c:pt>
                <c:pt idx="562">
                  <c:v>1.36548859878851</c:v>
                </c:pt>
                <c:pt idx="563">
                  <c:v>1.379778080244797</c:v>
                </c:pt>
                <c:pt idx="564">
                  <c:v>1.394475739592588</c:v>
                </c:pt>
                <c:pt idx="565">
                  <c:v>1.409592795969527</c:v>
                </c:pt>
                <c:pt idx="566">
                  <c:v>1.425140901684921</c:v>
                </c:pt>
                <c:pt idx="567">
                  <c:v>1.441132160233869</c:v>
                </c:pt>
                <c:pt idx="568">
                  <c:v>1.457579145205427</c:v>
                </c:pt>
                <c:pt idx="569">
                  <c:v>1.47449492013344</c:v>
                </c:pt>
                <c:pt idx="570">
                  <c:v>1.491893059341736</c:v>
                </c:pt>
                <c:pt idx="571">
                  <c:v>1.509787669838489</c:v>
                </c:pt>
                <c:pt idx="572">
                  <c:v>1.528193414318</c:v>
                </c:pt>
                <c:pt idx="573">
                  <c:v>1.547125535331756</c:v>
                </c:pt>
                <c:pt idx="574">
                  <c:v>1.566599880694459</c:v>
                </c:pt>
                <c:pt idx="575">
                  <c:v>1.586632930194949</c:v>
                </c:pt>
                <c:pt idx="576">
                  <c:v>1.607241823686255</c:v>
                </c:pt>
                <c:pt idx="577">
                  <c:v>1.62844439063382</c:v>
                </c:pt>
                <c:pt idx="578">
                  <c:v>1.650259181205974</c:v>
                </c:pt>
                <c:pt idx="579">
                  <c:v>1.67270549899613</c:v>
                </c:pt>
                <c:pt idx="580">
                  <c:v>1.695803435472003</c:v>
                </c:pt>
                <c:pt idx="581">
                  <c:v>1.719573906253347</c:v>
                </c:pt>
                <c:pt idx="582">
                  <c:v>1.744038689326347</c:v>
                </c:pt>
                <c:pt idx="583">
                  <c:v>1.769220465309952</c:v>
                </c:pt>
                <c:pt idx="584">
                  <c:v>1.795142859897073</c:v>
                </c:pt>
                <c:pt idx="585">
                  <c:v>1.82183048860177</c:v>
                </c:pt>
                <c:pt idx="586">
                  <c:v>1.849309003952368</c:v>
                </c:pt>
                <c:pt idx="587">
                  <c:v>1.877605145279898</c:v>
                </c:pt>
                <c:pt idx="588">
                  <c:v>1.906746791261378</c:v>
                </c:pt>
                <c:pt idx="589">
                  <c:v>1.936763015388446</c:v>
                </c:pt>
                <c:pt idx="590">
                  <c:v>1.967684144543493</c:v>
                </c:pt>
                <c:pt idx="591">
                  <c:v>1.999541820878154</c:v>
                </c:pt>
                <c:pt idx="592">
                  <c:v>2.032369067202549</c:v>
                </c:pt>
                <c:pt idx="593">
                  <c:v>2.066200356108309</c:v>
                </c:pt>
                <c:pt idx="594">
                  <c:v>2.101071683064189</c:v>
                </c:pt>
                <c:pt idx="595">
                  <c:v>2.137020643740031</c:v>
                </c:pt>
                <c:pt idx="596">
                  <c:v>2.174086515833162</c:v>
                </c:pt>
                <c:pt idx="597">
                  <c:v>2.212310345691047</c:v>
                </c:pt>
                <c:pt idx="598">
                  <c:v>2.251735040045354</c:v>
                </c:pt>
                <c:pt idx="599">
                  <c:v>2.292405463195577</c:v>
                </c:pt>
                <c:pt idx="600">
                  <c:v>2.334368540005232</c:v>
                </c:pt>
                <c:pt idx="601">
                  <c:v>2.377673365100533</c:v>
                </c:pt>
                <c:pt idx="602">
                  <c:v>2.422371318690485</c:v>
                </c:pt>
                <c:pt idx="603">
                  <c:v>2.468516189458811</c:v>
                </c:pt>
                <c:pt idx="604">
                  <c:v>2.516164305012149</c:v>
                </c:pt>
                <c:pt idx="605">
                  <c:v>2.56537467040581</c:v>
                </c:pt>
                <c:pt idx="606">
                  <c:v>2.616209115308423</c:v>
                </c:pt>
                <c:pt idx="607">
                  <c:v>2.668732450410008</c:v>
                </c:pt>
                <c:pt idx="608">
                  <c:v>2.723012633725134</c:v>
                </c:pt>
                <c:pt idx="609">
                  <c:v>2.779120947493824</c:v>
                </c:pt>
                <c:pt idx="610">
                  <c:v>2.837132186438219</c:v>
                </c:pt>
                <c:pt idx="611">
                  <c:v>2.897124858193432</c:v>
                </c:pt>
                <c:pt idx="612">
                  <c:v>2.959181396796327</c:v>
                </c:pt>
                <c:pt idx="613">
                  <c:v>3.023388390187442</c:v>
                </c:pt>
                <c:pt idx="614">
                  <c:v>3.089836822758741</c:v>
                </c:pt>
                <c:pt idx="615">
                  <c:v>3.158622334064518</c:v>
                </c:pt>
                <c:pt idx="616">
                  <c:v>3.229845494904948</c:v>
                </c:pt>
                <c:pt idx="617">
                  <c:v>3.303612102092284</c:v>
                </c:pt>
                <c:pt idx="618">
                  <c:v>3.38003349331952</c:v>
                </c:pt>
                <c:pt idx="619">
                  <c:v>3.459226883671148</c:v>
                </c:pt>
                <c:pt idx="620">
                  <c:v>3.541315725446732</c:v>
                </c:pt>
                <c:pt idx="621">
                  <c:v>3.626430093111183</c:v>
                </c:pt>
                <c:pt idx="622">
                  <c:v>3.714707095342669</c:v>
                </c:pt>
                <c:pt idx="623">
                  <c:v>3.806291316320555</c:v>
                </c:pt>
                <c:pt idx="624">
                  <c:v>3.901335288584302</c:v>
                </c:pt>
                <c:pt idx="625">
                  <c:v>4.000000000000458</c:v>
                </c:pt>
                <c:pt idx="626">
                  <c:v>4.102455437601634</c:v>
                </c:pt>
                <c:pt idx="627">
                  <c:v>4.20888117131011</c:v>
                </c:pt>
                <c:pt idx="628">
                  <c:v>4.31946698083236</c:v>
                </c:pt>
                <c:pt idx="629">
                  <c:v>4.434413529311607</c:v>
                </c:pt>
                <c:pt idx="630">
                  <c:v>4.553933087656877</c:v>
                </c:pt>
                <c:pt idx="631">
                  <c:v>4.678250313831857</c:v>
                </c:pt>
                <c:pt idx="632">
                  <c:v>4.807603091789403</c:v>
                </c:pt>
                <c:pt idx="633">
                  <c:v>4.942243435181435</c:v>
                </c:pt>
                <c:pt idx="634">
                  <c:v>5.082438461464541</c:v>
                </c:pt>
                <c:pt idx="635">
                  <c:v>5.228471442563443</c:v>
                </c:pt>
                <c:pt idx="636">
                  <c:v>5.380642938854442</c:v>
                </c:pt>
                <c:pt idx="637">
                  <c:v>5.539272023894592</c:v>
                </c:pt>
                <c:pt idx="638">
                  <c:v>5.704697608058517</c:v>
                </c:pt>
                <c:pt idx="639">
                  <c:v>5.8772798700606</c:v>
                </c:pt>
                <c:pt idx="640">
                  <c:v>6.057401806246682</c:v>
                </c:pt>
                <c:pt idx="641">
                  <c:v>6.245470908546175</c:v>
                </c:pt>
                <c:pt idx="642">
                  <c:v>6.441920983095511</c:v>
                </c:pt>
                <c:pt idx="643">
                  <c:v>6.647214122790739</c:v>
                </c:pt>
                <c:pt idx="644">
                  <c:v>6.861842848416924</c:v>
                </c:pt>
                <c:pt idx="645">
                  <c:v>7.08633243455202</c:v>
                </c:pt>
                <c:pt idx="646">
                  <c:v>7.32124343817426</c:v>
                </c:pt>
                <c:pt idx="647">
                  <c:v>7.567174449837156</c:v>
                </c:pt>
                <c:pt idx="648">
                  <c:v>7.824765089441892</c:v>
                </c:pt>
                <c:pt idx="649">
                  <c:v>8.094699271062596</c:v>
                </c:pt>
                <c:pt idx="650">
                  <c:v>8.377708764000765</c:v>
                </c:pt>
                <c:pt idx="651">
                  <c:v>8.674577080299221</c:v>
                </c:pt>
                <c:pt idx="652">
                  <c:v>8.986143722379401</c:v>
                </c:pt>
                <c:pt idx="653">
                  <c:v>9.3133088283286</c:v>
                </c:pt>
                <c:pt idx="654">
                  <c:v>9.657038256716546</c:v>
                </c:pt>
                <c:pt idx="655">
                  <c:v>10.01836915772974</c:v>
                </c:pt>
                <c:pt idx="656">
                  <c:v>10.39841608295673</c:v>
                </c:pt>
                <c:pt idx="657">
                  <c:v>10.7983776924271</c:v>
                </c:pt>
                <c:pt idx="658">
                  <c:v>11.21954412460544</c:v>
                </c:pt>
                <c:pt idx="659">
                  <c:v>11.66330510309013</c:v>
                </c:pt>
                <c:pt idx="660">
                  <c:v>12.13115886290236</c:v>
                </c:pt>
                <c:pt idx="661">
                  <c:v>12.62472198963767</c:v>
                </c:pt>
                <c:pt idx="662">
                  <c:v>13.14574027657498</c:v>
                </c:pt>
                <c:pt idx="663">
                  <c:v>13.69610071831691</c:v>
                </c:pt>
                <c:pt idx="664">
                  <c:v>14.2778447749228</c:v>
                </c:pt>
                <c:pt idx="665">
                  <c:v>14.89318305808987</c:v>
                </c:pt>
                <c:pt idx="666">
                  <c:v>15.54451161108421</c:v>
                </c:pt>
                <c:pt idx="667">
                  <c:v>16.23442997722993</c:v>
                </c:pt>
                <c:pt idx="668">
                  <c:v>16.96576127830646</c:v>
                </c:pt>
                <c:pt idx="669">
                  <c:v>17.74157455474359</c:v>
                </c:pt>
                <c:pt idx="670">
                  <c:v>18.56520965470057</c:v>
                </c:pt>
                <c:pt idx="671">
                  <c:v>19.44030499975018</c:v>
                </c:pt>
                <c:pt idx="672">
                  <c:v>20.37082860188277</c:v>
                </c:pt>
                <c:pt idx="673">
                  <c:v>21.36111276099194</c:v>
                </c:pt>
                <c:pt idx="674">
                  <c:v>22.41589293520135</c:v>
                </c:pt>
                <c:pt idx="675">
                  <c:v>23.54035134988512</c:v>
                </c:pt>
                <c:pt idx="676">
                  <c:v>24.74016599686563</c:v>
                </c:pt>
                <c:pt idx="677">
                  <c:v>26.02156577524561</c:v>
                </c:pt>
                <c:pt idx="678">
                  <c:v>27.39139264228447</c:v>
                </c:pt>
                <c:pt idx="679">
                  <c:v>28.85717177983427</c:v>
                </c:pt>
                <c:pt idx="680">
                  <c:v>30.42719094292409</c:v>
                </c:pt>
                <c:pt idx="681">
                  <c:v>32.11059034673303</c:v>
                </c:pt>
                <c:pt idx="682">
                  <c:v>33.91746467199535</c:v>
                </c:pt>
                <c:pt idx="683">
                  <c:v>35.85897903360581</c:v>
                </c:pt>
                <c:pt idx="684">
                  <c:v>37.94750107107007</c:v>
                </c:pt>
                <c:pt idx="685">
                  <c:v>40.19675169251812</c:v>
                </c:pt>
                <c:pt idx="686">
                  <c:v>42.62197744856351</c:v>
                </c:pt>
                <c:pt idx="687">
                  <c:v>45.24014804342692</c:v>
                </c:pt>
                <c:pt idx="688">
                  <c:v>48.0701831270239</c:v>
                </c:pt>
                <c:pt idx="689">
                  <c:v>51.13321327607194</c:v>
                </c:pt>
                <c:pt idx="690">
                  <c:v>54.45288099311591</c:v>
                </c:pt>
                <c:pt idx="691">
                  <c:v>58.05568866501436</c:v>
                </c:pt>
                <c:pt idx="692">
                  <c:v>61.97140177093181</c:v>
                </c:pt>
                <c:pt idx="693">
                  <c:v>66.2335172693841</c:v>
                </c:pt>
                <c:pt idx="694">
                  <c:v>70.87980909367711</c:v>
                </c:pt>
                <c:pt idx="695">
                  <c:v>75.95296513254844</c:v>
                </c:pt>
                <c:pt idx="696">
                  <c:v>81.50133307861969</c:v>
                </c:pt>
                <c:pt idx="697">
                  <c:v>87.57979623206234</c:v>
                </c:pt>
                <c:pt idx="698">
                  <c:v>94.25080493028612</c:v>
                </c:pt>
                <c:pt idx="699">
                  <c:v>101.5855949667654</c:v>
                </c:pt>
                <c:pt idx="700">
                  <c:v>109.6656314600008</c:v>
                </c:pt>
                <c:pt idx="701">
                  <c:v>118.5843255209806</c:v>
                </c:pt>
                <c:pt idx="702">
                  <c:v>128.4490822436596</c:v>
                </c:pt>
                <c:pt idx="703">
                  <c:v>139.3837526605027</c:v>
                </c:pt>
                <c:pt idx="704">
                  <c:v>151.5315802215498</c:v>
                </c:pt>
                <c:pt idx="705">
                  <c:v>165.0587552036163</c:v>
                </c:pt>
                <c:pt idx="706">
                  <c:v>180.1587197413945</c:v>
                </c:pt>
                <c:pt idx="707">
                  <c:v>197.0574039062546</c:v>
                </c:pt>
                <c:pt idx="708">
                  <c:v>216.0196221472077</c:v>
                </c:pt>
                <c:pt idx="709">
                  <c:v>237.3569231142025</c:v>
                </c:pt>
                <c:pt idx="710">
                  <c:v>261.4372693975887</c:v>
                </c:pt>
                <c:pt idx="711">
                  <c:v>288.6970338885719</c:v>
                </c:pt>
                <c:pt idx="712">
                  <c:v>319.6559457632218</c:v>
                </c:pt>
                <c:pt idx="713">
                  <c:v>354.935814710559</c:v>
                </c:pt>
                <c:pt idx="714">
                  <c:v>395.2841254950882</c:v>
                </c:pt>
                <c:pt idx="715">
                  <c:v>441.6039525185084</c:v>
                </c:pt>
                <c:pt idx="716">
                  <c:v>494.9921332495203</c:v>
                </c:pt>
                <c:pt idx="717">
                  <c:v>556.788314371902</c:v>
                </c:pt>
                <c:pt idx="718">
                  <c:v>628.6384241732634</c:v>
                </c:pt>
                <c:pt idx="719">
                  <c:v>712.5774452851036</c:v>
                </c:pt>
                <c:pt idx="720">
                  <c:v>811.138236482118</c:v>
                </c:pt>
                <c:pt idx="721">
                  <c:v>927.49584170005</c:v>
                </c:pt>
                <c:pt idx="722">
                  <c:v>1065.660626774894</c:v>
                </c:pt>
                <c:pt idx="723">
                  <c:v>1230.73931517615</c:v>
                </c:pt>
                <c:pt idx="724">
                  <c:v>1429.291518691323</c:v>
                </c:pt>
                <c:pt idx="725">
                  <c:v>1669.822215168937</c:v>
                </c:pt>
                <c:pt idx="726">
                  <c:v>1963.470301705511</c:v>
                </c:pt>
                <c:pt idx="727">
                  <c:v>2324.983947036418</c:v>
                </c:pt>
                <c:pt idx="728">
                  <c:v>2774.121860491957</c:v>
                </c:pt>
                <c:pt idx="729">
                  <c:v>3337.697567963649</c:v>
                </c:pt>
                <c:pt idx="730">
                  <c:v>4052.611962195253</c:v>
                </c:pt>
                <c:pt idx="731">
                  <c:v>4970.434751749815</c:v>
                </c:pt>
                <c:pt idx="732">
                  <c:v>6164.466011078315</c:v>
                </c:pt>
                <c:pt idx="733">
                  <c:v>7740.863657254097</c:v>
                </c:pt>
                <c:pt idx="734">
                  <c:v>9856.613030233199</c:v>
                </c:pt>
                <c:pt idx="735">
                  <c:v>12749.34992325995</c:v>
                </c:pt>
                <c:pt idx="736">
                  <c:v>16788.3987495648</c:v>
                </c:pt>
                <c:pt idx="737">
                  <c:v>22565.2030748773</c:v>
                </c:pt>
                <c:pt idx="738">
                  <c:v>31060.02487792151</c:v>
                </c:pt>
                <c:pt idx="739">
                  <c:v>43963.58069521545</c:v>
                </c:pt>
                <c:pt idx="740">
                  <c:v>64331.50243481634</c:v>
                </c:pt>
                <c:pt idx="741">
                  <c:v>98002.33685015609</c:v>
                </c:pt>
                <c:pt idx="742">
                  <c:v>156910.5596028177</c:v>
                </c:pt>
                <c:pt idx="743">
                  <c:v>267576.8156876648</c:v>
                </c:pt>
                <c:pt idx="744">
                  <c:v>495549.4868361313</c:v>
                </c:pt>
                <c:pt idx="745">
                  <c:v>1.02727394453352E6</c:v>
                </c:pt>
                <c:pt idx="746">
                  <c:v>2.50739899737424E6</c:v>
                </c:pt>
                <c:pt idx="747">
                  <c:v>7.92315916658274E6</c:v>
                </c:pt>
                <c:pt idx="748">
                  <c:v>4.01057151426155E7</c:v>
                </c:pt>
                <c:pt idx="749">
                  <c:v>6.41640778020075E8</c:v>
                </c:pt>
                <c:pt idx="751">
                  <c:v>6.41640778032561E8</c:v>
                </c:pt>
                <c:pt idx="752">
                  <c:v>4.01057151430057E7</c:v>
                </c:pt>
                <c:pt idx="753">
                  <c:v>7.92315916663412E6</c:v>
                </c:pt>
                <c:pt idx="754">
                  <c:v>2.50739899738643E6</c:v>
                </c:pt>
                <c:pt idx="755">
                  <c:v>1.02727394453751E6</c:v>
                </c:pt>
                <c:pt idx="756">
                  <c:v>495549.4868377377</c:v>
                </c:pt>
                <c:pt idx="757">
                  <c:v>267576.8156884082</c:v>
                </c:pt>
                <c:pt idx="758">
                  <c:v>156910.5596031991</c:v>
                </c:pt>
                <c:pt idx="759">
                  <c:v>98002.33685036773</c:v>
                </c:pt>
                <c:pt idx="760">
                  <c:v>64331.50243494134</c:v>
                </c:pt>
                <c:pt idx="761">
                  <c:v>43963.58069529313</c:v>
                </c:pt>
                <c:pt idx="762">
                  <c:v>31060.02487797177</c:v>
                </c:pt>
                <c:pt idx="763">
                  <c:v>22565.203074911</c:v>
                </c:pt>
                <c:pt idx="764">
                  <c:v>16788.39874958808</c:v>
                </c:pt>
                <c:pt idx="765">
                  <c:v>12749.34992327644</c:v>
                </c:pt>
                <c:pt idx="766">
                  <c:v>9856.613030245147</c:v>
                </c:pt>
                <c:pt idx="767">
                  <c:v>7740.863657262926</c:v>
                </c:pt>
                <c:pt idx="768">
                  <c:v>6164.466011084953</c:v>
                </c:pt>
                <c:pt idx="769">
                  <c:v>4970.434751754879</c:v>
                </c:pt>
                <c:pt idx="770">
                  <c:v>4052.611962199173</c:v>
                </c:pt>
                <c:pt idx="771">
                  <c:v>3337.697567966722</c:v>
                </c:pt>
                <c:pt idx="772">
                  <c:v>2774.121860494397</c:v>
                </c:pt>
                <c:pt idx="773">
                  <c:v>2324.983947038372</c:v>
                </c:pt>
                <c:pt idx="774">
                  <c:v>1963.470301707091</c:v>
                </c:pt>
                <c:pt idx="775">
                  <c:v>1669.822215170227</c:v>
                </c:pt>
                <c:pt idx="776">
                  <c:v>1429.291518692383</c:v>
                </c:pt>
                <c:pt idx="777">
                  <c:v>1230.739315177028</c:v>
                </c:pt>
                <c:pt idx="778">
                  <c:v>1065.660626775626</c:v>
                </c:pt>
                <c:pt idx="779">
                  <c:v>927.4958417006656</c:v>
                </c:pt>
                <c:pt idx="780">
                  <c:v>811.138236482638</c:v>
                </c:pt>
                <c:pt idx="781">
                  <c:v>712.5774452855453</c:v>
                </c:pt>
                <c:pt idx="782">
                  <c:v>628.6384241736406</c:v>
                </c:pt>
                <c:pt idx="783">
                  <c:v>556.788314372226</c:v>
                </c:pt>
                <c:pt idx="784">
                  <c:v>494.9921332497992</c:v>
                </c:pt>
                <c:pt idx="785">
                  <c:v>441.60395251875</c:v>
                </c:pt>
                <c:pt idx="786">
                  <c:v>395.2841254952981</c:v>
                </c:pt>
                <c:pt idx="787">
                  <c:v>354.9358147107422</c:v>
                </c:pt>
                <c:pt idx="788">
                  <c:v>319.6559457633823</c:v>
                </c:pt>
                <c:pt idx="789">
                  <c:v>288.697033888713</c:v>
                </c:pt>
                <c:pt idx="790">
                  <c:v>261.4372693977131</c:v>
                </c:pt>
                <c:pt idx="791">
                  <c:v>237.3569231143125</c:v>
                </c:pt>
                <c:pt idx="792">
                  <c:v>216.0196221473055</c:v>
                </c:pt>
                <c:pt idx="793">
                  <c:v>197.0574039063414</c:v>
                </c:pt>
                <c:pt idx="794">
                  <c:v>180.1587197414723</c:v>
                </c:pt>
                <c:pt idx="795">
                  <c:v>165.0587552036858</c:v>
                </c:pt>
                <c:pt idx="796">
                  <c:v>151.5315802216121</c:v>
                </c:pt>
                <c:pt idx="797">
                  <c:v>139.3837526605588</c:v>
                </c:pt>
                <c:pt idx="798">
                  <c:v>128.4490822437101</c:v>
                </c:pt>
                <c:pt idx="799">
                  <c:v>118.5843255210262</c:v>
                </c:pt>
                <c:pt idx="800">
                  <c:v>109.665631460042</c:v>
                </c:pt>
                <c:pt idx="801">
                  <c:v>101.5855949668029</c:v>
                </c:pt>
                <c:pt idx="802">
                  <c:v>94.25080493032015</c:v>
                </c:pt>
                <c:pt idx="803">
                  <c:v>87.57979623209332</c:v>
                </c:pt>
                <c:pt idx="804">
                  <c:v>81.50133307864788</c:v>
                </c:pt>
                <c:pt idx="805">
                  <c:v>75.95296513257423</c:v>
                </c:pt>
                <c:pt idx="806">
                  <c:v>70.87980909370071</c:v>
                </c:pt>
                <c:pt idx="807">
                  <c:v>66.23351726940576</c:v>
                </c:pt>
                <c:pt idx="808">
                  <c:v>61.97140177095169</c:v>
                </c:pt>
                <c:pt idx="809">
                  <c:v>58.05568866503263</c:v>
                </c:pt>
                <c:pt idx="810">
                  <c:v>54.45288099313273</c:v>
                </c:pt>
                <c:pt idx="811">
                  <c:v>51.13321327608746</c:v>
                </c:pt>
                <c:pt idx="812">
                  <c:v>48.07018312703823</c:v>
                </c:pt>
                <c:pt idx="813">
                  <c:v>45.24014804344017</c:v>
                </c:pt>
                <c:pt idx="814">
                  <c:v>42.62197744857573</c:v>
                </c:pt>
                <c:pt idx="815">
                  <c:v>40.19675169252946</c:v>
                </c:pt>
                <c:pt idx="816">
                  <c:v>37.94750107108062</c:v>
                </c:pt>
                <c:pt idx="817">
                  <c:v>35.85897903361561</c:v>
                </c:pt>
                <c:pt idx="818">
                  <c:v>33.91746467200445</c:v>
                </c:pt>
                <c:pt idx="819">
                  <c:v>32.11059034674152</c:v>
                </c:pt>
                <c:pt idx="820">
                  <c:v>30.427190942932</c:v>
                </c:pt>
                <c:pt idx="821">
                  <c:v>28.85717177984163</c:v>
                </c:pt>
                <c:pt idx="822">
                  <c:v>27.39139264229136</c:v>
                </c:pt>
                <c:pt idx="823">
                  <c:v>26.02156577525204</c:v>
                </c:pt>
                <c:pt idx="824">
                  <c:v>24.74016599687167</c:v>
                </c:pt>
                <c:pt idx="825">
                  <c:v>23.54035134989077</c:v>
                </c:pt>
                <c:pt idx="826">
                  <c:v>22.41589293520665</c:v>
                </c:pt>
                <c:pt idx="827">
                  <c:v>21.3611127609969</c:v>
                </c:pt>
                <c:pt idx="828">
                  <c:v>20.37082860188744</c:v>
                </c:pt>
                <c:pt idx="829">
                  <c:v>19.44030499975458</c:v>
                </c:pt>
                <c:pt idx="830">
                  <c:v>18.5652096547047</c:v>
                </c:pt>
                <c:pt idx="831">
                  <c:v>17.74157455474748</c:v>
                </c:pt>
                <c:pt idx="832">
                  <c:v>16.96576127831012</c:v>
                </c:pt>
                <c:pt idx="833">
                  <c:v>16.23442997723338</c:v>
                </c:pt>
                <c:pt idx="834">
                  <c:v>15.54451161108747</c:v>
                </c:pt>
                <c:pt idx="835">
                  <c:v>14.89318305809296</c:v>
                </c:pt>
                <c:pt idx="836">
                  <c:v>14.27784477492571</c:v>
                </c:pt>
                <c:pt idx="837">
                  <c:v>13.69610071831965</c:v>
                </c:pt>
                <c:pt idx="838">
                  <c:v>13.14574027657758</c:v>
                </c:pt>
                <c:pt idx="839">
                  <c:v>12.62472198964013</c:v>
                </c:pt>
                <c:pt idx="840">
                  <c:v>12.1311588629047</c:v>
                </c:pt>
                <c:pt idx="841">
                  <c:v>11.66330510309235</c:v>
                </c:pt>
                <c:pt idx="842">
                  <c:v>11.21954412460754</c:v>
                </c:pt>
                <c:pt idx="843">
                  <c:v>10.7983776924291</c:v>
                </c:pt>
                <c:pt idx="844">
                  <c:v>10.39841608295863</c:v>
                </c:pt>
                <c:pt idx="845">
                  <c:v>10.01836915773154</c:v>
                </c:pt>
                <c:pt idx="846">
                  <c:v>9.65703825671826</c:v>
                </c:pt>
                <c:pt idx="847">
                  <c:v>9.313308828330233</c:v>
                </c:pt>
                <c:pt idx="848">
                  <c:v>8.986143722380948</c:v>
                </c:pt>
                <c:pt idx="849">
                  <c:v>8.674577080300702</c:v>
                </c:pt>
                <c:pt idx="850">
                  <c:v>8.37770876400217</c:v>
                </c:pt>
                <c:pt idx="851">
                  <c:v>8.09469927106394</c:v>
                </c:pt>
                <c:pt idx="852">
                  <c:v>7.824765089443174</c:v>
                </c:pt>
                <c:pt idx="853">
                  <c:v>7.567174449838383</c:v>
                </c:pt>
                <c:pt idx="854">
                  <c:v>7.32124343817543</c:v>
                </c:pt>
                <c:pt idx="855">
                  <c:v>7.08633243455314</c:v>
                </c:pt>
                <c:pt idx="856">
                  <c:v>6.861842848417994</c:v>
                </c:pt>
                <c:pt idx="857">
                  <c:v>6.647214122791759</c:v>
                </c:pt>
                <c:pt idx="858">
                  <c:v>6.441920983096485</c:v>
                </c:pt>
                <c:pt idx="859">
                  <c:v>6.245470908547114</c:v>
                </c:pt>
                <c:pt idx="860">
                  <c:v>6.057401806247576</c:v>
                </c:pt>
                <c:pt idx="861">
                  <c:v>5.877279870061457</c:v>
                </c:pt>
                <c:pt idx="862">
                  <c:v>5.704697608059337</c:v>
                </c:pt>
                <c:pt idx="863">
                  <c:v>5.53927202389538</c:v>
                </c:pt>
                <c:pt idx="864">
                  <c:v>5.380642938855196</c:v>
                </c:pt>
                <c:pt idx="865">
                  <c:v>5.22847144256418</c:v>
                </c:pt>
                <c:pt idx="866">
                  <c:v>5.082438461465257</c:v>
                </c:pt>
                <c:pt idx="867">
                  <c:v>4.94224343518213</c:v>
                </c:pt>
                <c:pt idx="868">
                  <c:v>4.80760309179008</c:v>
                </c:pt>
                <c:pt idx="869">
                  <c:v>4.67825031383252</c:v>
                </c:pt>
                <c:pt idx="870">
                  <c:v>4.553933087657522</c:v>
                </c:pt>
                <c:pt idx="871">
                  <c:v>4.434413529312237</c:v>
                </c:pt>
                <c:pt idx="872">
                  <c:v>4.31946698083297</c:v>
                </c:pt>
                <c:pt idx="873">
                  <c:v>4.208881171310707</c:v>
                </c:pt>
                <c:pt idx="874">
                  <c:v>4.102455437602217</c:v>
                </c:pt>
                <c:pt idx="875">
                  <c:v>4.000000000001026</c:v>
                </c:pt>
                <c:pt idx="876">
                  <c:v>3.901335288584856</c:v>
                </c:pt>
                <c:pt idx="877">
                  <c:v>3.806291316321095</c:v>
                </c:pt>
                <c:pt idx="878">
                  <c:v>3.714707095343197</c:v>
                </c:pt>
                <c:pt idx="879">
                  <c:v>3.626430093111697</c:v>
                </c:pt>
                <c:pt idx="880">
                  <c:v>3.541315725447232</c:v>
                </c:pt>
                <c:pt idx="881">
                  <c:v>3.459226883671639</c:v>
                </c:pt>
                <c:pt idx="882">
                  <c:v>3.380033493319996</c:v>
                </c:pt>
                <c:pt idx="883">
                  <c:v>3.303612102092749</c:v>
                </c:pt>
                <c:pt idx="884">
                  <c:v>3.229845494905405</c:v>
                </c:pt>
                <c:pt idx="885">
                  <c:v>3.158622334064963</c:v>
                </c:pt>
                <c:pt idx="886">
                  <c:v>3.089836822759174</c:v>
                </c:pt>
                <c:pt idx="887">
                  <c:v>3.023388390187867</c:v>
                </c:pt>
                <c:pt idx="888">
                  <c:v>2.959181396796741</c:v>
                </c:pt>
                <c:pt idx="889">
                  <c:v>2.897124858193836</c:v>
                </c:pt>
                <c:pt idx="890">
                  <c:v>2.837132186438614</c:v>
                </c:pt>
                <c:pt idx="891">
                  <c:v>2.77912094749421</c:v>
                </c:pt>
                <c:pt idx="892">
                  <c:v>2.723012633725514</c:v>
                </c:pt>
                <c:pt idx="893">
                  <c:v>2.668732450410376</c:v>
                </c:pt>
                <c:pt idx="894">
                  <c:v>2.616209115308786</c:v>
                </c:pt>
                <c:pt idx="895">
                  <c:v>2.565374670406165</c:v>
                </c:pt>
                <c:pt idx="896">
                  <c:v>2.516164305012494</c:v>
                </c:pt>
                <c:pt idx="897">
                  <c:v>2.468516189459149</c:v>
                </c:pt>
                <c:pt idx="898">
                  <c:v>2.422371318690815</c:v>
                </c:pt>
                <c:pt idx="899">
                  <c:v>2.377673365100856</c:v>
                </c:pt>
                <c:pt idx="900">
                  <c:v>2.334368540005549</c:v>
                </c:pt>
                <c:pt idx="901">
                  <c:v>2.292405463195886</c:v>
                </c:pt>
                <c:pt idx="902">
                  <c:v>2.251735040045656</c:v>
                </c:pt>
                <c:pt idx="903">
                  <c:v>2.212310345691342</c:v>
                </c:pt>
                <c:pt idx="904">
                  <c:v>2.174086515833451</c:v>
                </c:pt>
                <c:pt idx="905">
                  <c:v>2.137020643740314</c:v>
                </c:pt>
                <c:pt idx="906">
                  <c:v>2.101071683064466</c:v>
                </c:pt>
                <c:pt idx="907">
                  <c:v>2.066200356108581</c:v>
                </c:pt>
                <c:pt idx="908">
                  <c:v>2.032369067202815</c:v>
                </c:pt>
                <c:pt idx="909">
                  <c:v>1.999541820878413</c:v>
                </c:pt>
                <c:pt idx="910">
                  <c:v>1.967684144543748</c:v>
                </c:pt>
                <c:pt idx="911">
                  <c:v>1.936763015388696</c:v>
                </c:pt>
                <c:pt idx="912">
                  <c:v>1.906746791261623</c:v>
                </c:pt>
                <c:pt idx="913">
                  <c:v>1.877605145280137</c:v>
                </c:pt>
                <c:pt idx="914">
                  <c:v>1.849309003952602</c:v>
                </c:pt>
                <c:pt idx="915">
                  <c:v>1.821830488601999</c:v>
                </c:pt>
                <c:pt idx="916">
                  <c:v>1.795142859897297</c:v>
                </c:pt>
                <c:pt idx="917">
                  <c:v>1.769220465310172</c:v>
                </c:pt>
                <c:pt idx="918">
                  <c:v>1.744038689326563</c:v>
                </c:pt>
                <c:pt idx="919">
                  <c:v>1.719573906253558</c:v>
                </c:pt>
                <c:pt idx="920">
                  <c:v>1.69580343547221</c:v>
                </c:pt>
                <c:pt idx="921">
                  <c:v>1.672705498996332</c:v>
                </c:pt>
                <c:pt idx="922">
                  <c:v>1.650259181206173</c:v>
                </c:pt>
                <c:pt idx="923">
                  <c:v>1.628444390634015</c:v>
                </c:pt>
                <c:pt idx="924">
                  <c:v>1.607241823686444</c:v>
                </c:pt>
                <c:pt idx="925">
                  <c:v>1.586632930195136</c:v>
                </c:pt>
                <c:pt idx="926">
                  <c:v>1.566599880694642</c:v>
                </c:pt>
                <c:pt idx="927">
                  <c:v>1.547125535331935</c:v>
                </c:pt>
                <c:pt idx="928">
                  <c:v>1.528193414318176</c:v>
                </c:pt>
                <c:pt idx="929">
                  <c:v>1.50978766983866</c:v>
                </c:pt>
                <c:pt idx="930">
                  <c:v>1.491893059341904</c:v>
                </c:pt>
                <c:pt idx="931">
                  <c:v>1.474494920133605</c:v>
                </c:pt>
                <c:pt idx="932">
                  <c:v>1.457579145205588</c:v>
                </c:pt>
                <c:pt idx="933">
                  <c:v>1.441132160234027</c:v>
                </c:pt>
                <c:pt idx="934">
                  <c:v>1.425140901685075</c:v>
                </c:pt>
                <c:pt idx="935">
                  <c:v>1.409592795969679</c:v>
                </c:pt>
                <c:pt idx="936">
                  <c:v>1.394475739592737</c:v>
                </c:pt>
                <c:pt idx="937">
                  <c:v>1.379778080244942</c:v>
                </c:pt>
                <c:pt idx="938">
                  <c:v>1.365488598788652</c:v>
                </c:pt>
                <c:pt idx="939">
                  <c:v>1.351596492091889</c:v>
                </c:pt>
                <c:pt idx="940">
                  <c:v>1.338091356667224</c:v>
                </c:pt>
                <c:pt idx="941">
                  <c:v>1.324963173074756</c:v>
                </c:pt>
                <c:pt idx="942">
                  <c:v>1.31220229105069</c:v>
                </c:pt>
                <c:pt idx="943">
                  <c:v>1.299799415325209</c:v>
                </c:pt>
                <c:pt idx="944">
                  <c:v>1.287745592095353</c:v>
                </c:pt>
                <c:pt idx="945">
                  <c:v>1.27603219612055</c:v>
                </c:pt>
                <c:pt idx="946">
                  <c:v>1.264650918410232</c:v>
                </c:pt>
                <c:pt idx="947">
                  <c:v>1.253593754474664</c:v>
                </c:pt>
                <c:pt idx="948">
                  <c:v>1.242852993111714</c:v>
                </c:pt>
                <c:pt idx="949">
                  <c:v>1.232421205703774</c:v>
                </c:pt>
                <c:pt idx="950">
                  <c:v>1.222291236000485</c:v>
                </c:pt>
                <c:pt idx="951">
                  <c:v>1.212456190364197</c:v>
                </c:pt>
                <c:pt idx="952">
                  <c:v>1.202909428456401</c:v>
                </c:pt>
                <c:pt idx="953">
                  <c:v>1.193644554344519</c:v>
                </c:pt>
                <c:pt idx="954">
                  <c:v>1.184655408009545</c:v>
                </c:pt>
                <c:pt idx="955">
                  <c:v>1.175936057236111</c:v>
                </c:pt>
                <c:pt idx="956">
                  <c:v>1.167480789867507</c:v>
                </c:pt>
                <c:pt idx="957">
                  <c:v>1.159284106409136</c:v>
                </c:pt>
                <c:pt idx="958">
                  <c:v>1.151340712964776</c:v>
                </c:pt>
                <c:pt idx="959">
                  <c:v>1.143645514490828</c:v>
                </c:pt>
                <c:pt idx="960">
                  <c:v>1.136193608354547</c:v>
                </c:pt>
                <c:pt idx="961">
                  <c:v>1.128980278182972</c:v>
                </c:pt>
                <c:pt idx="962">
                  <c:v>1.122000987990003</c:v>
                </c:pt>
                <c:pt idx="963">
                  <c:v>1.115251376569699</c:v>
                </c:pt>
                <c:pt idx="964">
                  <c:v>1.108727252144563</c:v>
                </c:pt>
                <c:pt idx="965">
                  <c:v>1.102424587258106</c:v>
                </c:pt>
                <c:pt idx="966">
                  <c:v>1.096339513901607</c:v>
                </c:pt>
                <c:pt idx="967">
                  <c:v>1.090468318865505</c:v>
                </c:pt>
                <c:pt idx="968">
                  <c:v>1.084807439306343</c:v>
                </c:pt>
                <c:pt idx="969">
                  <c:v>1.079353458520708</c:v>
                </c:pt>
                <c:pt idx="970">
                  <c:v>1.074103101918056</c:v>
                </c:pt>
                <c:pt idx="971">
                  <c:v>1.06905323318472</c:v>
                </c:pt>
                <c:pt idx="972">
                  <c:v>1.064200850631861</c:v>
                </c:pt>
                <c:pt idx="973">
                  <c:v>1.059543083720485</c:v>
                </c:pt>
                <c:pt idx="974">
                  <c:v>1.055077189757033</c:v>
                </c:pt>
                <c:pt idx="975">
                  <c:v>1.050800550753405</c:v>
                </c:pt>
                <c:pt idx="976">
                  <c:v>1.046710670445637</c:v>
                </c:pt>
                <c:pt idx="977">
                  <c:v>1.042805171465754</c:v>
                </c:pt>
                <c:pt idx="978">
                  <c:v>1.039081792661648</c:v>
                </c:pt>
                <c:pt idx="979">
                  <c:v>1.035538386560122</c:v>
                </c:pt>
                <c:pt idx="980">
                  <c:v>1.03217291696853</c:v>
                </c:pt>
                <c:pt idx="981">
                  <c:v>1.028983456710698</c:v>
                </c:pt>
                <c:pt idx="982">
                  <c:v>1.025968185493117</c:v>
                </c:pt>
                <c:pt idx="983">
                  <c:v>1.023125387897585</c:v>
                </c:pt>
                <c:pt idx="984">
                  <c:v>1.02045345149678</c:v>
                </c:pt>
                <c:pt idx="985">
                  <c:v>1.017950865089422</c:v>
                </c:pt>
                <c:pt idx="986">
                  <c:v>1.015616217051969</c:v>
                </c:pt>
                <c:pt idx="987">
                  <c:v>1.013448193803936</c:v>
                </c:pt>
                <c:pt idx="988">
                  <c:v>1.011445578384184</c:v>
                </c:pt>
                <c:pt idx="989">
                  <c:v>1.009607249135727</c:v>
                </c:pt>
                <c:pt idx="990">
                  <c:v>1.007932178496763</c:v>
                </c:pt>
                <c:pt idx="991">
                  <c:v>1.006419431895874</c:v>
                </c:pt>
                <c:pt idx="992">
                  <c:v>1.005068166749478</c:v>
                </c:pt>
                <c:pt idx="993">
                  <c:v>1.003877631559834</c:v>
                </c:pt>
                <c:pt idx="994">
                  <c:v>1.002847165112057</c:v>
                </c:pt>
                <c:pt idx="995">
                  <c:v>1.001976195768771</c:v>
                </c:pt>
                <c:pt idx="996">
                  <c:v>1.001264240861204</c:v>
                </c:pt>
                <c:pt idx="997">
                  <c:v>1.0007109061757</c:v>
                </c:pt>
                <c:pt idx="998">
                  <c:v>1.000315885534764</c:v>
                </c:pt>
                <c:pt idx="999">
                  <c:v>1.000078960471946</c:v>
                </c:pt>
                <c:pt idx="1000">
                  <c:v>1.0</c:v>
                </c:pt>
                <c:pt idx="1001">
                  <c:v>1.00007896047194</c:v>
                </c:pt>
                <c:pt idx="1002">
                  <c:v>1.000315885534753</c:v>
                </c:pt>
                <c:pt idx="1003">
                  <c:v>1.000710906175683</c:v>
                </c:pt>
                <c:pt idx="1004">
                  <c:v>1.001264240861181</c:v>
                </c:pt>
                <c:pt idx="1005">
                  <c:v>1.001976195768743</c:v>
                </c:pt>
                <c:pt idx="1006">
                  <c:v>1.002847165112023</c:v>
                </c:pt>
                <c:pt idx="1007">
                  <c:v>1.003877631559794</c:v>
                </c:pt>
                <c:pt idx="1008">
                  <c:v>1.005068166749432</c:v>
                </c:pt>
                <c:pt idx="1009">
                  <c:v>1.006419431895822</c:v>
                </c:pt>
                <c:pt idx="1010">
                  <c:v>1.007932178496706</c:v>
                </c:pt>
                <c:pt idx="1011">
                  <c:v>1.009607249135663</c:v>
                </c:pt>
                <c:pt idx="1012">
                  <c:v>1.011445578384115</c:v>
                </c:pt>
                <c:pt idx="1013">
                  <c:v>1.013448193803861</c:v>
                </c:pt>
                <c:pt idx="1014">
                  <c:v>1.015616217051889</c:v>
                </c:pt>
                <c:pt idx="1015">
                  <c:v>1.017950865089334</c:v>
                </c:pt>
                <c:pt idx="1016">
                  <c:v>1.020453451496686</c:v>
                </c:pt>
                <c:pt idx="1017">
                  <c:v>1.023125387897486</c:v>
                </c:pt>
                <c:pt idx="1018">
                  <c:v>1.025968185493012</c:v>
                </c:pt>
                <c:pt idx="1019">
                  <c:v>1.028983456710586</c:v>
                </c:pt>
                <c:pt idx="1020">
                  <c:v>1.032172916968412</c:v>
                </c:pt>
                <c:pt idx="1021">
                  <c:v>1.035538386559998</c:v>
                </c:pt>
                <c:pt idx="1022">
                  <c:v>1.039081792661517</c:v>
                </c:pt>
                <c:pt idx="1023">
                  <c:v>1.042805171465616</c:v>
                </c:pt>
                <c:pt idx="1024">
                  <c:v>1.046710670445493</c:v>
                </c:pt>
                <c:pt idx="1025">
                  <c:v>1.050800550753255</c:v>
                </c:pt>
                <c:pt idx="1026">
                  <c:v>1.055077189756876</c:v>
                </c:pt>
                <c:pt idx="1027">
                  <c:v>1.059543083720321</c:v>
                </c:pt>
                <c:pt idx="1028">
                  <c:v>1.06420085063169</c:v>
                </c:pt>
                <c:pt idx="1029">
                  <c:v>1.069053233184541</c:v>
                </c:pt>
                <c:pt idx="1030">
                  <c:v>1.074103101917871</c:v>
                </c:pt>
                <c:pt idx="1031">
                  <c:v>1.079353458520516</c:v>
                </c:pt>
                <c:pt idx="1032">
                  <c:v>1.084807439306142</c:v>
                </c:pt>
                <c:pt idx="1033">
                  <c:v>1.090468318865298</c:v>
                </c:pt>
                <c:pt idx="1034">
                  <c:v>1.096339513901392</c:v>
                </c:pt>
                <c:pt idx="1035">
                  <c:v>1.102424587257883</c:v>
                </c:pt>
                <c:pt idx="1036">
                  <c:v>1.108727252144333</c:v>
                </c:pt>
                <c:pt idx="1037">
                  <c:v>1.11525137656946</c:v>
                </c:pt>
                <c:pt idx="1038">
                  <c:v>1.122000987989755</c:v>
                </c:pt>
                <c:pt idx="1039">
                  <c:v>1.128980278182717</c:v>
                </c:pt>
                <c:pt idx="1040">
                  <c:v>1.136193608354283</c:v>
                </c:pt>
                <c:pt idx="1041">
                  <c:v>1.143645514490556</c:v>
                </c:pt>
                <c:pt idx="1042">
                  <c:v>1.151340712964495</c:v>
                </c:pt>
                <c:pt idx="1043">
                  <c:v>1.159284106408846</c:v>
                </c:pt>
                <c:pt idx="1044">
                  <c:v>1.167480789867207</c:v>
                </c:pt>
                <c:pt idx="1045">
                  <c:v>1.175936057235802</c:v>
                </c:pt>
                <c:pt idx="1046">
                  <c:v>1.184655408009226</c:v>
                </c:pt>
                <c:pt idx="1047">
                  <c:v>1.19364455434419</c:v>
                </c:pt>
                <c:pt idx="1048">
                  <c:v>1.202909428456062</c:v>
                </c:pt>
                <c:pt idx="1049">
                  <c:v>1.212456190363848</c:v>
                </c:pt>
                <c:pt idx="1050">
                  <c:v>1.222291236000126</c:v>
                </c:pt>
                <c:pt idx="1051">
                  <c:v>1.232421205703404</c:v>
                </c:pt>
                <c:pt idx="1052">
                  <c:v>1.242852993111333</c:v>
                </c:pt>
                <c:pt idx="1053">
                  <c:v>1.253593754474272</c:v>
                </c:pt>
                <c:pt idx="1054">
                  <c:v>1.264650918409828</c:v>
                </c:pt>
                <c:pt idx="1055">
                  <c:v>1.276032196120134</c:v>
                </c:pt>
                <c:pt idx="1056">
                  <c:v>1.287745592094925</c:v>
                </c:pt>
                <c:pt idx="1057">
                  <c:v>1.299799415324769</c:v>
                </c:pt>
                <c:pt idx="1058">
                  <c:v>1.312202291050237</c:v>
                </c:pt>
                <c:pt idx="1059">
                  <c:v>1.324963173074291</c:v>
                </c:pt>
                <c:pt idx="1060">
                  <c:v>1.338091356666745</c:v>
                </c:pt>
                <c:pt idx="1061">
                  <c:v>1.351596492091396</c:v>
                </c:pt>
                <c:pt idx="1062">
                  <c:v>1.365488598788145</c:v>
                </c:pt>
                <c:pt idx="1063">
                  <c:v>1.37977808024442</c:v>
                </c:pt>
                <c:pt idx="1064">
                  <c:v>1.3944757395922</c:v>
                </c:pt>
                <c:pt idx="1065">
                  <c:v>1.409592795969128</c:v>
                </c:pt>
                <c:pt idx="1066">
                  <c:v>1.425140901684508</c:v>
                </c:pt>
                <c:pt idx="1067">
                  <c:v>1.441132160233444</c:v>
                </c:pt>
                <c:pt idx="1068">
                  <c:v>1.457579145204989</c:v>
                </c:pt>
                <c:pt idx="1069">
                  <c:v>1.474494920132988</c:v>
                </c:pt>
                <c:pt idx="1070">
                  <c:v>1.49189305934127</c:v>
                </c:pt>
                <c:pt idx="1071">
                  <c:v>1.509787669838007</c:v>
                </c:pt>
                <c:pt idx="1072">
                  <c:v>1.528193414317504</c:v>
                </c:pt>
                <c:pt idx="1073">
                  <c:v>1.547125535331244</c:v>
                </c:pt>
                <c:pt idx="1074">
                  <c:v>1.566599880693932</c:v>
                </c:pt>
                <c:pt idx="1075">
                  <c:v>1.586632930194404</c:v>
                </c:pt>
                <c:pt idx="1076">
                  <c:v>1.607241823685693</c:v>
                </c:pt>
                <c:pt idx="1077">
                  <c:v>1.628444390633241</c:v>
                </c:pt>
                <c:pt idx="1078">
                  <c:v>1.650259181205376</c:v>
                </c:pt>
                <c:pt idx="1079">
                  <c:v>1.672705498995513</c:v>
                </c:pt>
                <c:pt idx="1080">
                  <c:v>1.695803435471367</c:v>
                </c:pt>
                <c:pt idx="1081">
                  <c:v>1.719573906252691</c:v>
                </c:pt>
                <c:pt idx="1082">
                  <c:v>1.744038689325669</c:v>
                </c:pt>
                <c:pt idx="1083">
                  <c:v>1.769220465309253</c:v>
                </c:pt>
                <c:pt idx="1084">
                  <c:v>1.795142859896351</c:v>
                </c:pt>
                <c:pt idx="1085">
                  <c:v>1.821830488601023</c:v>
                </c:pt>
                <c:pt idx="1086">
                  <c:v>1.8493090039516</c:v>
                </c:pt>
                <c:pt idx="1087">
                  <c:v>1.877605145279104</c:v>
                </c:pt>
                <c:pt idx="1088">
                  <c:v>1.906746791260558</c:v>
                </c:pt>
                <c:pt idx="1089">
                  <c:v>1.9367630153876</c:v>
                </c:pt>
                <c:pt idx="1090">
                  <c:v>1.967684144542619</c:v>
                </c:pt>
                <c:pt idx="1091">
                  <c:v>1.99954182087725</c:v>
                </c:pt>
                <c:pt idx="1092">
                  <c:v>2.032369067201616</c:v>
                </c:pt>
                <c:pt idx="1093">
                  <c:v>2.066200356107344</c:v>
                </c:pt>
                <c:pt idx="1094">
                  <c:v>2.101071683063193</c:v>
                </c:pt>
                <c:pt idx="1095">
                  <c:v>2.137020643739002</c:v>
                </c:pt>
                <c:pt idx="1096">
                  <c:v>2.174086515832097</c:v>
                </c:pt>
                <c:pt idx="1097">
                  <c:v>2.212310345689946</c:v>
                </c:pt>
                <c:pt idx="1098">
                  <c:v>2.251735040044216</c:v>
                </c:pt>
                <c:pt idx="1099">
                  <c:v>2.292405463194399</c:v>
                </c:pt>
                <c:pt idx="1100">
                  <c:v>2.334368540004015</c:v>
                </c:pt>
                <c:pt idx="1101">
                  <c:v>2.377673365099274</c:v>
                </c:pt>
                <c:pt idx="1102">
                  <c:v>2.422371318689181</c:v>
                </c:pt>
                <c:pt idx="1103">
                  <c:v>2.468516189457461</c:v>
                </c:pt>
                <c:pt idx="1104">
                  <c:v>2.516164305010751</c:v>
                </c:pt>
                <c:pt idx="1105">
                  <c:v>2.565374670404364</c:v>
                </c:pt>
                <c:pt idx="1106">
                  <c:v>2.616209115306925</c:v>
                </c:pt>
                <c:pt idx="1107">
                  <c:v>2.668732450408455</c:v>
                </c:pt>
                <c:pt idx="1108">
                  <c:v>2.723012633723527</c:v>
                </c:pt>
                <c:pt idx="1109">
                  <c:v>2.779120947492157</c:v>
                </c:pt>
                <c:pt idx="1110">
                  <c:v>2.837132186436492</c:v>
                </c:pt>
                <c:pt idx="1111">
                  <c:v>2.89712485819164</c:v>
                </c:pt>
                <c:pt idx="1112">
                  <c:v>2.959181396794469</c:v>
                </c:pt>
                <c:pt idx="1113">
                  <c:v>3.023388390185516</c:v>
                </c:pt>
                <c:pt idx="1114">
                  <c:v>3.089836822756742</c:v>
                </c:pt>
                <c:pt idx="1115">
                  <c:v>3.158622334062445</c:v>
                </c:pt>
                <c:pt idx="1116">
                  <c:v>3.229845494902795</c:v>
                </c:pt>
                <c:pt idx="1117">
                  <c:v>3.303612102090049</c:v>
                </c:pt>
                <c:pt idx="1118">
                  <c:v>3.380033493317197</c:v>
                </c:pt>
                <c:pt idx="1119">
                  <c:v>3.459226883668737</c:v>
                </c:pt>
                <c:pt idx="1120">
                  <c:v>3.541315725444225</c:v>
                </c:pt>
                <c:pt idx="1121">
                  <c:v>3.626430093108579</c:v>
                </c:pt>
                <c:pt idx="1122">
                  <c:v>3.71470709533996</c:v>
                </c:pt>
                <c:pt idx="1123">
                  <c:v>3.806291316317738</c:v>
                </c:pt>
                <c:pt idx="1124">
                  <c:v>3.901335288581372</c:v>
                </c:pt>
                <c:pt idx="1125">
                  <c:v>3.999999999997408</c:v>
                </c:pt>
                <c:pt idx="1126">
                  <c:v>4.10245543759846</c:v>
                </c:pt>
                <c:pt idx="1127">
                  <c:v>4.208881171306804</c:v>
                </c:pt>
                <c:pt idx="1128">
                  <c:v>4.319466980828917</c:v>
                </c:pt>
                <c:pt idx="1129">
                  <c:v>4.434413529308019</c:v>
                </c:pt>
                <c:pt idx="1130">
                  <c:v>4.553933087653134</c:v>
                </c:pt>
                <c:pt idx="1131">
                  <c:v>4.678250313827956</c:v>
                </c:pt>
                <c:pt idx="1132">
                  <c:v>4.80760309178533</c:v>
                </c:pt>
                <c:pt idx="1133">
                  <c:v>4.94224343517719</c:v>
                </c:pt>
                <c:pt idx="1134">
                  <c:v>5.08243846146011</c:v>
                </c:pt>
                <c:pt idx="1135">
                  <c:v>5.228471442558816</c:v>
                </c:pt>
                <c:pt idx="1136">
                  <c:v>5.380642938849605</c:v>
                </c:pt>
                <c:pt idx="1137">
                  <c:v>5.53927202388955</c:v>
                </c:pt>
                <c:pt idx="1138">
                  <c:v>5.704697608053259</c:v>
                </c:pt>
                <c:pt idx="1139">
                  <c:v>5.877279870055114</c:v>
                </c:pt>
                <c:pt idx="1140">
                  <c:v>6.057401806240955</c:v>
                </c:pt>
                <c:pt idx="1141">
                  <c:v>6.2454709085402</c:v>
                </c:pt>
                <c:pt idx="1142">
                  <c:v>6.441920983089262</c:v>
                </c:pt>
                <c:pt idx="1143">
                  <c:v>6.647214122784209</c:v>
                </c:pt>
                <c:pt idx="1144">
                  <c:v>6.861842848410093</c:v>
                </c:pt>
                <c:pt idx="1145">
                  <c:v>7.086332434544878</c:v>
                </c:pt>
                <c:pt idx="1146">
                  <c:v>7.321243438166783</c:v>
                </c:pt>
                <c:pt idx="1147">
                  <c:v>7.567174449829325</c:v>
                </c:pt>
                <c:pt idx="1148">
                  <c:v>7.824765089433691</c:v>
                </c:pt>
                <c:pt idx="1149">
                  <c:v>8.094699271053997</c:v>
                </c:pt>
                <c:pt idx="1150">
                  <c:v>8.377708763991745</c:v>
                </c:pt>
                <c:pt idx="1151">
                  <c:v>8.674577080289758</c:v>
                </c:pt>
                <c:pt idx="1152">
                  <c:v>8.986143722369463</c:v>
                </c:pt>
                <c:pt idx="1153">
                  <c:v>9.313308828318167</c:v>
                </c:pt>
                <c:pt idx="1154">
                  <c:v>9.657038256705582</c:v>
                </c:pt>
                <c:pt idx="1155">
                  <c:v>10.01836915771821</c:v>
                </c:pt>
                <c:pt idx="1156">
                  <c:v>10.3984160829446</c:v>
                </c:pt>
                <c:pt idx="1157">
                  <c:v>10.79837769241433</c:v>
                </c:pt>
                <c:pt idx="1158">
                  <c:v>11.21954412459199</c:v>
                </c:pt>
                <c:pt idx="1159">
                  <c:v>11.66330510307595</c:v>
                </c:pt>
                <c:pt idx="1160">
                  <c:v>12.13115886288741</c:v>
                </c:pt>
                <c:pt idx="1161">
                  <c:v>12.62472198962189</c:v>
                </c:pt>
                <c:pt idx="1162">
                  <c:v>13.14574027655831</c:v>
                </c:pt>
                <c:pt idx="1163">
                  <c:v>13.69610071829929</c:v>
                </c:pt>
                <c:pt idx="1164">
                  <c:v>14.2778447749042</c:v>
                </c:pt>
                <c:pt idx="1165">
                  <c:v>14.89318305807019</c:v>
                </c:pt>
                <c:pt idx="1166">
                  <c:v>15.54451161106337</c:v>
                </c:pt>
                <c:pt idx="1167">
                  <c:v>16.23442997720783</c:v>
                </c:pt>
                <c:pt idx="1168">
                  <c:v>16.96576127828302</c:v>
                </c:pt>
                <c:pt idx="1169">
                  <c:v>17.74157455471872</c:v>
                </c:pt>
                <c:pt idx="1170">
                  <c:v>18.56520965467416</c:v>
                </c:pt>
                <c:pt idx="1171">
                  <c:v>19.44030499972211</c:v>
                </c:pt>
                <c:pt idx="1172">
                  <c:v>20.3708286018529</c:v>
                </c:pt>
                <c:pt idx="1173">
                  <c:v>21.36111276096014</c:v>
                </c:pt>
                <c:pt idx="1174">
                  <c:v>22.41589293516747</c:v>
                </c:pt>
                <c:pt idx="1175">
                  <c:v>23.540351349849</c:v>
                </c:pt>
                <c:pt idx="1176">
                  <c:v>24.74016599682706</c:v>
                </c:pt>
                <c:pt idx="1177">
                  <c:v>26.0215657752044</c:v>
                </c:pt>
                <c:pt idx="1178">
                  <c:v>27.39139264224039</c:v>
                </c:pt>
                <c:pt idx="1179">
                  <c:v>28.85717177978707</c:v>
                </c:pt>
                <c:pt idx="1180">
                  <c:v>30.42719094287352</c:v>
                </c:pt>
                <c:pt idx="1181">
                  <c:v>32.11059034667878</c:v>
                </c:pt>
                <c:pt idx="1182">
                  <c:v>33.91746467193708</c:v>
                </c:pt>
                <c:pt idx="1183">
                  <c:v>35.85897903354319</c:v>
                </c:pt>
                <c:pt idx="1184">
                  <c:v>37.94750107100265</c:v>
                </c:pt>
                <c:pt idx="1185">
                  <c:v>40.19675169244546</c:v>
                </c:pt>
                <c:pt idx="1186">
                  <c:v>42.62197744848511</c:v>
                </c:pt>
                <c:pt idx="1187">
                  <c:v>45.24014804334227</c:v>
                </c:pt>
                <c:pt idx="1188">
                  <c:v>48.07018312693234</c:v>
                </c:pt>
                <c:pt idx="1189">
                  <c:v>51.13321327597278</c:v>
                </c:pt>
                <c:pt idx="1190">
                  <c:v>54.45288099300834</c:v>
                </c:pt>
                <c:pt idx="1191">
                  <c:v>58.05568866489754</c:v>
                </c:pt>
                <c:pt idx="1192">
                  <c:v>61.97140177080475</c:v>
                </c:pt>
                <c:pt idx="1193">
                  <c:v>66.23351726924573</c:v>
                </c:pt>
                <c:pt idx="1194">
                  <c:v>70.87980909352609</c:v>
                </c:pt>
                <c:pt idx="1195">
                  <c:v>75.95296513238345</c:v>
                </c:pt>
                <c:pt idx="1196">
                  <c:v>81.50133307843906</c:v>
                </c:pt>
                <c:pt idx="1197">
                  <c:v>87.57979623186435</c:v>
                </c:pt>
                <c:pt idx="1198">
                  <c:v>94.25080493006861</c:v>
                </c:pt>
                <c:pt idx="1199">
                  <c:v>101.585594966526</c:v>
                </c:pt>
                <c:pt idx="1200">
                  <c:v>109.6656314597368</c:v>
                </c:pt>
                <c:pt idx="1201">
                  <c:v>118.5843255206889</c:v>
                </c:pt>
                <c:pt idx="1202">
                  <c:v>128.4490822433367</c:v>
                </c:pt>
                <c:pt idx="1203">
                  <c:v>139.3837526601444</c:v>
                </c:pt>
                <c:pt idx="1204">
                  <c:v>151.5315802211512</c:v>
                </c:pt>
                <c:pt idx="1205">
                  <c:v>165.0587552031721</c:v>
                </c:pt>
                <c:pt idx="1206">
                  <c:v>180.158719740898</c:v>
                </c:pt>
                <c:pt idx="1207">
                  <c:v>197.057403905698</c:v>
                </c:pt>
                <c:pt idx="1208">
                  <c:v>216.0196221465825</c:v>
                </c:pt>
                <c:pt idx="1209">
                  <c:v>237.3569231134979</c:v>
                </c:pt>
                <c:pt idx="1210">
                  <c:v>261.4372693967923</c:v>
                </c:pt>
                <c:pt idx="1211">
                  <c:v>288.697033887669</c:v>
                </c:pt>
                <c:pt idx="1212">
                  <c:v>319.6559457621946</c:v>
                </c:pt>
                <c:pt idx="1213">
                  <c:v>354.9358147093865</c:v>
                </c:pt>
                <c:pt idx="1214">
                  <c:v>395.2841254937448</c:v>
                </c:pt>
                <c:pt idx="1215">
                  <c:v>441.6039525169635</c:v>
                </c:pt>
                <c:pt idx="1216">
                  <c:v>494.9921332477356</c:v>
                </c:pt>
                <c:pt idx="1217">
                  <c:v>556.7883143698325</c:v>
                </c:pt>
                <c:pt idx="1218">
                  <c:v>628.6384241708511</c:v>
                </c:pt>
                <c:pt idx="1219">
                  <c:v>712.5774452822787</c:v>
                </c:pt>
                <c:pt idx="1220">
                  <c:v>811.1382364787928</c:v>
                </c:pt>
                <c:pt idx="1221">
                  <c:v>927.4958416961134</c:v>
                </c:pt>
                <c:pt idx="1222">
                  <c:v>1065.660626770205</c:v>
                </c:pt>
                <c:pt idx="1223">
                  <c:v>1230.739315170531</c:v>
                </c:pt>
                <c:pt idx="1224">
                  <c:v>1429.291518684542</c:v>
                </c:pt>
                <c:pt idx="1225">
                  <c:v>1669.822215160691</c:v>
                </c:pt>
                <c:pt idx="1226">
                  <c:v>1963.470301695406</c:v>
                </c:pt>
                <c:pt idx="1227">
                  <c:v>2324.983947023924</c:v>
                </c:pt>
                <c:pt idx="1228">
                  <c:v>2774.121860476362</c:v>
                </c:pt>
                <c:pt idx="1229">
                  <c:v>3337.697567943978</c:v>
                </c:pt>
                <c:pt idx="1230">
                  <c:v>4052.611962170163</c:v>
                </c:pt>
                <c:pt idx="1231">
                  <c:v>4970.434751717406</c:v>
                </c:pt>
                <c:pt idx="1232">
                  <c:v>6164.466011035868</c:v>
                </c:pt>
                <c:pt idx="1233">
                  <c:v>7740.86365719764</c:v>
                </c:pt>
                <c:pt idx="1234">
                  <c:v>9856.613030156777</c:v>
                </c:pt>
                <c:pt idx="1235">
                  <c:v>12749.34992315447</c:v>
                </c:pt>
                <c:pt idx="1236">
                  <c:v>16788.39874941593</c:v>
                </c:pt>
                <c:pt idx="1237">
                  <c:v>22565.20307466172</c:v>
                </c:pt>
                <c:pt idx="1238">
                  <c:v>31060.02487759993</c:v>
                </c:pt>
                <c:pt idx="1239">
                  <c:v>43963.58069471877</c:v>
                </c:pt>
                <c:pt idx="1240">
                  <c:v>64331.50243401663</c:v>
                </c:pt>
                <c:pt idx="1241">
                  <c:v>98002.33684880212</c:v>
                </c:pt>
                <c:pt idx="1242">
                  <c:v>156910.5596003784</c:v>
                </c:pt>
                <c:pt idx="1243">
                  <c:v>267576.81568291</c:v>
                </c:pt>
                <c:pt idx="1244">
                  <c:v>495549.486825856</c:v>
                </c:pt>
                <c:pt idx="1245">
                  <c:v>1.02727394450795E6</c:v>
                </c:pt>
                <c:pt idx="1246">
                  <c:v>2.50739899729623E6</c:v>
                </c:pt>
                <c:pt idx="1247">
                  <c:v>7.92315916625403E6</c:v>
                </c:pt>
                <c:pt idx="1248">
                  <c:v>4.01057151401196E7</c:v>
                </c:pt>
                <c:pt idx="1249">
                  <c:v>6.41640777940209E8</c:v>
                </c:pt>
                <c:pt idx="1251">
                  <c:v>6.41640778112427E8</c:v>
                </c:pt>
                <c:pt idx="1252">
                  <c:v>4.01057151455016E7</c:v>
                </c:pt>
                <c:pt idx="1253">
                  <c:v>7.92315916696282E6</c:v>
                </c:pt>
                <c:pt idx="1254">
                  <c:v>2.50739899746444E6</c:v>
                </c:pt>
                <c:pt idx="1255">
                  <c:v>1.02727394456308E6</c:v>
                </c:pt>
                <c:pt idx="1256">
                  <c:v>495549.4868480134</c:v>
                </c:pt>
                <c:pt idx="1257">
                  <c:v>267576.8156931632</c:v>
                </c:pt>
                <c:pt idx="1258">
                  <c:v>156910.5596056385</c:v>
                </c:pt>
                <c:pt idx="1259">
                  <c:v>98002.33685172172</c:v>
                </c:pt>
                <c:pt idx="1260">
                  <c:v>64331.50243574104</c:v>
                </c:pt>
                <c:pt idx="1261">
                  <c:v>43963.58069578981</c:v>
                </c:pt>
                <c:pt idx="1262">
                  <c:v>31060.02487829334</c:v>
                </c:pt>
                <c:pt idx="1263">
                  <c:v>22565.20307512657</c:v>
                </c:pt>
                <c:pt idx="1264">
                  <c:v>16788.39874973696</c:v>
                </c:pt>
                <c:pt idx="1265">
                  <c:v>12749.34992338192</c:v>
                </c:pt>
                <c:pt idx="1266">
                  <c:v>9856.613030321565</c:v>
                </c:pt>
                <c:pt idx="1267">
                  <c:v>7740.86365731939</c:v>
                </c:pt>
                <c:pt idx="1268">
                  <c:v>6164.466011127396</c:v>
                </c:pt>
                <c:pt idx="1269">
                  <c:v>4970.434751787287</c:v>
                </c:pt>
                <c:pt idx="1270">
                  <c:v>4052.611962224262</c:v>
                </c:pt>
                <c:pt idx="1271">
                  <c:v>3337.69756798639</c:v>
                </c:pt>
                <c:pt idx="1272">
                  <c:v>2774.121860509991</c:v>
                </c:pt>
                <c:pt idx="1273">
                  <c:v>2324.983947050867</c:v>
                </c:pt>
                <c:pt idx="1274">
                  <c:v>1963.470301717151</c:v>
                </c:pt>
                <c:pt idx="1275">
                  <c:v>1669.822215178434</c:v>
                </c:pt>
                <c:pt idx="1276">
                  <c:v>1429.291518699134</c:v>
                </c:pt>
                <c:pt idx="1277">
                  <c:v>1230.739315182622</c:v>
                </c:pt>
                <c:pt idx="1278">
                  <c:v>1065.660626780293</c:v>
                </c:pt>
                <c:pt idx="1279">
                  <c:v>927.4958417045844</c:v>
                </c:pt>
                <c:pt idx="1280">
                  <c:v>811.1382364859485</c:v>
                </c:pt>
                <c:pt idx="1281">
                  <c:v>712.5774452883574</c:v>
                </c:pt>
                <c:pt idx="1282">
                  <c:v>628.6384241760417</c:v>
                </c:pt>
                <c:pt idx="1283">
                  <c:v>556.7883143742864</c:v>
                </c:pt>
                <c:pt idx="1284">
                  <c:v>494.9921332515755</c:v>
                </c:pt>
                <c:pt idx="1285">
                  <c:v>441.6039525202882</c:v>
                </c:pt>
                <c:pt idx="1286">
                  <c:v>395.2841254966353</c:v>
                </c:pt>
                <c:pt idx="1287">
                  <c:v>354.9358147119094</c:v>
                </c:pt>
                <c:pt idx="1288">
                  <c:v>319.6559457644046</c:v>
                </c:pt>
                <c:pt idx="1289">
                  <c:v>288.6970338896118</c:v>
                </c:pt>
                <c:pt idx="1290">
                  <c:v>261.4372693985059</c:v>
                </c:pt>
                <c:pt idx="1291">
                  <c:v>237.3569231150141</c:v>
                </c:pt>
                <c:pt idx="1292">
                  <c:v>216.0196221479279</c:v>
                </c:pt>
                <c:pt idx="1293">
                  <c:v>197.0574039068954</c:v>
                </c:pt>
                <c:pt idx="1294">
                  <c:v>180.1587197419666</c:v>
                </c:pt>
                <c:pt idx="1295">
                  <c:v>165.0587552041282</c:v>
                </c:pt>
                <c:pt idx="1296">
                  <c:v>151.5315802220088</c:v>
                </c:pt>
                <c:pt idx="1297">
                  <c:v>139.3837526609154</c:v>
                </c:pt>
                <c:pt idx="1298">
                  <c:v>128.4490822440316</c:v>
                </c:pt>
                <c:pt idx="1299">
                  <c:v>118.5843255213165</c:v>
                </c:pt>
                <c:pt idx="1300">
                  <c:v>109.6656314603047</c:v>
                </c:pt>
                <c:pt idx="1301">
                  <c:v>101.5855949670412</c:v>
                </c:pt>
                <c:pt idx="1302">
                  <c:v>94.25080493053666</c:v>
                </c:pt>
                <c:pt idx="1303">
                  <c:v>87.57979623229042</c:v>
                </c:pt>
                <c:pt idx="1304">
                  <c:v>81.50133307882767</c:v>
                </c:pt>
                <c:pt idx="1305">
                  <c:v>75.95296513273848</c:v>
                </c:pt>
                <c:pt idx="1306">
                  <c:v>70.87980909385101</c:v>
                </c:pt>
                <c:pt idx="1307">
                  <c:v>66.23351726954355</c:v>
                </c:pt>
                <c:pt idx="1308">
                  <c:v>61.97140177107816</c:v>
                </c:pt>
                <c:pt idx="1309">
                  <c:v>58.0556886651489</c:v>
                </c:pt>
                <c:pt idx="1310">
                  <c:v>54.4528809932398</c:v>
                </c:pt>
                <c:pt idx="1311">
                  <c:v>51.1332132761862</c:v>
                </c:pt>
                <c:pt idx="1312">
                  <c:v>48.07018312712937</c:v>
                </c:pt>
                <c:pt idx="1313">
                  <c:v>45.24014804352444</c:v>
                </c:pt>
                <c:pt idx="1314">
                  <c:v>42.62197744865377</c:v>
                </c:pt>
                <c:pt idx="1315">
                  <c:v>40.19675169260178</c:v>
                </c:pt>
                <c:pt idx="1316">
                  <c:v>37.94750107114773</c:v>
                </c:pt>
                <c:pt idx="1317">
                  <c:v>35.85897903367797</c:v>
                </c:pt>
                <c:pt idx="1318">
                  <c:v>33.91746467206244</c:v>
                </c:pt>
                <c:pt idx="1319">
                  <c:v>32.11059034679552</c:v>
                </c:pt>
                <c:pt idx="1320">
                  <c:v>30.42719094298234</c:v>
                </c:pt>
                <c:pt idx="1321">
                  <c:v>28.85717177988861</c:v>
                </c:pt>
                <c:pt idx="1322">
                  <c:v>27.39139264233524</c:v>
                </c:pt>
                <c:pt idx="1323">
                  <c:v>26.02156577529307</c:v>
                </c:pt>
                <c:pt idx="1324">
                  <c:v>24.74016599691006</c:v>
                </c:pt>
                <c:pt idx="1325">
                  <c:v>23.54035134992674</c:v>
                </c:pt>
                <c:pt idx="1326">
                  <c:v>22.41589293524037</c:v>
                </c:pt>
                <c:pt idx="1327">
                  <c:v>21.36111276102855</c:v>
                </c:pt>
                <c:pt idx="1328">
                  <c:v>20.37082860191716</c:v>
                </c:pt>
                <c:pt idx="1329">
                  <c:v>19.44030499978252</c:v>
                </c:pt>
                <c:pt idx="1330">
                  <c:v>18.56520965473099</c:v>
                </c:pt>
                <c:pt idx="1331">
                  <c:v>17.74157455477224</c:v>
                </c:pt>
                <c:pt idx="1332">
                  <c:v>16.96576127833345</c:v>
                </c:pt>
                <c:pt idx="1333">
                  <c:v>16.23442997725538</c:v>
                </c:pt>
                <c:pt idx="1334">
                  <c:v>15.54451161110824</c:v>
                </c:pt>
                <c:pt idx="1335">
                  <c:v>14.89318305811256</c:v>
                </c:pt>
                <c:pt idx="1336">
                  <c:v>14.27784477494425</c:v>
                </c:pt>
                <c:pt idx="1337">
                  <c:v>13.69610071833718</c:v>
                </c:pt>
                <c:pt idx="1338">
                  <c:v>13.14574027659416</c:v>
                </c:pt>
                <c:pt idx="1339">
                  <c:v>12.62472198965584</c:v>
                </c:pt>
                <c:pt idx="1340">
                  <c:v>12.13115886291958</c:v>
                </c:pt>
                <c:pt idx="1341">
                  <c:v>11.66330510310646</c:v>
                </c:pt>
                <c:pt idx="1342">
                  <c:v>11.21954412462093</c:v>
                </c:pt>
                <c:pt idx="1343">
                  <c:v>10.7983776924418</c:v>
                </c:pt>
                <c:pt idx="1344">
                  <c:v>10.39841608297071</c:v>
                </c:pt>
                <c:pt idx="1345">
                  <c:v>10.01836915774301</c:v>
                </c:pt>
                <c:pt idx="1346">
                  <c:v>9.657038256729178</c:v>
                </c:pt>
                <c:pt idx="1347">
                  <c:v>9.313308828340621</c:v>
                </c:pt>
                <c:pt idx="1348">
                  <c:v>8.986143722390841</c:v>
                </c:pt>
                <c:pt idx="1349">
                  <c:v>8.674577080310122</c:v>
                </c:pt>
                <c:pt idx="1350">
                  <c:v>8.377708764011151</c:v>
                </c:pt>
                <c:pt idx="1351">
                  <c:v>8.094699271072505</c:v>
                </c:pt>
                <c:pt idx="1352">
                  <c:v>7.824765089451341</c:v>
                </c:pt>
                <c:pt idx="1353">
                  <c:v>7.56717444984618</c:v>
                </c:pt>
                <c:pt idx="1354">
                  <c:v>7.321243438182873</c:v>
                </c:pt>
                <c:pt idx="1355">
                  <c:v>7.086332434560251</c:v>
                </c:pt>
                <c:pt idx="1356">
                  <c:v>6.861842848424791</c:v>
                </c:pt>
                <c:pt idx="1357">
                  <c:v>6.647214122798262</c:v>
                </c:pt>
                <c:pt idx="1358">
                  <c:v>6.441920983102707</c:v>
                </c:pt>
                <c:pt idx="1359">
                  <c:v>6.245470908553063</c:v>
                </c:pt>
                <c:pt idx="1360">
                  <c:v>6.057401806253278</c:v>
                </c:pt>
                <c:pt idx="1361">
                  <c:v>5.877279870066914</c:v>
                </c:pt>
                <c:pt idx="1362">
                  <c:v>5.704697608064573</c:v>
                </c:pt>
                <c:pt idx="1363">
                  <c:v>5.539272023900396</c:v>
                </c:pt>
                <c:pt idx="1364">
                  <c:v>5.38064293886001</c:v>
                </c:pt>
                <c:pt idx="1365">
                  <c:v>5.228471442568797</c:v>
                </c:pt>
                <c:pt idx="1366">
                  <c:v>5.082438461469689</c:v>
                </c:pt>
                <c:pt idx="1367">
                  <c:v>4.94224343518639</c:v>
                </c:pt>
                <c:pt idx="1368">
                  <c:v>4.807603091794166</c:v>
                </c:pt>
                <c:pt idx="1369">
                  <c:v>4.678250313836446</c:v>
                </c:pt>
                <c:pt idx="1370">
                  <c:v>4.553933087661297</c:v>
                </c:pt>
                <c:pt idx="1371">
                  <c:v>4.434413529315865</c:v>
                </c:pt>
                <c:pt idx="1372">
                  <c:v>4.319466980836464</c:v>
                </c:pt>
                <c:pt idx="1373">
                  <c:v>4.208881171314066</c:v>
                </c:pt>
                <c:pt idx="1374">
                  <c:v>4.10245543760545</c:v>
                </c:pt>
                <c:pt idx="1375">
                  <c:v>4.000000000004141</c:v>
                </c:pt>
                <c:pt idx="1376">
                  <c:v>3.901335288587854</c:v>
                </c:pt>
                <c:pt idx="1377">
                  <c:v>3.806291316323985</c:v>
                </c:pt>
                <c:pt idx="1378">
                  <c:v>3.714707095345981</c:v>
                </c:pt>
                <c:pt idx="1379">
                  <c:v>3.626430093114382</c:v>
                </c:pt>
                <c:pt idx="1380">
                  <c:v>3.54131572544982</c:v>
                </c:pt>
                <c:pt idx="1381">
                  <c:v>3.459226883674136</c:v>
                </c:pt>
                <c:pt idx="1382">
                  <c:v>3.380033493322405</c:v>
                </c:pt>
                <c:pt idx="1383">
                  <c:v>3.303612102095075</c:v>
                </c:pt>
                <c:pt idx="1384">
                  <c:v>3.229845494907649</c:v>
                </c:pt>
                <c:pt idx="1385">
                  <c:v>3.15862233406713</c:v>
                </c:pt>
                <c:pt idx="1386">
                  <c:v>3.08983682276127</c:v>
                </c:pt>
                <c:pt idx="1387">
                  <c:v>3.023388390189889</c:v>
                </c:pt>
                <c:pt idx="1388">
                  <c:v>2.959181396798695</c:v>
                </c:pt>
                <c:pt idx="1389">
                  <c:v>2.897124858195726</c:v>
                </c:pt>
                <c:pt idx="1390">
                  <c:v>2.837132186440443</c:v>
                </c:pt>
                <c:pt idx="1391">
                  <c:v>2.779120947495975</c:v>
                </c:pt>
                <c:pt idx="1392">
                  <c:v>2.723012633727222</c:v>
                </c:pt>
                <c:pt idx="1393">
                  <c:v>2.66873245041203</c:v>
                </c:pt>
                <c:pt idx="1394">
                  <c:v>2.616209115310386</c:v>
                </c:pt>
                <c:pt idx="1395">
                  <c:v>2.565374670407712</c:v>
                </c:pt>
                <c:pt idx="1396">
                  <c:v>2.516164305013994</c:v>
                </c:pt>
                <c:pt idx="1397">
                  <c:v>2.468516189460601</c:v>
                </c:pt>
                <c:pt idx="1398">
                  <c:v>2.422371318692222</c:v>
                </c:pt>
                <c:pt idx="1399">
                  <c:v>2.377673365102219</c:v>
                </c:pt>
                <c:pt idx="1400">
                  <c:v>2.334368540006869</c:v>
                </c:pt>
                <c:pt idx="1401">
                  <c:v>2.292405463197167</c:v>
                </c:pt>
                <c:pt idx="1402">
                  <c:v>2.251735040046897</c:v>
                </c:pt>
                <c:pt idx="1403">
                  <c:v>2.212310345692545</c:v>
                </c:pt>
                <c:pt idx="1404">
                  <c:v>2.174086515834618</c:v>
                </c:pt>
                <c:pt idx="1405">
                  <c:v>2.137020643741446</c:v>
                </c:pt>
                <c:pt idx="1406">
                  <c:v>2.101071683065563</c:v>
                </c:pt>
                <c:pt idx="1407">
                  <c:v>2.066200356109644</c:v>
                </c:pt>
                <c:pt idx="1408">
                  <c:v>2.032369067203847</c:v>
                </c:pt>
                <c:pt idx="1409">
                  <c:v>1.999541820879416</c:v>
                </c:pt>
                <c:pt idx="1410">
                  <c:v>1.96768414454472</c:v>
                </c:pt>
                <c:pt idx="1411">
                  <c:v>1.93676301538964</c:v>
                </c:pt>
                <c:pt idx="1412">
                  <c:v>1.906746791262538</c:v>
                </c:pt>
                <c:pt idx="1413">
                  <c:v>1.877605145281027</c:v>
                </c:pt>
                <c:pt idx="1414">
                  <c:v>1.849309003953466</c:v>
                </c:pt>
                <c:pt idx="1415">
                  <c:v>1.821830488602837</c:v>
                </c:pt>
                <c:pt idx="1416">
                  <c:v>1.795142859898112</c:v>
                </c:pt>
                <c:pt idx="1417">
                  <c:v>1.769220465310963</c:v>
                </c:pt>
                <c:pt idx="1418">
                  <c:v>1.744038689327331</c:v>
                </c:pt>
                <c:pt idx="1419">
                  <c:v>1.719573906254305</c:v>
                </c:pt>
                <c:pt idx="1420">
                  <c:v>1.695803435472935</c:v>
                </c:pt>
                <c:pt idx="1421">
                  <c:v>1.672705498997037</c:v>
                </c:pt>
                <c:pt idx="1422">
                  <c:v>1.650259181206858</c:v>
                </c:pt>
                <c:pt idx="1423">
                  <c:v>1.62844439063468</c:v>
                </c:pt>
                <c:pt idx="1424">
                  <c:v>1.607241823687092</c:v>
                </c:pt>
                <c:pt idx="1425">
                  <c:v>1.586632930195765</c:v>
                </c:pt>
                <c:pt idx="1426">
                  <c:v>1.566599880695254</c:v>
                </c:pt>
                <c:pt idx="1427">
                  <c:v>1.547125535332529</c:v>
                </c:pt>
                <c:pt idx="1428">
                  <c:v>1.528193414318755</c:v>
                </c:pt>
                <c:pt idx="1429">
                  <c:v>1.509787669839222</c:v>
                </c:pt>
                <c:pt idx="1430">
                  <c:v>1.491893059342451</c:v>
                </c:pt>
                <c:pt idx="1431">
                  <c:v>1.474494920134137</c:v>
                </c:pt>
                <c:pt idx="1432">
                  <c:v>1.457579145206105</c:v>
                </c:pt>
                <c:pt idx="1433">
                  <c:v>1.44113216023453</c:v>
                </c:pt>
                <c:pt idx="1434">
                  <c:v>1.425140901685564</c:v>
                </c:pt>
                <c:pt idx="1435">
                  <c:v>1.409592795970154</c:v>
                </c:pt>
                <c:pt idx="1436">
                  <c:v>1.394475739593198</c:v>
                </c:pt>
                <c:pt idx="1437">
                  <c:v>1.379778080245391</c:v>
                </c:pt>
                <c:pt idx="1438">
                  <c:v>1.365488598789089</c:v>
                </c:pt>
                <c:pt idx="1439">
                  <c:v>1.351596492092314</c:v>
                </c:pt>
                <c:pt idx="1440">
                  <c:v>1.338091356667637</c:v>
                </c:pt>
                <c:pt idx="1441">
                  <c:v>1.324963173075157</c:v>
                </c:pt>
                <c:pt idx="1442">
                  <c:v>1.31220229105108</c:v>
                </c:pt>
                <c:pt idx="1443">
                  <c:v>1.299799415325588</c:v>
                </c:pt>
                <c:pt idx="1444">
                  <c:v>1.287745592095721</c:v>
                </c:pt>
                <c:pt idx="1445">
                  <c:v>1.276032196120908</c:v>
                </c:pt>
                <c:pt idx="1446">
                  <c:v>1.26465091841058</c:v>
                </c:pt>
                <c:pt idx="1447">
                  <c:v>1.253593754475002</c:v>
                </c:pt>
                <c:pt idx="1448">
                  <c:v>1.242852993112041</c:v>
                </c:pt>
                <c:pt idx="1449">
                  <c:v>1.232421205704092</c:v>
                </c:pt>
                <c:pt idx="1450">
                  <c:v>1.222291236000794</c:v>
                </c:pt>
                <c:pt idx="1451">
                  <c:v>1.212456190364497</c:v>
                </c:pt>
                <c:pt idx="1452">
                  <c:v>1.202909428456692</c:v>
                </c:pt>
                <c:pt idx="1453">
                  <c:v>1.193644554344801</c:v>
                </c:pt>
                <c:pt idx="1454">
                  <c:v>1.184655408009819</c:v>
                </c:pt>
                <c:pt idx="1455">
                  <c:v>1.175936057236377</c:v>
                </c:pt>
                <c:pt idx="1456">
                  <c:v>1.167480789867765</c:v>
                </c:pt>
                <c:pt idx="1457">
                  <c:v>1.159284106409386</c:v>
                </c:pt>
                <c:pt idx="1458">
                  <c:v>1.151340712965018</c:v>
                </c:pt>
                <c:pt idx="1459">
                  <c:v>1.143645514491063</c:v>
                </c:pt>
                <c:pt idx="1460">
                  <c:v>1.136193608354774</c:v>
                </c:pt>
                <c:pt idx="1461">
                  <c:v>1.128980278183192</c:v>
                </c:pt>
                <c:pt idx="1462">
                  <c:v>1.122000987990215</c:v>
                </c:pt>
                <c:pt idx="1463">
                  <c:v>1.115251376569905</c:v>
                </c:pt>
                <c:pt idx="1464">
                  <c:v>1.108727252144762</c:v>
                </c:pt>
                <c:pt idx="1465">
                  <c:v>1.102424587258298</c:v>
                </c:pt>
                <c:pt idx="1466">
                  <c:v>1.096339513901792</c:v>
                </c:pt>
                <c:pt idx="1467">
                  <c:v>1.090468318865684</c:v>
                </c:pt>
                <c:pt idx="1468">
                  <c:v>1.084807439306515</c:v>
                </c:pt>
                <c:pt idx="1469">
                  <c:v>1.079353458520874</c:v>
                </c:pt>
                <c:pt idx="1470">
                  <c:v>1.074103101918216</c:v>
                </c:pt>
                <c:pt idx="1471">
                  <c:v>1.069053233184873</c:v>
                </c:pt>
                <c:pt idx="1472">
                  <c:v>1.064200850632008</c:v>
                </c:pt>
                <c:pt idx="1473">
                  <c:v>1.059543083720627</c:v>
                </c:pt>
                <c:pt idx="1474">
                  <c:v>1.055077189757169</c:v>
                </c:pt>
                <c:pt idx="1475">
                  <c:v>1.050800550753535</c:v>
                </c:pt>
                <c:pt idx="1476">
                  <c:v>1.04671067044576</c:v>
                </c:pt>
                <c:pt idx="1477">
                  <c:v>1.042805171465871</c:v>
                </c:pt>
                <c:pt idx="1478">
                  <c:v>1.03908179266176</c:v>
                </c:pt>
                <c:pt idx="1479">
                  <c:v>1.035538386560229</c:v>
                </c:pt>
                <c:pt idx="1480">
                  <c:v>1.032172916968631</c:v>
                </c:pt>
                <c:pt idx="1481">
                  <c:v>1.028983456710794</c:v>
                </c:pt>
                <c:pt idx="1482">
                  <c:v>1.025968185493207</c:v>
                </c:pt>
                <c:pt idx="1483">
                  <c:v>1.023125387897671</c:v>
                </c:pt>
                <c:pt idx="1484">
                  <c:v>1.02045345149686</c:v>
                </c:pt>
                <c:pt idx="1485">
                  <c:v>1.017950865089497</c:v>
                </c:pt>
                <c:pt idx="1486">
                  <c:v>1.015616217052039</c:v>
                </c:pt>
                <c:pt idx="1487">
                  <c:v>1.013448193804001</c:v>
                </c:pt>
                <c:pt idx="1488">
                  <c:v>1.011445578384244</c:v>
                </c:pt>
                <c:pt idx="1489">
                  <c:v>1.009607249135781</c:v>
                </c:pt>
                <c:pt idx="1490">
                  <c:v>1.007932178496812</c:v>
                </c:pt>
                <c:pt idx="1491">
                  <c:v>1.006419431895919</c:v>
                </c:pt>
                <c:pt idx="1492">
                  <c:v>1.005068166749517</c:v>
                </c:pt>
                <c:pt idx="1493">
                  <c:v>1.003877631559869</c:v>
                </c:pt>
                <c:pt idx="1494">
                  <c:v>1.002847165112087</c:v>
                </c:pt>
                <c:pt idx="1495">
                  <c:v>1.001976195768796</c:v>
                </c:pt>
                <c:pt idx="1496">
                  <c:v>1.001264240861224</c:v>
                </c:pt>
                <c:pt idx="1497">
                  <c:v>1.000710906175715</c:v>
                </c:pt>
                <c:pt idx="1498">
                  <c:v>1.000315885534774</c:v>
                </c:pt>
                <c:pt idx="1499">
                  <c:v>1.000078960471951</c:v>
                </c:pt>
                <c:pt idx="1500">
                  <c:v>1.0</c:v>
                </c:pt>
                <c:pt idx="1501">
                  <c:v>1.000078960471935</c:v>
                </c:pt>
                <c:pt idx="1502">
                  <c:v>1.000315885534743</c:v>
                </c:pt>
                <c:pt idx="1503">
                  <c:v>1.000710906175668</c:v>
                </c:pt>
                <c:pt idx="1504">
                  <c:v>1.001264240861162</c:v>
                </c:pt>
                <c:pt idx="1505">
                  <c:v>1.001976195768718</c:v>
                </c:pt>
                <c:pt idx="1506">
                  <c:v>1.002847165111994</c:v>
                </c:pt>
                <c:pt idx="1507">
                  <c:v>1.00387763155976</c:v>
                </c:pt>
                <c:pt idx="1508">
                  <c:v>1.005068166749393</c:v>
                </c:pt>
                <c:pt idx="1509">
                  <c:v>1.006419431895778</c:v>
                </c:pt>
                <c:pt idx="1510">
                  <c:v>1.007932178496656</c:v>
                </c:pt>
                <c:pt idx="1511">
                  <c:v>1.009607249135609</c:v>
                </c:pt>
                <c:pt idx="1512">
                  <c:v>1.011445578384056</c:v>
                </c:pt>
                <c:pt idx="1513">
                  <c:v>1.013448193803796</c:v>
                </c:pt>
                <c:pt idx="1514">
                  <c:v>1.015616217051819</c:v>
                </c:pt>
                <c:pt idx="1515">
                  <c:v>1.017950865089259</c:v>
                </c:pt>
                <c:pt idx="1516">
                  <c:v>1.020453451496606</c:v>
                </c:pt>
                <c:pt idx="1517">
                  <c:v>1.023125387897401</c:v>
                </c:pt>
                <c:pt idx="1518">
                  <c:v>1.025968185492921</c:v>
                </c:pt>
                <c:pt idx="1519">
                  <c:v>1.02898345671049</c:v>
                </c:pt>
                <c:pt idx="1520">
                  <c:v>1.03217291696831</c:v>
                </c:pt>
                <c:pt idx="1521">
                  <c:v>1.035538386559891</c:v>
                </c:pt>
                <c:pt idx="1522">
                  <c:v>1.039081792661404</c:v>
                </c:pt>
                <c:pt idx="1523">
                  <c:v>1.042805171465498</c:v>
                </c:pt>
                <c:pt idx="1524">
                  <c:v>1.046710670445369</c:v>
                </c:pt>
                <c:pt idx="1525">
                  <c:v>1.050800550753125</c:v>
                </c:pt>
                <c:pt idx="1526">
                  <c:v>1.055077189756741</c:v>
                </c:pt>
                <c:pt idx="1527">
                  <c:v>1.05954308372018</c:v>
                </c:pt>
                <c:pt idx="1528">
                  <c:v>1.064200850631542</c:v>
                </c:pt>
                <c:pt idx="1529">
                  <c:v>1.069053233184388</c:v>
                </c:pt>
                <c:pt idx="1530">
                  <c:v>1.074103101917711</c:v>
                </c:pt>
                <c:pt idx="1531">
                  <c:v>1.07935345852035</c:v>
                </c:pt>
                <c:pt idx="1532">
                  <c:v>1.08480743930597</c:v>
                </c:pt>
                <c:pt idx="1533">
                  <c:v>1.090468318865119</c:v>
                </c:pt>
                <c:pt idx="1534">
                  <c:v>1.096339513901207</c:v>
                </c:pt>
                <c:pt idx="1535">
                  <c:v>1.102424587257691</c:v>
                </c:pt>
                <c:pt idx="1536">
                  <c:v>1.108727252144134</c:v>
                </c:pt>
                <c:pt idx="1537">
                  <c:v>1.115251376569255</c:v>
                </c:pt>
                <c:pt idx="1538">
                  <c:v>1.122000987989543</c:v>
                </c:pt>
                <c:pt idx="1539">
                  <c:v>1.128980278182497</c:v>
                </c:pt>
                <c:pt idx="1540">
                  <c:v>1.136193608354056</c:v>
                </c:pt>
                <c:pt idx="1541">
                  <c:v>1.143645514490321</c:v>
                </c:pt>
                <c:pt idx="1542">
                  <c:v>1.151340712964253</c:v>
                </c:pt>
                <c:pt idx="1543">
                  <c:v>1.159284106408596</c:v>
                </c:pt>
                <c:pt idx="1544">
                  <c:v>1.167480789866949</c:v>
                </c:pt>
                <c:pt idx="1545">
                  <c:v>1.175936057235536</c:v>
                </c:pt>
                <c:pt idx="1546">
                  <c:v>1.184655408008952</c:v>
                </c:pt>
                <c:pt idx="1547">
                  <c:v>1.193644554343908</c:v>
                </c:pt>
                <c:pt idx="1548">
                  <c:v>1.202909428455772</c:v>
                </c:pt>
                <c:pt idx="1549">
                  <c:v>1.212456190363548</c:v>
                </c:pt>
                <c:pt idx="1550">
                  <c:v>1.222291235999817</c:v>
                </c:pt>
                <c:pt idx="1551">
                  <c:v>1.232421205703086</c:v>
                </c:pt>
                <c:pt idx="1552">
                  <c:v>1.242852993111005</c:v>
                </c:pt>
                <c:pt idx="1553">
                  <c:v>1.253593754473935</c:v>
                </c:pt>
                <c:pt idx="1554">
                  <c:v>1.264650918409481</c:v>
                </c:pt>
                <c:pt idx="1555">
                  <c:v>1.276032196119776</c:v>
                </c:pt>
                <c:pt idx="1556">
                  <c:v>1.287745592094557</c:v>
                </c:pt>
                <c:pt idx="1557">
                  <c:v>1.299799415324391</c:v>
                </c:pt>
                <c:pt idx="1558">
                  <c:v>1.312202291049848</c:v>
                </c:pt>
                <c:pt idx="1559">
                  <c:v>1.32496317307389</c:v>
                </c:pt>
                <c:pt idx="1560">
                  <c:v>1.338091356666333</c:v>
                </c:pt>
                <c:pt idx="1561">
                  <c:v>1.351596492090972</c:v>
                </c:pt>
                <c:pt idx="1562">
                  <c:v>1.36548859878771</c:v>
                </c:pt>
                <c:pt idx="1563">
                  <c:v>1.379778080243971</c:v>
                </c:pt>
                <c:pt idx="1564">
                  <c:v>1.394475739591739</c:v>
                </c:pt>
                <c:pt idx="1565">
                  <c:v>1.409592795968652</c:v>
                </c:pt>
                <c:pt idx="1566">
                  <c:v>1.425140901684019</c:v>
                </c:pt>
                <c:pt idx="1567">
                  <c:v>1.441132160232942</c:v>
                </c:pt>
                <c:pt idx="1568">
                  <c:v>1.457579145204472</c:v>
                </c:pt>
                <c:pt idx="1569">
                  <c:v>1.474494920132457</c:v>
                </c:pt>
                <c:pt idx="1570">
                  <c:v>1.491893059340722</c:v>
                </c:pt>
                <c:pt idx="1571">
                  <c:v>1.509787669837444</c:v>
                </c:pt>
                <c:pt idx="1572">
                  <c:v>1.528193414316926</c:v>
                </c:pt>
                <c:pt idx="1573">
                  <c:v>1.547125535330649</c:v>
                </c:pt>
                <c:pt idx="1574">
                  <c:v>1.566599880693319</c:v>
                </c:pt>
                <c:pt idx="1575">
                  <c:v>1.586632930193775</c:v>
                </c:pt>
                <c:pt idx="1576">
                  <c:v>1.607241823685045</c:v>
                </c:pt>
                <c:pt idx="1577">
                  <c:v>1.628444390632574</c:v>
                </c:pt>
                <c:pt idx="1578">
                  <c:v>1.650259181204691</c:v>
                </c:pt>
                <c:pt idx="1579">
                  <c:v>1.672705498994807</c:v>
                </c:pt>
                <c:pt idx="1580">
                  <c:v>1.695803435470641</c:v>
                </c:pt>
                <c:pt idx="1581">
                  <c:v>1.719573906251944</c:v>
                </c:pt>
                <c:pt idx="1582">
                  <c:v>1.7440386893249</c:v>
                </c:pt>
                <c:pt idx="1583">
                  <c:v>1.769220465308462</c:v>
                </c:pt>
                <c:pt idx="1584">
                  <c:v>1.795142859895536</c:v>
                </c:pt>
                <c:pt idx="1585">
                  <c:v>1.821830488600185</c:v>
                </c:pt>
                <c:pt idx="1586">
                  <c:v>1.849309003950736</c:v>
                </c:pt>
                <c:pt idx="1587">
                  <c:v>1.877605145278214</c:v>
                </c:pt>
                <c:pt idx="1588">
                  <c:v>1.906746791259643</c:v>
                </c:pt>
                <c:pt idx="1589">
                  <c:v>1.936763015386656</c:v>
                </c:pt>
                <c:pt idx="1590">
                  <c:v>1.967684144541645</c:v>
                </c:pt>
                <c:pt idx="1591">
                  <c:v>1.99954182087625</c:v>
                </c:pt>
                <c:pt idx="1592">
                  <c:v>2.032369067200583</c:v>
                </c:pt>
                <c:pt idx="1593">
                  <c:v>2.066200356106281</c:v>
                </c:pt>
                <c:pt idx="1594">
                  <c:v>2.101071683062096</c:v>
                </c:pt>
                <c:pt idx="1595">
                  <c:v>2.137020643737871</c:v>
                </c:pt>
                <c:pt idx="1596">
                  <c:v>2.174086515830931</c:v>
                </c:pt>
                <c:pt idx="1597">
                  <c:v>2.212310345688743</c:v>
                </c:pt>
                <c:pt idx="1598">
                  <c:v>2.251735040042976</c:v>
                </c:pt>
                <c:pt idx="1599">
                  <c:v>2.292405463193121</c:v>
                </c:pt>
                <c:pt idx="1600">
                  <c:v>2.334368540002695</c:v>
                </c:pt>
                <c:pt idx="1601">
                  <c:v>2.37767336509791</c:v>
                </c:pt>
                <c:pt idx="1602">
                  <c:v>2.422371318687775</c:v>
                </c:pt>
                <c:pt idx="1603">
                  <c:v>2.468516189456009</c:v>
                </c:pt>
                <c:pt idx="1604">
                  <c:v>2.516164305009251</c:v>
                </c:pt>
                <c:pt idx="1605">
                  <c:v>2.565374670402814</c:v>
                </c:pt>
                <c:pt idx="1606">
                  <c:v>2.616209115305325</c:v>
                </c:pt>
                <c:pt idx="1607">
                  <c:v>2.668732450406801</c:v>
                </c:pt>
                <c:pt idx="1608">
                  <c:v>2.723012633721818</c:v>
                </c:pt>
                <c:pt idx="1609">
                  <c:v>2.77912094749039</c:v>
                </c:pt>
                <c:pt idx="1610">
                  <c:v>2.837132186434665</c:v>
                </c:pt>
                <c:pt idx="1611">
                  <c:v>2.89712485818975</c:v>
                </c:pt>
                <c:pt idx="1612">
                  <c:v>2.959181396792514</c:v>
                </c:pt>
                <c:pt idx="1613">
                  <c:v>3.023388390183492</c:v>
                </c:pt>
                <c:pt idx="1614">
                  <c:v>3.089836822754648</c:v>
                </c:pt>
                <c:pt idx="1615">
                  <c:v>3.158622334060277</c:v>
                </c:pt>
                <c:pt idx="1616">
                  <c:v>3.229845494900551</c:v>
                </c:pt>
                <c:pt idx="1617">
                  <c:v>3.303612102087723</c:v>
                </c:pt>
                <c:pt idx="1618">
                  <c:v>3.380033493314787</c:v>
                </c:pt>
                <c:pt idx="1619">
                  <c:v>3.45922688366624</c:v>
                </c:pt>
                <c:pt idx="1620">
                  <c:v>3.541315725441635</c:v>
                </c:pt>
                <c:pt idx="1621">
                  <c:v>3.626430093105894</c:v>
                </c:pt>
                <c:pt idx="1622">
                  <c:v>3.714707095337175</c:v>
                </c:pt>
                <c:pt idx="1623">
                  <c:v>3.80629131631485</c:v>
                </c:pt>
                <c:pt idx="1624">
                  <c:v>3.901335288578372</c:v>
                </c:pt>
                <c:pt idx="1625">
                  <c:v>3.999999999994296</c:v>
                </c:pt>
                <c:pt idx="1626">
                  <c:v>4.102455437595225</c:v>
                </c:pt>
                <c:pt idx="1627">
                  <c:v>4.208881171303444</c:v>
                </c:pt>
                <c:pt idx="1628">
                  <c:v>4.319466980825424</c:v>
                </c:pt>
                <c:pt idx="1629">
                  <c:v>4.43441352930439</c:v>
                </c:pt>
                <c:pt idx="1630">
                  <c:v>4.553933087649359</c:v>
                </c:pt>
                <c:pt idx="1631">
                  <c:v>4.67825031382403</c:v>
                </c:pt>
                <c:pt idx="1632">
                  <c:v>4.807603091781245</c:v>
                </c:pt>
                <c:pt idx="1633">
                  <c:v>4.942243435172937</c:v>
                </c:pt>
                <c:pt idx="1634">
                  <c:v>5.082438461455676</c:v>
                </c:pt>
                <c:pt idx="1635">
                  <c:v>5.228471442554198</c:v>
                </c:pt>
                <c:pt idx="1636">
                  <c:v>5.380642938844794</c:v>
                </c:pt>
                <c:pt idx="1637">
                  <c:v>5.539272023884533</c:v>
                </c:pt>
                <c:pt idx="1638">
                  <c:v>5.704697608048026</c:v>
                </c:pt>
                <c:pt idx="1639">
                  <c:v>5.877279870049652</c:v>
                </c:pt>
                <c:pt idx="1640">
                  <c:v>6.057401806235253</c:v>
                </c:pt>
                <c:pt idx="1641">
                  <c:v>6.245470908534245</c:v>
                </c:pt>
                <c:pt idx="1642">
                  <c:v>6.44192098308304</c:v>
                </c:pt>
                <c:pt idx="1643">
                  <c:v>6.647214122777705</c:v>
                </c:pt>
                <c:pt idx="1644">
                  <c:v>6.861842848403295</c:v>
                </c:pt>
                <c:pt idx="1645">
                  <c:v>7.086332434537768</c:v>
                </c:pt>
                <c:pt idx="1646">
                  <c:v>7.321243438159336</c:v>
                </c:pt>
                <c:pt idx="1647">
                  <c:v>7.567174449821533</c:v>
                </c:pt>
                <c:pt idx="1648">
                  <c:v>7.824765089425519</c:v>
                </c:pt>
                <c:pt idx="1649">
                  <c:v>8.094699271045437</c:v>
                </c:pt>
                <c:pt idx="1650">
                  <c:v>8.377708763982768</c:v>
                </c:pt>
                <c:pt idx="1651">
                  <c:v>8.674577080280338</c:v>
                </c:pt>
                <c:pt idx="1652">
                  <c:v>8.986143722359577</c:v>
                </c:pt>
                <c:pt idx="1653">
                  <c:v>9.313308828307786</c:v>
                </c:pt>
                <c:pt idx="1654">
                  <c:v>9.657038256694667</c:v>
                </c:pt>
                <c:pt idx="1655">
                  <c:v>10.01836915770673</c:v>
                </c:pt>
                <c:pt idx="1656">
                  <c:v>10.39841608293253</c:v>
                </c:pt>
                <c:pt idx="1657">
                  <c:v>10.79837769240162</c:v>
                </c:pt>
                <c:pt idx="1658">
                  <c:v>11.2195441245786</c:v>
                </c:pt>
                <c:pt idx="1659">
                  <c:v>11.66330510306184</c:v>
                </c:pt>
                <c:pt idx="1660">
                  <c:v>12.13115886287253</c:v>
                </c:pt>
                <c:pt idx="1661">
                  <c:v>12.62472198960619</c:v>
                </c:pt>
                <c:pt idx="1662">
                  <c:v>13.14574027654173</c:v>
                </c:pt>
                <c:pt idx="1663">
                  <c:v>13.69610071828178</c:v>
                </c:pt>
                <c:pt idx="1664">
                  <c:v>14.27784477488567</c:v>
                </c:pt>
                <c:pt idx="1665">
                  <c:v>14.89318305805059</c:v>
                </c:pt>
                <c:pt idx="1666">
                  <c:v>15.5445116110426</c:v>
                </c:pt>
                <c:pt idx="1667">
                  <c:v>16.23442997718583</c:v>
                </c:pt>
                <c:pt idx="1668">
                  <c:v>16.9657612782597</c:v>
                </c:pt>
                <c:pt idx="1669">
                  <c:v>17.74157455469397</c:v>
                </c:pt>
                <c:pt idx="1670">
                  <c:v>18.56520965464787</c:v>
                </c:pt>
                <c:pt idx="1671">
                  <c:v>19.44030499969417</c:v>
                </c:pt>
                <c:pt idx="1672">
                  <c:v>20.37082860182318</c:v>
                </c:pt>
                <c:pt idx="1673">
                  <c:v>21.36111276092849</c:v>
                </c:pt>
                <c:pt idx="1674">
                  <c:v>22.41589293513375</c:v>
                </c:pt>
                <c:pt idx="1675">
                  <c:v>23.54035134981302</c:v>
                </c:pt>
                <c:pt idx="1676">
                  <c:v>24.74016599678867</c:v>
                </c:pt>
                <c:pt idx="1677">
                  <c:v>26.02156577516337</c:v>
                </c:pt>
                <c:pt idx="1678">
                  <c:v>27.39139264219652</c:v>
                </c:pt>
                <c:pt idx="1679">
                  <c:v>28.8571717797401</c:v>
                </c:pt>
                <c:pt idx="1680">
                  <c:v>30.42719094282318</c:v>
                </c:pt>
                <c:pt idx="1681">
                  <c:v>32.11059034662477</c:v>
                </c:pt>
                <c:pt idx="1682">
                  <c:v>33.91746467187909</c:v>
                </c:pt>
                <c:pt idx="1683">
                  <c:v>35.85897903348084</c:v>
                </c:pt>
                <c:pt idx="1684">
                  <c:v>37.94750107093553</c:v>
                </c:pt>
                <c:pt idx="1685">
                  <c:v>40.19675169237314</c:v>
                </c:pt>
                <c:pt idx="1686">
                  <c:v>42.62197744840709</c:v>
                </c:pt>
                <c:pt idx="1687">
                  <c:v>45.24014804325797</c:v>
                </c:pt>
                <c:pt idx="1688">
                  <c:v>48.07018312684119</c:v>
                </c:pt>
                <c:pt idx="1689">
                  <c:v>51.13321327587405</c:v>
                </c:pt>
                <c:pt idx="1690">
                  <c:v>54.45288099290126</c:v>
                </c:pt>
                <c:pt idx="1691">
                  <c:v>58.05568866478126</c:v>
                </c:pt>
                <c:pt idx="1692">
                  <c:v>61.97140177067826</c:v>
                </c:pt>
                <c:pt idx="1693">
                  <c:v>66.23351726910797</c:v>
                </c:pt>
                <c:pt idx="1694">
                  <c:v>70.8798090933758</c:v>
                </c:pt>
                <c:pt idx="1695">
                  <c:v>75.95296513221921</c:v>
                </c:pt>
                <c:pt idx="1696">
                  <c:v>81.50133307825928</c:v>
                </c:pt>
                <c:pt idx="1697">
                  <c:v>87.57979623166719</c:v>
                </c:pt>
                <c:pt idx="1698">
                  <c:v>94.25080492985203</c:v>
                </c:pt>
                <c:pt idx="1699">
                  <c:v>101.5855949662877</c:v>
                </c:pt>
                <c:pt idx="1700">
                  <c:v>109.665631459474</c:v>
                </c:pt>
                <c:pt idx="1701">
                  <c:v>118.5843255203986</c:v>
                </c:pt>
                <c:pt idx="1702">
                  <c:v>128.4490822430153</c:v>
                </c:pt>
                <c:pt idx="1703">
                  <c:v>139.3837526597877</c:v>
                </c:pt>
                <c:pt idx="1704">
                  <c:v>151.5315802207545</c:v>
                </c:pt>
                <c:pt idx="1705">
                  <c:v>165.0587552027297</c:v>
                </c:pt>
                <c:pt idx="1706">
                  <c:v>180.1587197404037</c:v>
                </c:pt>
                <c:pt idx="1707">
                  <c:v>197.057403905144</c:v>
                </c:pt>
                <c:pt idx="1708">
                  <c:v>216.0196221459601</c:v>
                </c:pt>
                <c:pt idx="1709">
                  <c:v>237.3569231127964</c:v>
                </c:pt>
                <c:pt idx="1710">
                  <c:v>261.4372693959996</c:v>
                </c:pt>
                <c:pt idx="1711">
                  <c:v>288.6970338867702</c:v>
                </c:pt>
                <c:pt idx="1712">
                  <c:v>319.6559457611722</c:v>
                </c:pt>
                <c:pt idx="1713">
                  <c:v>354.9358147082194</c:v>
                </c:pt>
                <c:pt idx="1714">
                  <c:v>395.2841254924076</c:v>
                </c:pt>
                <c:pt idx="1715">
                  <c:v>441.6039525154253</c:v>
                </c:pt>
                <c:pt idx="1716">
                  <c:v>494.9921332459591</c:v>
                </c:pt>
                <c:pt idx="1717">
                  <c:v>556.788314367772</c:v>
                </c:pt>
                <c:pt idx="1718">
                  <c:v>628.6384241684499</c:v>
                </c:pt>
                <c:pt idx="1719">
                  <c:v>712.5774452794665</c:v>
                </c:pt>
                <c:pt idx="1720">
                  <c:v>811.138236475482</c:v>
                </c:pt>
                <c:pt idx="1721">
                  <c:v>927.495841692194</c:v>
                </c:pt>
                <c:pt idx="1722">
                  <c:v>1065.660626765538</c:v>
                </c:pt>
                <c:pt idx="1723">
                  <c:v>1230.739315164937</c:v>
                </c:pt>
                <c:pt idx="1724">
                  <c:v>1429.291518677791</c:v>
                </c:pt>
                <c:pt idx="1725">
                  <c:v>1669.822215152483</c:v>
                </c:pt>
                <c:pt idx="1726">
                  <c:v>1963.470301685346</c:v>
                </c:pt>
                <c:pt idx="1727">
                  <c:v>2324.983947011486</c:v>
                </c:pt>
                <c:pt idx="1728">
                  <c:v>2774.121860460837</c:v>
                </c:pt>
                <c:pt idx="1729">
                  <c:v>3337.6975679244</c:v>
                </c:pt>
                <c:pt idx="1730">
                  <c:v>4052.611962145189</c:v>
                </c:pt>
                <c:pt idx="1731">
                  <c:v>4970.434751685146</c:v>
                </c:pt>
                <c:pt idx="1732">
                  <c:v>6164.466010993616</c:v>
                </c:pt>
                <c:pt idx="1733">
                  <c:v>7740.863657141433</c:v>
                </c:pt>
                <c:pt idx="1734">
                  <c:v>9856.613030080703</c:v>
                </c:pt>
                <c:pt idx="1735">
                  <c:v>12749.34992304946</c:v>
                </c:pt>
                <c:pt idx="1736">
                  <c:v>16788.39874926772</c:v>
                </c:pt>
                <c:pt idx="1737">
                  <c:v>22565.20307444712</c:v>
                </c:pt>
                <c:pt idx="1738">
                  <c:v>31060.02487727983</c:v>
                </c:pt>
                <c:pt idx="1739">
                  <c:v>43963.58069422435</c:v>
                </c:pt>
                <c:pt idx="1740">
                  <c:v>64331.50243322057</c:v>
                </c:pt>
                <c:pt idx="1741">
                  <c:v>98002.33684745429</c:v>
                </c:pt>
                <c:pt idx="1742">
                  <c:v>156910.5595979501</c:v>
                </c:pt>
                <c:pt idx="1743">
                  <c:v>267576.8156781765</c:v>
                </c:pt>
                <c:pt idx="1744">
                  <c:v>495549.486815627</c:v>
                </c:pt>
                <c:pt idx="1745">
                  <c:v>1.0272739444825E6</c:v>
                </c:pt>
                <c:pt idx="1746">
                  <c:v>2.50739899721857E6</c:v>
                </c:pt>
                <c:pt idx="1747">
                  <c:v>7.92315916592683E6</c:v>
                </c:pt>
                <c:pt idx="1748">
                  <c:v>4.0105715137635E7</c:v>
                </c:pt>
                <c:pt idx="1749">
                  <c:v>6.41640777860706E8</c:v>
                </c:pt>
                <c:pt idx="1751">
                  <c:v>6.4164077819193E8</c:v>
                </c:pt>
                <c:pt idx="1752">
                  <c:v>4.01057151479861E7</c:v>
                </c:pt>
                <c:pt idx="1753">
                  <c:v>7.92315916729003E6</c:v>
                </c:pt>
                <c:pt idx="1754">
                  <c:v>2.5073989975421E6</c:v>
                </c:pt>
                <c:pt idx="1755">
                  <c:v>1.02727394458853E6</c:v>
                </c:pt>
                <c:pt idx="1756">
                  <c:v>495549.4868582424</c:v>
                </c:pt>
                <c:pt idx="1757">
                  <c:v>267576.8156978965</c:v>
                </c:pt>
                <c:pt idx="1758">
                  <c:v>156910.5596080667</c:v>
                </c:pt>
                <c:pt idx="1759">
                  <c:v>98002.3368530695</c:v>
                </c:pt>
                <c:pt idx="1760">
                  <c:v>64331.50243653709</c:v>
                </c:pt>
                <c:pt idx="1761">
                  <c:v>43963.58069628422</c:v>
                </c:pt>
                <c:pt idx="1762">
                  <c:v>31060.02487861345</c:v>
                </c:pt>
                <c:pt idx="1763">
                  <c:v>22565.20307534117</c:v>
                </c:pt>
                <c:pt idx="1764">
                  <c:v>16788.39874988516</c:v>
                </c:pt>
                <c:pt idx="1765">
                  <c:v>12749.34992348693</c:v>
                </c:pt>
                <c:pt idx="1766">
                  <c:v>9856.613030397639</c:v>
                </c:pt>
                <c:pt idx="1767">
                  <c:v>7740.863657375596</c:v>
                </c:pt>
                <c:pt idx="1768">
                  <c:v>6164.466011169652</c:v>
                </c:pt>
                <c:pt idx="1769">
                  <c:v>4970.434751819548</c:v>
                </c:pt>
                <c:pt idx="1770">
                  <c:v>4052.611962249237</c:v>
                </c:pt>
                <c:pt idx="1771">
                  <c:v>3337.697568005971</c:v>
                </c:pt>
                <c:pt idx="1772">
                  <c:v>2774.121860525517</c:v>
                </c:pt>
                <c:pt idx="1773">
                  <c:v>2324.983947063305</c:v>
                </c:pt>
                <c:pt idx="1774">
                  <c:v>1963.470301727257</c:v>
                </c:pt>
                <c:pt idx="1775">
                  <c:v>1669.822215186679</c:v>
                </c:pt>
                <c:pt idx="1776">
                  <c:v>1429.291518705916</c:v>
                </c:pt>
                <c:pt idx="1777">
                  <c:v>1230.739315188242</c:v>
                </c:pt>
                <c:pt idx="1778">
                  <c:v>1065.660626784982</c:v>
                </c:pt>
                <c:pt idx="1779">
                  <c:v>927.4958417085214</c:v>
                </c:pt>
                <c:pt idx="1780">
                  <c:v>811.1382364892742</c:v>
                </c:pt>
                <c:pt idx="1781">
                  <c:v>712.5774452911822</c:v>
                </c:pt>
                <c:pt idx="1782">
                  <c:v>628.6384241784539</c:v>
                </c:pt>
                <c:pt idx="1783">
                  <c:v>556.7883143763565</c:v>
                </c:pt>
                <c:pt idx="1784">
                  <c:v>494.9921332533601</c:v>
                </c:pt>
                <c:pt idx="1785">
                  <c:v>441.6039525218331</c:v>
                </c:pt>
                <c:pt idx="1786">
                  <c:v>395.2841254979787</c:v>
                </c:pt>
                <c:pt idx="1787">
                  <c:v>354.9358147130819</c:v>
                </c:pt>
                <c:pt idx="1788">
                  <c:v>319.6559457654318</c:v>
                </c:pt>
                <c:pt idx="1789">
                  <c:v>288.6970338905147</c:v>
                </c:pt>
                <c:pt idx="1790">
                  <c:v>261.4372693993022</c:v>
                </c:pt>
                <c:pt idx="1791">
                  <c:v>237.3569231157187</c:v>
                </c:pt>
                <c:pt idx="1792">
                  <c:v>216.0196221485533</c:v>
                </c:pt>
                <c:pt idx="1793">
                  <c:v>197.057403907452</c:v>
                </c:pt>
                <c:pt idx="1794">
                  <c:v>180.1587197424631</c:v>
                </c:pt>
                <c:pt idx="1795">
                  <c:v>165.0587552045726</c:v>
                </c:pt>
                <c:pt idx="1796">
                  <c:v>151.5315802224074</c:v>
                </c:pt>
                <c:pt idx="1797">
                  <c:v>139.3837526612738</c:v>
                </c:pt>
                <c:pt idx="1798">
                  <c:v>128.4490822443545</c:v>
                </c:pt>
                <c:pt idx="1799">
                  <c:v>118.5843255216082</c:v>
                </c:pt>
                <c:pt idx="1800">
                  <c:v>109.6656314605687</c:v>
                </c:pt>
                <c:pt idx="1801">
                  <c:v>101.5855949672806</c:v>
                </c:pt>
                <c:pt idx="1802">
                  <c:v>94.25080493075417</c:v>
                </c:pt>
                <c:pt idx="1803">
                  <c:v>87.57979623248848</c:v>
                </c:pt>
                <c:pt idx="1804">
                  <c:v>81.5013330790083</c:v>
                </c:pt>
                <c:pt idx="1805">
                  <c:v>75.95296513290349</c:v>
                </c:pt>
                <c:pt idx="1806">
                  <c:v>70.87980909400203</c:v>
                </c:pt>
                <c:pt idx="1807">
                  <c:v>66.23351726968195</c:v>
                </c:pt>
                <c:pt idx="1808">
                  <c:v>61.97140177120523</c:v>
                </c:pt>
                <c:pt idx="1809">
                  <c:v>58.05568866526573</c:v>
                </c:pt>
                <c:pt idx="1810">
                  <c:v>54.45288099334736</c:v>
                </c:pt>
                <c:pt idx="1811">
                  <c:v>51.1332132762854</c:v>
                </c:pt>
                <c:pt idx="1812">
                  <c:v>48.07018312722096</c:v>
                </c:pt>
                <c:pt idx="1813">
                  <c:v>45.24014804360912</c:v>
                </c:pt>
                <c:pt idx="1814">
                  <c:v>42.62197744873215</c:v>
                </c:pt>
                <c:pt idx="1815">
                  <c:v>40.19675169267442</c:v>
                </c:pt>
                <c:pt idx="1816">
                  <c:v>37.94750107121515</c:v>
                </c:pt>
                <c:pt idx="1817">
                  <c:v>35.8589790337406</c:v>
                </c:pt>
                <c:pt idx="1818">
                  <c:v>33.91746467212069</c:v>
                </c:pt>
                <c:pt idx="1819">
                  <c:v>32.11059034684976</c:v>
                </c:pt>
                <c:pt idx="1820">
                  <c:v>30.42719094303291</c:v>
                </c:pt>
                <c:pt idx="1821">
                  <c:v>28.8571717799358</c:v>
                </c:pt>
                <c:pt idx="1822">
                  <c:v>27.39139264237933</c:v>
                </c:pt>
                <c:pt idx="1823">
                  <c:v>26.02156577533428</c:v>
                </c:pt>
                <c:pt idx="1824">
                  <c:v>24.74016599694863</c:v>
                </c:pt>
                <c:pt idx="1825">
                  <c:v>23.54035134996288</c:v>
                </c:pt>
                <c:pt idx="1826">
                  <c:v>22.41589293527425</c:v>
                </c:pt>
                <c:pt idx="1827">
                  <c:v>21.36111276106035</c:v>
                </c:pt>
                <c:pt idx="1828">
                  <c:v>20.37082860194703</c:v>
                </c:pt>
                <c:pt idx="1829">
                  <c:v>19.44030499981059</c:v>
                </c:pt>
                <c:pt idx="1830">
                  <c:v>18.5652096547574</c:v>
                </c:pt>
                <c:pt idx="1831">
                  <c:v>17.74157455479711</c:v>
                </c:pt>
                <c:pt idx="1832">
                  <c:v>16.96576127835688</c:v>
                </c:pt>
                <c:pt idx="1833">
                  <c:v>16.23442997727748</c:v>
                </c:pt>
                <c:pt idx="1834">
                  <c:v>15.54451161112909</c:v>
                </c:pt>
                <c:pt idx="1835">
                  <c:v>14.89318305813226</c:v>
                </c:pt>
                <c:pt idx="1836">
                  <c:v>14.27784477496286</c:v>
                </c:pt>
                <c:pt idx="1837">
                  <c:v>13.69610071835478</c:v>
                </c:pt>
                <c:pt idx="1838">
                  <c:v>13.14574027661083</c:v>
                </c:pt>
                <c:pt idx="1839">
                  <c:v>12.62472198967161</c:v>
                </c:pt>
                <c:pt idx="1840">
                  <c:v>12.13115886293452</c:v>
                </c:pt>
                <c:pt idx="1841">
                  <c:v>11.66330510312063</c:v>
                </c:pt>
                <c:pt idx="1842">
                  <c:v>11.21954412463438</c:v>
                </c:pt>
                <c:pt idx="1843">
                  <c:v>10.79837769245458</c:v>
                </c:pt>
                <c:pt idx="1844">
                  <c:v>10.39841608298284</c:v>
                </c:pt>
                <c:pt idx="1845">
                  <c:v>10.01836915775455</c:v>
                </c:pt>
                <c:pt idx="1846">
                  <c:v>9.657038256740138</c:v>
                </c:pt>
                <c:pt idx="1847">
                  <c:v>9.313308828351056</c:v>
                </c:pt>
                <c:pt idx="1848">
                  <c:v>8.98614372240077</c:v>
                </c:pt>
                <c:pt idx="1849">
                  <c:v>8.674577080319581</c:v>
                </c:pt>
                <c:pt idx="1850">
                  <c:v>8.377708764020165</c:v>
                </c:pt>
                <c:pt idx="1851">
                  <c:v>8.0946992710811</c:v>
                </c:pt>
                <c:pt idx="1852">
                  <c:v>7.824765089459547</c:v>
                </c:pt>
                <c:pt idx="1853">
                  <c:v>7.567174449854011</c:v>
                </c:pt>
                <c:pt idx="1854">
                  <c:v>7.321243438190352</c:v>
                </c:pt>
                <c:pt idx="1855">
                  <c:v>7.0863324345674</c:v>
                </c:pt>
                <c:pt idx="1856">
                  <c:v>6.861842848431621</c:v>
                </c:pt>
                <c:pt idx="1857">
                  <c:v>6.647214122804794</c:v>
                </c:pt>
                <c:pt idx="1858">
                  <c:v>6.441920983108956</c:v>
                </c:pt>
                <c:pt idx="1859">
                  <c:v>6.245470908559045</c:v>
                </c:pt>
                <c:pt idx="1860">
                  <c:v>6.057401806259005</c:v>
                </c:pt>
                <c:pt idx="1861">
                  <c:v>5.8772798700724</c:v>
                </c:pt>
                <c:pt idx="1862">
                  <c:v>5.704697608069826</c:v>
                </c:pt>
                <c:pt idx="1863">
                  <c:v>5.539272023905437</c:v>
                </c:pt>
                <c:pt idx="1864">
                  <c:v>5.380642938864843</c:v>
                </c:pt>
                <c:pt idx="1865">
                  <c:v>5.228471442573436</c:v>
                </c:pt>
                <c:pt idx="1866">
                  <c:v>5.082438461474138</c:v>
                </c:pt>
                <c:pt idx="1867">
                  <c:v>4.942243435190663</c:v>
                </c:pt>
                <c:pt idx="1868">
                  <c:v>4.807603091798273</c:v>
                </c:pt>
                <c:pt idx="1869">
                  <c:v>4.67825031384039</c:v>
                </c:pt>
                <c:pt idx="1870">
                  <c:v>4.55393308766509</c:v>
                </c:pt>
                <c:pt idx="1871">
                  <c:v>4.434413529319513</c:v>
                </c:pt>
                <c:pt idx="1872">
                  <c:v>4.319466980839972</c:v>
                </c:pt>
                <c:pt idx="1873">
                  <c:v>4.208881171317443</c:v>
                </c:pt>
                <c:pt idx="1874">
                  <c:v>4.102455437608699</c:v>
                </c:pt>
                <c:pt idx="1875">
                  <c:v>4.000000000007269</c:v>
                </c:pt>
                <c:pt idx="1876">
                  <c:v>3.901335288590869</c:v>
                </c:pt>
                <c:pt idx="1877">
                  <c:v>3.806291316326888</c:v>
                </c:pt>
                <c:pt idx="1878">
                  <c:v>3.714707095348777</c:v>
                </c:pt>
                <c:pt idx="1879">
                  <c:v>3.626430093117079</c:v>
                </c:pt>
                <c:pt idx="1880">
                  <c:v>3.541315725452423</c:v>
                </c:pt>
                <c:pt idx="1881">
                  <c:v>3.459226883676644</c:v>
                </c:pt>
                <c:pt idx="1882">
                  <c:v>3.380033493324825</c:v>
                </c:pt>
                <c:pt idx="1883">
                  <c:v>3.303612102097412</c:v>
                </c:pt>
                <c:pt idx="1884">
                  <c:v>3.229845494909904</c:v>
                </c:pt>
                <c:pt idx="1885">
                  <c:v>3.15862233406931</c:v>
                </c:pt>
                <c:pt idx="1886">
                  <c:v>3.089836822763372</c:v>
                </c:pt>
                <c:pt idx="1887">
                  <c:v>3.023388390191921</c:v>
                </c:pt>
                <c:pt idx="1888">
                  <c:v>2.959181396800661</c:v>
                </c:pt>
                <c:pt idx="1889">
                  <c:v>2.897124858197624</c:v>
                </c:pt>
                <c:pt idx="1890">
                  <c:v>2.837132186442278</c:v>
                </c:pt>
                <c:pt idx="1891">
                  <c:v>2.779120947497751</c:v>
                </c:pt>
                <c:pt idx="1892">
                  <c:v>2.723012633728938</c:v>
                </c:pt>
                <c:pt idx="1893">
                  <c:v>2.668732450413691</c:v>
                </c:pt>
                <c:pt idx="1894">
                  <c:v>2.616209115311994</c:v>
                </c:pt>
                <c:pt idx="1895">
                  <c:v>2.56537467040927</c:v>
                </c:pt>
                <c:pt idx="1896">
                  <c:v>2.5161643050155</c:v>
                </c:pt>
                <c:pt idx="1897">
                  <c:v>2.468516189462061</c:v>
                </c:pt>
                <c:pt idx="1898">
                  <c:v>2.422371318693635</c:v>
                </c:pt>
                <c:pt idx="1899">
                  <c:v>2.377673365103589</c:v>
                </c:pt>
                <c:pt idx="1900">
                  <c:v>2.334368540008195</c:v>
                </c:pt>
                <c:pt idx="1901">
                  <c:v>2.292405463198452</c:v>
                </c:pt>
                <c:pt idx="1902">
                  <c:v>2.251735040048142</c:v>
                </c:pt>
                <c:pt idx="1903">
                  <c:v>2.212310345693752</c:v>
                </c:pt>
                <c:pt idx="1904">
                  <c:v>2.174086515835789</c:v>
                </c:pt>
                <c:pt idx="1905">
                  <c:v>2.137020643742582</c:v>
                </c:pt>
                <c:pt idx="1906">
                  <c:v>2.101071683066665</c:v>
                </c:pt>
                <c:pt idx="1907">
                  <c:v>2.066200356110713</c:v>
                </c:pt>
                <c:pt idx="1908">
                  <c:v>2.032369067204884</c:v>
                </c:pt>
                <c:pt idx="1909">
                  <c:v>1.999541820880422</c:v>
                </c:pt>
                <c:pt idx="1910">
                  <c:v>1.967684144545697</c:v>
                </c:pt>
                <c:pt idx="1911">
                  <c:v>1.936763015390587</c:v>
                </c:pt>
                <c:pt idx="1912">
                  <c:v>1.906746791263459</c:v>
                </c:pt>
                <c:pt idx="1913">
                  <c:v>1.877605145281921</c:v>
                </c:pt>
                <c:pt idx="1914">
                  <c:v>1.849309003954334</c:v>
                </c:pt>
                <c:pt idx="1915">
                  <c:v>1.82183048860368</c:v>
                </c:pt>
                <c:pt idx="1916">
                  <c:v>1.79514285989893</c:v>
                </c:pt>
                <c:pt idx="1917">
                  <c:v>1.769220465311758</c:v>
                </c:pt>
                <c:pt idx="1918">
                  <c:v>1.744038689328104</c:v>
                </c:pt>
                <c:pt idx="1919">
                  <c:v>1.719573906255055</c:v>
                </c:pt>
                <c:pt idx="1920">
                  <c:v>1.695803435473665</c:v>
                </c:pt>
                <c:pt idx="1921">
                  <c:v>1.672705498997747</c:v>
                </c:pt>
                <c:pt idx="1922">
                  <c:v>1.650259181207547</c:v>
                </c:pt>
                <c:pt idx="1923">
                  <c:v>1.62844439063535</c:v>
                </c:pt>
                <c:pt idx="1924">
                  <c:v>1.607241823687743</c:v>
                </c:pt>
                <c:pt idx="1925">
                  <c:v>1.586632930196397</c:v>
                </c:pt>
                <c:pt idx="1926">
                  <c:v>1.566599880695868</c:v>
                </c:pt>
                <c:pt idx="1927">
                  <c:v>1.547125535333127</c:v>
                </c:pt>
                <c:pt idx="1928">
                  <c:v>1.528193414319335</c:v>
                </c:pt>
                <c:pt idx="1929">
                  <c:v>1.509787669839787</c:v>
                </c:pt>
                <c:pt idx="1930">
                  <c:v>1.491893059343</c:v>
                </c:pt>
                <c:pt idx="1931">
                  <c:v>1.47449492013467</c:v>
                </c:pt>
                <c:pt idx="1932">
                  <c:v>1.457579145206624</c:v>
                </c:pt>
                <c:pt idx="1933">
                  <c:v>1.441132160235034</c:v>
                </c:pt>
                <c:pt idx="1934">
                  <c:v>1.425140901686054</c:v>
                </c:pt>
                <c:pt idx="1935">
                  <c:v>1.409592795970631</c:v>
                </c:pt>
                <c:pt idx="1936">
                  <c:v>1.394475739593662</c:v>
                </c:pt>
                <c:pt idx="1937">
                  <c:v>1.379778080245842</c:v>
                </c:pt>
                <c:pt idx="1938">
                  <c:v>1.365488598789527</c:v>
                </c:pt>
                <c:pt idx="1939">
                  <c:v>1.35159649209274</c:v>
                </c:pt>
                <c:pt idx="1940">
                  <c:v>1.338091356668051</c:v>
                </c:pt>
                <c:pt idx="1941">
                  <c:v>1.32496317307556</c:v>
                </c:pt>
                <c:pt idx="1942">
                  <c:v>1.312202291051471</c:v>
                </c:pt>
                <c:pt idx="1943">
                  <c:v>1.299799415325968</c:v>
                </c:pt>
                <c:pt idx="1944">
                  <c:v>1.28774559209609</c:v>
                </c:pt>
                <c:pt idx="1945">
                  <c:v>1.276032196121267</c:v>
                </c:pt>
                <c:pt idx="1946">
                  <c:v>1.264650918410929</c:v>
                </c:pt>
                <c:pt idx="1947">
                  <c:v>1.253593754475341</c:v>
                </c:pt>
                <c:pt idx="1948">
                  <c:v>1.24285299311237</c:v>
                </c:pt>
                <c:pt idx="1949">
                  <c:v>1.232421205704412</c:v>
                </c:pt>
                <c:pt idx="1950">
                  <c:v>1.222291236001105</c:v>
                </c:pt>
                <c:pt idx="1951">
                  <c:v>1.212456190364798</c:v>
                </c:pt>
                <c:pt idx="1952">
                  <c:v>1.202909428456985</c:v>
                </c:pt>
                <c:pt idx="1953">
                  <c:v>1.193644554345085</c:v>
                </c:pt>
                <c:pt idx="1954">
                  <c:v>1.184655408010094</c:v>
                </c:pt>
                <c:pt idx="1955">
                  <c:v>1.175936057236644</c:v>
                </c:pt>
                <c:pt idx="1956">
                  <c:v>1.167480789868024</c:v>
                </c:pt>
                <c:pt idx="1957">
                  <c:v>1.159284106409637</c:v>
                </c:pt>
                <c:pt idx="1958">
                  <c:v>1.151340712965262</c:v>
                </c:pt>
                <c:pt idx="1959">
                  <c:v>1.143645514491298</c:v>
                </c:pt>
                <c:pt idx="1960">
                  <c:v>1.136193608355002</c:v>
                </c:pt>
                <c:pt idx="1961">
                  <c:v>1.128980278183413</c:v>
                </c:pt>
                <c:pt idx="1962">
                  <c:v>1.122000987990429</c:v>
                </c:pt>
                <c:pt idx="1963">
                  <c:v>1.115251376570111</c:v>
                </c:pt>
                <c:pt idx="1964">
                  <c:v>1.108727252144962</c:v>
                </c:pt>
                <c:pt idx="1965">
                  <c:v>1.10242458725849</c:v>
                </c:pt>
                <c:pt idx="1966">
                  <c:v>1.096339513901979</c:v>
                </c:pt>
                <c:pt idx="1967">
                  <c:v>1.090468318865864</c:v>
                </c:pt>
                <c:pt idx="1968">
                  <c:v>1.084807439306688</c:v>
                </c:pt>
                <c:pt idx="1969">
                  <c:v>1.07935345852104</c:v>
                </c:pt>
                <c:pt idx="1970">
                  <c:v>1.074103101918376</c:v>
                </c:pt>
                <c:pt idx="1971">
                  <c:v>1.069053233185027</c:v>
                </c:pt>
                <c:pt idx="1972">
                  <c:v>1.064200850632156</c:v>
                </c:pt>
                <c:pt idx="1973">
                  <c:v>1.059543083720768</c:v>
                </c:pt>
                <c:pt idx="1974">
                  <c:v>1.055077189757305</c:v>
                </c:pt>
                <c:pt idx="1975">
                  <c:v>1.050800550753665</c:v>
                </c:pt>
                <c:pt idx="1976">
                  <c:v>1.046710670445885</c:v>
                </c:pt>
                <c:pt idx="1977">
                  <c:v>1.04280517146599</c:v>
                </c:pt>
                <c:pt idx="1978">
                  <c:v>1.039081792661873</c:v>
                </c:pt>
                <c:pt idx="1979">
                  <c:v>1.035538386560337</c:v>
                </c:pt>
                <c:pt idx="1980">
                  <c:v>1.032172916968733</c:v>
                </c:pt>
                <c:pt idx="1981">
                  <c:v>1.02898345671089</c:v>
                </c:pt>
                <c:pt idx="1982">
                  <c:v>1.025968185493299</c:v>
                </c:pt>
                <c:pt idx="1983">
                  <c:v>1.023125387897757</c:v>
                </c:pt>
                <c:pt idx="1984">
                  <c:v>1.020453451496939</c:v>
                </c:pt>
                <c:pt idx="1985">
                  <c:v>1.017950865089571</c:v>
                </c:pt>
                <c:pt idx="1986">
                  <c:v>1.015616217052109</c:v>
                </c:pt>
                <c:pt idx="1987">
                  <c:v>1.013448193804066</c:v>
                </c:pt>
                <c:pt idx="1988">
                  <c:v>1.011445578384303</c:v>
                </c:pt>
                <c:pt idx="1989">
                  <c:v>1.009607249135836</c:v>
                </c:pt>
                <c:pt idx="1990">
                  <c:v>1.007932178496862</c:v>
                </c:pt>
                <c:pt idx="1991">
                  <c:v>1.006419431895963</c:v>
                </c:pt>
                <c:pt idx="1992">
                  <c:v>1.005068166749557</c:v>
                </c:pt>
                <c:pt idx="1993">
                  <c:v>1.003877631559903</c:v>
                </c:pt>
                <c:pt idx="1994">
                  <c:v>1.002847165112117</c:v>
                </c:pt>
                <c:pt idx="1995">
                  <c:v>1.00197619576882</c:v>
                </c:pt>
                <c:pt idx="1996">
                  <c:v>1.001264240861243</c:v>
                </c:pt>
                <c:pt idx="1997">
                  <c:v>1.00071090617573</c:v>
                </c:pt>
                <c:pt idx="1998">
                  <c:v>1.000315885534784</c:v>
                </c:pt>
                <c:pt idx="1999">
                  <c:v>1.000078960471956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1.000177671291002</c:v>
                </c:pt>
                <c:pt idx="2">
                  <c:v>1.000710906175692</c:v>
                </c:pt>
                <c:pt idx="3">
                  <c:v>1.001600368216661</c:v>
                </c:pt>
                <c:pt idx="4">
                  <c:v>1.002847165112041</c:v>
                </c:pt>
                <c:pt idx="5">
                  <c:v>1.004452851343236</c:v>
                </c:pt>
                <c:pt idx="6">
                  <c:v>1.00641943189585</c:v>
                </c:pt>
                <c:pt idx="7">
                  <c:v>1.008749367067961</c:v>
                </c:pt>
                <c:pt idx="8">
                  <c:v>1.011445578384151</c:v>
                </c:pt>
                <c:pt idx="9">
                  <c:v>1.014511455637889</c:v>
                </c:pt>
                <c:pt idx="10">
                  <c:v>1.01795086508938</c:v>
                </c:pt>
                <c:pt idx="11">
                  <c:v>1.021768158850484</c:v>
                </c:pt>
                <c:pt idx="12">
                  <c:v>1.025968185493068</c:v>
                </c:pt>
                <c:pt idx="13">
                  <c:v>1.030556301922115</c:v>
                </c:pt>
                <c:pt idx="14">
                  <c:v>1.035538386560065</c:v>
                </c:pt>
                <c:pt idx="15">
                  <c:v>1.040920853894319</c:v>
                </c:pt>
                <c:pt idx="16">
                  <c:v>1.046710670445571</c:v>
                </c:pt>
                <c:pt idx="17">
                  <c:v>1.052915372220701</c:v>
                </c:pt>
                <c:pt idx="18">
                  <c:v>1.059543083720411</c:v>
                </c:pt>
                <c:pt idx="19">
                  <c:v>1.066602538578623</c:v>
                </c:pt>
                <c:pt idx="20">
                  <c:v>1.074103101917973</c:v>
                </c:pt>
                <c:pt idx="21">
                  <c:v>1.082054794513558</c:v>
                </c:pt>
                <c:pt idx="22">
                  <c:v>1.090468318865414</c:v>
                </c:pt>
                <c:pt idx="23">
                  <c:v>1.099355087289237</c:v>
                </c:pt>
                <c:pt idx="24">
                  <c:v>1.108727252144463</c:v>
                </c:pt>
                <c:pt idx="25">
                  <c:v>1.118597738329214</c:v>
                </c:pt>
                <c:pt idx="26">
                  <c:v>1.128980278182862</c:v>
                </c:pt>
                <c:pt idx="27">
                  <c:v>1.139889448948986</c:v>
                </c:pt>
                <c:pt idx="28">
                  <c:v>1.151340712964656</c:v>
                </c:pt>
                <c:pt idx="29">
                  <c:v>1.163350460756073</c:v>
                </c:pt>
                <c:pt idx="30">
                  <c:v>1.17593605723598</c:v>
                </c:pt>
                <c:pt idx="31">
                  <c:v>1.189115891214888</c:v>
                </c:pt>
                <c:pt idx="32">
                  <c:v>1.20290942845626</c:v>
                </c:pt>
                <c:pt idx="33">
                  <c:v>1.217337268525453</c:v>
                </c:pt>
                <c:pt idx="34">
                  <c:v>1.232421205703622</c:v>
                </c:pt>
                <c:pt idx="35">
                  <c:v>1.248184294261081</c:v>
                </c:pt>
                <c:pt idx="36">
                  <c:v>1.264650918410068</c:v>
                </c:pt>
                <c:pt idx="37">
                  <c:v>1.281846867284551</c:v>
                </c:pt>
                <c:pt idx="38">
                  <c:v>1.299799415325032</c:v>
                </c:pt>
                <c:pt idx="39">
                  <c:v>1.318537408479386</c:v>
                </c:pt>
                <c:pt idx="40">
                  <c:v>1.338091356667034</c:v>
                </c:pt>
                <c:pt idx="41">
                  <c:v>1.358493532993354</c:v>
                </c:pt>
                <c:pt idx="42">
                  <c:v>1.379778080244738</c:v>
                </c:pt>
                <c:pt idx="43">
                  <c:v>1.401981125242335</c:v>
                </c:pt>
                <c:pt idx="44">
                  <c:v>1.425140901684856</c:v>
                </c:pt>
                <c:pt idx="45">
                  <c:v>1.449297882168264</c:v>
                </c:pt>
                <c:pt idx="46">
                  <c:v>1.47449492013337</c:v>
                </c:pt>
                <c:pt idx="47">
                  <c:v>1.50077740256187</c:v>
                </c:pt>
                <c:pt idx="48">
                  <c:v>1.528193414317924</c:v>
                </c:pt>
                <c:pt idx="49">
                  <c:v>1.556793915116758</c:v>
                </c:pt>
                <c:pt idx="50">
                  <c:v>1.586632930194864</c:v>
                </c:pt>
                <c:pt idx="51">
                  <c:v>1.617767755859139</c:v>
                </c:pt>
                <c:pt idx="52">
                  <c:v>1.650259181205882</c:v>
                </c:pt>
                <c:pt idx="53">
                  <c:v>1.684171727426178</c:v>
                </c:pt>
                <c:pt idx="54">
                  <c:v>1.719573906253245</c:v>
                </c:pt>
                <c:pt idx="55">
                  <c:v>1.756538499261371</c:v>
                </c:pt>
                <c:pt idx="56">
                  <c:v>1.795142859896961</c:v>
                </c:pt>
                <c:pt idx="57">
                  <c:v>1.835469240311849</c:v>
                </c:pt>
                <c:pt idx="58">
                  <c:v>1.877605145279775</c:v>
                </c:pt>
                <c:pt idx="59">
                  <c:v>1.921643715711301</c:v>
                </c:pt>
                <c:pt idx="60">
                  <c:v>1.967684144543358</c:v>
                </c:pt>
                <c:pt idx="61">
                  <c:v>2.015832128070357</c:v>
                </c:pt>
                <c:pt idx="62">
                  <c:v>2.066200356108161</c:v>
                </c:pt>
                <c:pt idx="63">
                  <c:v>2.11890904474434</c:v>
                </c:pt>
                <c:pt idx="64">
                  <c:v>2.174086515832998</c:v>
                </c:pt>
                <c:pt idx="65">
                  <c:v>2.231869827845436</c:v>
                </c:pt>
                <c:pt idx="66">
                  <c:v>2.292405463195396</c:v>
                </c:pt>
                <c:pt idx="67">
                  <c:v>2.355850077726735</c:v>
                </c:pt>
                <c:pt idx="68">
                  <c:v>2.422371318690285</c:v>
                </c:pt>
                <c:pt idx="69">
                  <c:v>2.492148718254865</c:v>
                </c:pt>
                <c:pt idx="70">
                  <c:v>2.565374670405589</c:v>
                </c:pt>
                <c:pt idx="71">
                  <c:v>2.642255499993141</c:v>
                </c:pt>
                <c:pt idx="72">
                  <c:v>2.723012633724889</c:v>
                </c:pt>
                <c:pt idx="73">
                  <c:v>2.807883884048811</c:v>
                </c:pt>
                <c:pt idx="74">
                  <c:v>2.897124858193158</c:v>
                </c:pt>
                <c:pt idx="75">
                  <c:v>2.991010506110395</c:v>
                </c:pt>
                <c:pt idx="76">
                  <c:v>3.089836822758437</c:v>
                </c:pt>
                <c:pt idx="77">
                  <c:v>3.193922722064558</c:v>
                </c:pt>
                <c:pt idx="78">
                  <c:v>3.303612102091944</c:v>
                </c:pt>
                <c:pt idx="79">
                  <c:v>3.419276123404242</c:v>
                </c:pt>
                <c:pt idx="80">
                  <c:v>3.541315725446351</c:v>
                </c:pt>
                <c:pt idx="81">
                  <c:v>3.670164408982692</c:v>
                </c:pt>
                <c:pt idx="82">
                  <c:v>3.806291316320133</c:v>
                </c:pt>
                <c:pt idx="83">
                  <c:v>3.950204645264344</c:v>
                </c:pt>
                <c:pt idx="84">
                  <c:v>4.102455437601159</c:v>
                </c:pt>
                <c:pt idx="85">
                  <c:v>4.263641788458848</c:v>
                </c:pt>
                <c:pt idx="86">
                  <c:v>4.434413529311077</c:v>
                </c:pt>
                <c:pt idx="87">
                  <c:v>4.61547744476305</c:v>
                </c:pt>
                <c:pt idx="88">
                  <c:v>4.807603091788801</c:v>
                </c:pt>
                <c:pt idx="89">
                  <c:v>5.011629299950667</c:v>
                </c:pt>
                <c:pt idx="90">
                  <c:v>5.228471442562765</c:v>
                </c:pt>
                <c:pt idx="91">
                  <c:v>5.459129582032908</c:v>
                </c:pt>
                <c:pt idx="92">
                  <c:v>5.704697608057772</c:v>
                </c:pt>
                <c:pt idx="93">
                  <c:v>5.966373505343675</c:v>
                </c:pt>
                <c:pt idx="94">
                  <c:v>6.245470908545373</c:v>
                </c:pt>
                <c:pt idx="95">
                  <c:v>6.543432126716278</c:v>
                </c:pt>
                <c:pt idx="96">
                  <c:v>6.86184284841605</c:v>
                </c:pt>
                <c:pt idx="97">
                  <c:v>7.202448772534083</c:v>
                </c:pt>
                <c:pt idx="98">
                  <c:v>7.567174449836215</c:v>
                </c:pt>
                <c:pt idx="99">
                  <c:v>7.958144667409273</c:v>
                </c:pt>
                <c:pt idx="100">
                  <c:v>8.377708763999731</c:v>
                </c:pt>
                <c:pt idx="101">
                  <c:v>8.828468330466371</c:v>
                </c:pt>
                <c:pt idx="102">
                  <c:v>9.313308828327478</c:v>
                </c:pt>
                <c:pt idx="103">
                  <c:v>9.835435753294385</c:v>
                </c:pt>
                <c:pt idx="104">
                  <c:v>10.39841608295551</c:v>
                </c:pt>
                <c:pt idx="105">
                  <c:v>11.00622588236532</c:v>
                </c:pt>
                <c:pt idx="106">
                  <c:v>11.66330510308881</c:v>
                </c:pt>
                <c:pt idx="107">
                  <c:v>12.37462080631988</c:v>
                </c:pt>
                <c:pt idx="108">
                  <c:v>13.14574027657353</c:v>
                </c:pt>
                <c:pt idx="109">
                  <c:v>13.98291577857003</c:v>
                </c:pt>
                <c:pt idx="110">
                  <c:v>14.8931830580883</c:v>
                </c:pt>
                <c:pt idx="111">
                  <c:v>15.88447611261497</c:v>
                </c:pt>
                <c:pt idx="112">
                  <c:v>16.96576127830475</c:v>
                </c:pt>
                <c:pt idx="113">
                  <c:v>18.14719431986606</c:v>
                </c:pt>
                <c:pt idx="114">
                  <c:v>19.44030499974832</c:v>
                </c:pt>
                <c:pt idx="115">
                  <c:v>20.85821458111468</c:v>
                </c:pt>
                <c:pt idx="116">
                  <c:v>22.41589293519934</c:v>
                </c:pt>
                <c:pt idx="117">
                  <c:v>24.13046344183687</c:v>
                </c:pt>
                <c:pt idx="118">
                  <c:v>26.02156577524343</c:v>
                </c:pt>
                <c:pt idx="119">
                  <c:v>28.11178906367035</c:v>
                </c:pt>
                <c:pt idx="120">
                  <c:v>30.42719094292178</c:v>
                </c:pt>
                <c:pt idx="121">
                  <c:v>32.99792187626731</c:v>
                </c:pt>
                <c:pt idx="122">
                  <c:v>35.85897903360338</c:v>
                </c:pt>
                <c:pt idx="123">
                  <c:v>39.05112033909437</c:v>
                </c:pt>
                <c:pt idx="124">
                  <c:v>42.62197744856097</c:v>
                </c:pt>
                <c:pt idx="125">
                  <c:v>46.6274169979711</c:v>
                </c:pt>
                <c:pt idx="126">
                  <c:v>51.13321327606944</c:v>
                </c:pt>
                <c:pt idx="127">
                  <c:v>56.21711361486483</c:v>
                </c:pt>
                <c:pt idx="128">
                  <c:v>61.97140177092945</c:v>
                </c:pt>
                <c:pt idx="129">
                  <c:v>68.506096480308</c:v>
                </c:pt>
                <c:pt idx="130">
                  <c:v>75.95296513254652</c:v>
                </c:pt>
                <c:pt idx="131">
                  <c:v>84.47059024061161</c:v>
                </c:pt>
                <c:pt idx="132">
                  <c:v>94.25080493028501</c:v>
                </c:pt>
                <c:pt idx="133">
                  <c:v>105.5269214176751</c:v>
                </c:pt>
                <c:pt idx="134">
                  <c:v>118.5843255209811</c:v>
                </c:pt>
                <c:pt idx="135">
                  <c:v>133.7742184061645</c:v>
                </c:pt>
                <c:pt idx="136">
                  <c:v>151.5315802215532</c:v>
                </c:pt>
                <c:pt idx="137">
                  <c:v>172.3988482389182</c:v>
                </c:pt>
                <c:pt idx="138">
                  <c:v>197.0574039062631</c:v>
                </c:pt>
                <c:pt idx="139">
                  <c:v>226.3698397339969</c:v>
                </c:pt>
                <c:pt idx="140">
                  <c:v>261.4372693976063</c:v>
                </c:pt>
                <c:pt idx="141">
                  <c:v>303.6778754296196</c:v>
                </c:pt>
                <c:pt idx="142">
                  <c:v>354.9358147105931</c:v>
                </c:pt>
                <c:pt idx="143">
                  <c:v>417.6341026252479</c:v>
                </c:pt>
                <c:pt idx="144">
                  <c:v>494.992133249584</c:v>
                </c:pt>
                <c:pt idx="145">
                  <c:v>591.3396886590373</c:v>
                </c:pt>
                <c:pt idx="146">
                  <c:v>712.577445285224</c:v>
                </c:pt>
                <c:pt idx="147">
                  <c:v>866.8640383937545</c:v>
                </c:pt>
                <c:pt idx="148">
                  <c:v>1065.660626775126</c:v>
                </c:pt>
                <c:pt idx="149">
                  <c:v>1325.352191130315</c:v>
                </c:pt>
                <c:pt idx="150">
                  <c:v>1669.822215169401</c:v>
                </c:pt>
                <c:pt idx="151">
                  <c:v>2134.646590406308</c:v>
                </c:pt>
                <c:pt idx="152">
                  <c:v>2774.121860492941</c:v>
                </c:pt>
                <c:pt idx="153">
                  <c:v>3673.425798047648</c:v>
                </c:pt>
                <c:pt idx="154">
                  <c:v>4970.434751752079</c:v>
                </c:pt>
                <c:pt idx="155">
                  <c:v>6896.523715751772</c:v>
                </c:pt>
                <c:pt idx="156">
                  <c:v>9856.613030239064</c:v>
                </c:pt>
                <c:pt idx="157">
                  <c:v>14595.27817340661</c:v>
                </c:pt>
                <c:pt idx="158">
                  <c:v>22565.2030748953</c:v>
                </c:pt>
                <c:pt idx="159">
                  <c:v>36812.98794791173</c:v>
                </c:pt>
                <c:pt idx="160">
                  <c:v>64331.50243488766</c:v>
                </c:pt>
                <c:pt idx="161">
                  <c:v>123148.95536797</c:v>
                </c:pt>
                <c:pt idx="162">
                  <c:v>267576.8156881213</c:v>
                </c:pt>
                <c:pt idx="163">
                  <c:v>701738.889208219</c:v>
                </c:pt>
                <c:pt idx="164">
                  <c:v>2.50739899738226E6</c:v>
                </c:pt>
                <c:pt idx="165">
                  <c:v>1.64282737502131E7</c:v>
                </c:pt>
                <c:pt idx="166">
                  <c:v>6.41640778028833E8</c:v>
                </c:pt>
                <c:pt idx="168">
                  <c:v>4.0105715142715E7</c:v>
                </c:pt>
                <c:pt idx="169">
                  <c:v>4.27708982381978E6</c:v>
                </c:pt>
                <c:pt idx="170">
                  <c:v>1.02727394453436E6</c:v>
                </c:pt>
                <c:pt idx="171">
                  <c:v>359840.5083647451</c:v>
                </c:pt>
                <c:pt idx="172">
                  <c:v>156910.5596028818</c:v>
                </c:pt>
                <c:pt idx="173">
                  <c:v>78961.93839013937</c:v>
                </c:pt>
                <c:pt idx="174">
                  <c:v>43963.5806952251</c:v>
                </c:pt>
                <c:pt idx="175">
                  <c:v>26389.23535090203</c:v>
                </c:pt>
                <c:pt idx="176">
                  <c:v>16788.39874956668</c:v>
                </c:pt>
                <c:pt idx="177">
                  <c:v>11186.66677328879</c:v>
                </c:pt>
                <c:pt idx="178">
                  <c:v>7740.863657254424</c:v>
                </c:pt>
                <c:pt idx="179">
                  <c:v>5527.227658780926</c:v>
                </c:pt>
                <c:pt idx="180">
                  <c:v>4052.611962195227</c:v>
                </c:pt>
                <c:pt idx="181">
                  <c:v>3039.579465751156</c:v>
                </c:pt>
                <c:pt idx="182">
                  <c:v>2324.98394703632</c:v>
                </c:pt>
                <c:pt idx="183">
                  <c:v>1809.183331604607</c:v>
                </c:pt>
                <c:pt idx="184">
                  <c:v>1429.291518691224</c:v>
                </c:pt>
                <c:pt idx="185">
                  <c:v>1144.464795626558</c:v>
                </c:pt>
                <c:pt idx="186">
                  <c:v>927.4958416999656</c:v>
                </c:pt>
                <c:pt idx="187">
                  <c:v>759.8487162633475</c:v>
                </c:pt>
                <c:pt idx="188">
                  <c:v>628.638424173195</c:v>
                </c:pt>
                <c:pt idx="189">
                  <c:v>524.7443933572214</c:v>
                </c:pt>
                <c:pt idx="190">
                  <c:v>441.6039525184542</c:v>
                </c:pt>
                <c:pt idx="191">
                  <c:v>374.4240208317597</c:v>
                </c:pt>
                <c:pt idx="192">
                  <c:v>319.6559457631787</c:v>
                </c:pt>
                <c:pt idx="193">
                  <c:v>274.6393935906134</c:v>
                </c:pt>
                <c:pt idx="194">
                  <c:v>237.3569231141682</c:v>
                </c:pt>
                <c:pt idx="195">
                  <c:v>206.2622982547847</c:v>
                </c:pt>
                <c:pt idx="196">
                  <c:v>180.158719741367</c:v>
                </c:pt>
                <c:pt idx="197">
                  <c:v>158.1113541803651</c:v>
                </c:pt>
                <c:pt idx="198">
                  <c:v>139.3837526604804</c:v>
                </c:pt>
                <c:pt idx="199">
                  <c:v>123.3911226766847</c:v>
                </c:pt>
                <c:pt idx="200">
                  <c:v>109.6656314599824</c:v>
                </c:pt>
                <c:pt idx="201">
                  <c:v>97.83039411674717</c:v>
                </c:pt>
                <c:pt idx="202">
                  <c:v>87.57979623204727</c:v>
                </c:pt>
                <c:pt idx="203">
                  <c:v>78.66448184656572</c:v>
                </c:pt>
                <c:pt idx="204">
                  <c:v>70.8798090936646</c:v>
                </c:pt>
                <c:pt idx="205">
                  <c:v>64.05690557086444</c:v>
                </c:pt>
                <c:pt idx="206">
                  <c:v>58.0556886650039</c:v>
                </c:pt>
                <c:pt idx="207">
                  <c:v>52.75938250094843</c:v>
                </c:pt>
                <c:pt idx="208">
                  <c:v>48.07018312701508</c:v>
                </c:pt>
                <c:pt idx="209">
                  <c:v>43.90581074314698</c:v>
                </c:pt>
                <c:pt idx="210">
                  <c:v>40.19675169251061</c:v>
                </c:pt>
                <c:pt idx="211">
                  <c:v>36.88404015977174</c:v>
                </c:pt>
                <c:pt idx="212">
                  <c:v>33.91746467198892</c:v>
                </c:pt>
                <c:pt idx="213">
                  <c:v>31.25411085339484</c:v>
                </c:pt>
                <c:pt idx="214">
                  <c:v>28.85717177982874</c:v>
                </c:pt>
                <c:pt idx="215">
                  <c:v>26.69497239382786</c:v>
                </c:pt>
                <c:pt idx="216">
                  <c:v>24.74016599686086</c:v>
                </c:pt>
                <c:pt idx="217">
                  <c:v>22.96906972172465</c:v>
                </c:pt>
                <c:pt idx="218">
                  <c:v>21.36111276098779</c:v>
                </c:pt>
                <c:pt idx="219">
                  <c:v>19.89837647177104</c:v>
                </c:pt>
                <c:pt idx="220">
                  <c:v>18.56520965469695</c:v>
                </c:pt>
                <c:pt idx="221">
                  <c:v>17.34790558662004</c:v>
                </c:pt>
                <c:pt idx="222">
                  <c:v>16.23442997722674</c:v>
                </c:pt>
                <c:pt idx="223">
                  <c:v>15.21419107383017</c:v>
                </c:pt>
                <c:pt idx="224">
                  <c:v>14.27784477492</c:v>
                </c:pt>
                <c:pt idx="225">
                  <c:v>13.41712892188706</c:v>
                </c:pt>
                <c:pt idx="226">
                  <c:v>12.62472198963519</c:v>
                </c:pt>
                <c:pt idx="227">
                  <c:v>11.89412224455692</c:v>
                </c:pt>
                <c:pt idx="228">
                  <c:v>11.21954412460323</c:v>
                </c:pt>
                <c:pt idx="229">
                  <c:v>10.59582915374241</c:v>
                </c:pt>
                <c:pt idx="230">
                  <c:v>10.01836915772776</c:v>
                </c:pt>
                <c:pt idx="231">
                  <c:v>9.48303992005942</c:v>
                </c:pt>
                <c:pt idx="232">
                  <c:v>8.986143722377631</c:v>
                </c:pt>
                <c:pt idx="233">
                  <c:v>8.524359464999439</c:v>
                </c:pt>
                <c:pt idx="234">
                  <c:v>8.094699271061006</c:v>
                </c:pt>
                <c:pt idx="235">
                  <c:v>7.694470649874644</c:v>
                </c:pt>
                <c:pt idx="236">
                  <c:v>7.321243438172825</c:v>
                </c:pt>
                <c:pt idx="237">
                  <c:v>6.972820857141857</c:v>
                </c:pt>
                <c:pt idx="238">
                  <c:v>6.647214122789441</c:v>
                </c:pt>
                <c:pt idx="239">
                  <c:v>6.34262013068373</c:v>
                </c:pt>
                <c:pt idx="240">
                  <c:v>6.057401806245504</c:v>
                </c:pt>
                <c:pt idx="241">
                  <c:v>5.790070770852508</c:v>
                </c:pt>
                <c:pt idx="242">
                  <c:v>5.53927202389352</c:v>
                </c:pt>
                <c:pt idx="243">
                  <c:v>5.303770383121687</c:v>
                </c:pt>
                <c:pt idx="244">
                  <c:v>5.082438461463585</c:v>
                </c:pt>
                <c:pt idx="245">
                  <c:v>4.874245988882409</c:v>
                </c:pt>
                <c:pt idx="246">
                  <c:v>4.67825031383101</c:v>
                </c:pt>
                <c:pt idx="247">
                  <c:v>4.493587940977051</c:v>
                </c:pt>
                <c:pt idx="248">
                  <c:v>4.319466980831607</c:v>
                </c:pt>
                <c:pt idx="249">
                  <c:v>4.155160403158776</c:v>
                </c:pt>
                <c:pt idx="250">
                  <c:v>3.999999999999789</c:v>
                </c:pt>
                <c:pt idx="251">
                  <c:v>3.853370976157125</c:v>
                </c:pt>
                <c:pt idx="252">
                  <c:v>3.714707095342069</c:v>
                </c:pt>
                <c:pt idx="253">
                  <c:v>3.583486319137359</c:v>
                </c:pt>
                <c:pt idx="254">
                  <c:v>3.45922688367061</c:v>
                </c:pt>
                <c:pt idx="255">
                  <c:v>3.341483765607565</c:v>
                </c:pt>
                <c:pt idx="256">
                  <c:v>3.229845494904464</c:v>
                </c:pt>
                <c:pt idx="257">
                  <c:v>3.123931276830151</c:v>
                </c:pt>
                <c:pt idx="258">
                  <c:v>3.023388390187006</c:v>
                </c:pt>
                <c:pt idx="259">
                  <c:v>2.927889832515592</c:v>
                </c:pt>
                <c:pt idx="260">
                  <c:v>2.837132186437826</c:v>
                </c:pt>
                <c:pt idx="261">
                  <c:v>2.750833684243347</c:v>
                </c:pt>
                <c:pt idx="262">
                  <c:v>2.66873245040965</c:v>
                </c:pt>
                <c:pt idx="263">
                  <c:v>2.590584904016612</c:v>
                </c:pt>
                <c:pt idx="264">
                  <c:v>2.516164305011826</c:v>
                </c:pt>
                <c:pt idx="265">
                  <c:v>2.445259430040218</c:v>
                </c:pt>
                <c:pt idx="266">
                  <c:v>2.377673365100239</c:v>
                </c:pt>
                <c:pt idx="267">
                  <c:v>2.313222403656241</c:v>
                </c:pt>
                <c:pt idx="268">
                  <c:v>2.251735040045087</c:v>
                </c:pt>
                <c:pt idx="269">
                  <c:v>2.193051049084685</c:v>
                </c:pt>
                <c:pt idx="270">
                  <c:v>2.137020643739788</c:v>
                </c:pt>
                <c:pt idx="271">
                  <c:v>2.08350370354132</c:v>
                </c:pt>
                <c:pt idx="272">
                  <c:v>2.032369067202326</c:v>
                </c:pt>
                <c:pt idx="273">
                  <c:v>1.983493883537949</c:v>
                </c:pt>
                <c:pt idx="274">
                  <c:v>1.936763015388243</c:v>
                </c:pt>
                <c:pt idx="275">
                  <c:v>1.892068491769743</c:v>
                </c:pt>
                <c:pt idx="276">
                  <c:v>1.849309003952183</c:v>
                </c:pt>
                <c:pt idx="277">
                  <c:v>1.808389441576955</c:v>
                </c:pt>
                <c:pt idx="278">
                  <c:v>1.769220465309781</c:v>
                </c:pt>
                <c:pt idx="279">
                  <c:v>1.731718112856424</c:v>
                </c:pt>
                <c:pt idx="280">
                  <c:v>1.695803435471846</c:v>
                </c:pt>
                <c:pt idx="281">
                  <c:v>1.66140216236367</c:v>
                </c:pt>
                <c:pt idx="282">
                  <c:v>1.628444390633676</c:v>
                </c:pt>
                <c:pt idx="283">
                  <c:v>1.596864298619411</c:v>
                </c:pt>
                <c:pt idx="284">
                  <c:v>1.566599880694328</c:v>
                </c:pt>
                <c:pt idx="285">
                  <c:v>1.537592701761881</c:v>
                </c:pt>
                <c:pt idx="286">
                  <c:v>1.509787669838368</c:v>
                </c:pt>
                <c:pt idx="287">
                  <c:v>1.483132825263213</c:v>
                </c:pt>
                <c:pt idx="288">
                  <c:v>1.457579145205316</c:v>
                </c:pt>
                <c:pt idx="289">
                  <c:v>1.433080362251507</c:v>
                </c:pt>
                <c:pt idx="290">
                  <c:v>1.409592795969425</c:v>
                </c:pt>
                <c:pt idx="291">
                  <c:v>1.387075196433317</c:v>
                </c:pt>
                <c:pt idx="292">
                  <c:v>1.365488598788416</c:v>
                </c:pt>
                <c:pt idx="293">
                  <c:v>1.344796188008698</c:v>
                </c:pt>
                <c:pt idx="294">
                  <c:v>1.324963173074536</c:v>
                </c:pt>
                <c:pt idx="295">
                  <c:v>1.30595666986204</c:v>
                </c:pt>
                <c:pt idx="296">
                  <c:v>1.287745592095148</c:v>
                </c:pt>
                <c:pt idx="297">
                  <c:v>1.270300549765524</c:v>
                </c:pt>
                <c:pt idx="298">
                  <c:v>1.253593754474475</c:v>
                </c:pt>
                <c:pt idx="299">
                  <c:v>1.237598931195923</c:v>
                </c:pt>
                <c:pt idx="300">
                  <c:v>1.22229123600031</c:v>
                </c:pt>
                <c:pt idx="301">
                  <c:v>1.207647179316688</c:v>
                </c:pt>
                <c:pt idx="302">
                  <c:v>1.193644554344356</c:v>
                </c:pt>
                <c:pt idx="303">
                  <c:v>1.180262370256558</c:v>
                </c:pt>
                <c:pt idx="304">
                  <c:v>1.167480789867356</c:v>
                </c:pt>
                <c:pt idx="305">
                  <c:v>1.155281071458954</c:v>
                </c:pt>
                <c:pt idx="306">
                  <c:v>1.14364551449069</c:v>
                </c:pt>
                <c:pt idx="307">
                  <c:v>1.132557408933011</c:v>
                </c:pt>
                <c:pt idx="308">
                  <c:v>1.122000987989876</c:v>
                </c:pt>
                <c:pt idx="309">
                  <c:v>1.111961383991691</c:v>
                </c:pt>
                <c:pt idx="310">
                  <c:v>1.10242458725799</c:v>
                </c:pt>
                <c:pt idx="311">
                  <c:v>1.093377407744804</c:v>
                </c:pt>
                <c:pt idx="312">
                  <c:v>1.084807439306238</c:v>
                </c:pt>
                <c:pt idx="313">
                  <c:v>1.0767030264132</c:v>
                </c:pt>
                <c:pt idx="314">
                  <c:v>1.069053233184625</c:v>
                </c:pt>
                <c:pt idx="315">
                  <c:v>1.061847814598038</c:v>
                </c:pt>
                <c:pt idx="316">
                  <c:v>1.05507718975695</c:v>
                </c:pt>
                <c:pt idx="317">
                  <c:v>1.048732417102464</c:v>
                </c:pt>
                <c:pt idx="318">
                  <c:v>1.042805171465679</c:v>
                </c:pt>
                <c:pt idx="319">
                  <c:v>1.037287722865994</c:v>
                </c:pt>
                <c:pt idx="320">
                  <c:v>1.032172916968465</c:v>
                </c:pt>
                <c:pt idx="321">
                  <c:v>1.027454157120794</c:v>
                </c:pt>
                <c:pt idx="322">
                  <c:v>1.02312538789753</c:v>
                </c:pt>
                <c:pt idx="323">
                  <c:v>1.019181080085661</c:v>
                </c:pt>
                <c:pt idx="324">
                  <c:v>1.015616217051924</c:v>
                </c:pt>
                <c:pt idx="325">
                  <c:v>1.012426282438056</c:v>
                </c:pt>
                <c:pt idx="326">
                  <c:v>1.009607249135691</c:v>
                </c:pt>
                <c:pt idx="327">
                  <c:v>1.00715556949791</c:v>
                </c:pt>
                <c:pt idx="328">
                  <c:v>1.005068166749452</c:v>
                </c:pt>
                <c:pt idx="329">
                  <c:v>1.003342427562396</c:v>
                </c:pt>
                <c:pt idx="330">
                  <c:v>1.001976195768755</c:v>
                </c:pt>
                <c:pt idx="331">
                  <c:v>1.000967767185857</c:v>
                </c:pt>
                <c:pt idx="332">
                  <c:v>1.000315885534758</c:v>
                </c:pt>
                <c:pt idx="333">
                  <c:v>1.000019739436092</c:v>
                </c:pt>
                <c:pt idx="334">
                  <c:v>1.000078960471944</c:v>
                </c:pt>
                <c:pt idx="335">
                  <c:v>1.000493622306365</c:v>
                </c:pt>
                <c:pt idx="336">
                  <c:v>1.001264240861195</c:v>
                </c:pt>
                <c:pt idx="337">
                  <c:v>1.002391775547859</c:v>
                </c:pt>
                <c:pt idx="338">
                  <c:v>1.003877631559818</c:v>
                </c:pt>
                <c:pt idx="339">
                  <c:v>1.005723663234388</c:v>
                </c:pt>
                <c:pt idx="340">
                  <c:v>1.007932178496741</c:v>
                </c:pt>
                <c:pt idx="341">
                  <c:v>1.010505944403036</c:v>
                </c:pt>
                <c:pt idx="342">
                  <c:v>1.013448193803907</c:v>
                </c:pt>
                <c:pt idx="343">
                  <c:v>1.01676263315387</c:v>
                </c:pt>
                <c:pt idx="344">
                  <c:v>1.020453451496744</c:v>
                </c:pt>
                <c:pt idx="345">
                  <c:v>1.024525330661855</c:v>
                </c:pt>
                <c:pt idx="346">
                  <c:v>1.028983456710656</c:v>
                </c:pt>
                <c:pt idx="347">
                  <c:v>1.033833532678492</c:v>
                </c:pt>
                <c:pt idx="348">
                  <c:v>1.0390817926616</c:v>
                </c:pt>
                <c:pt idx="349">
                  <c:v>1.044735017305056</c:v>
                </c:pt>
                <c:pt idx="350">
                  <c:v>1.05080055075335</c:v>
                </c:pt>
                <c:pt idx="351">
                  <c:v>1.057286319131553</c:v>
                </c:pt>
                <c:pt idx="352">
                  <c:v>1.064200850631799</c:v>
                </c:pt>
                <c:pt idx="353">
                  <c:v>1.07155329728691</c:v>
                </c:pt>
                <c:pt idx="354">
                  <c:v>1.079353458520641</c:v>
                </c:pt>
                <c:pt idx="355">
                  <c:v>1.087611806572211</c:v>
                </c:pt>
                <c:pt idx="356">
                  <c:v>1.096339513901533</c:v>
                </c:pt>
                <c:pt idx="357">
                  <c:v>1.105548482690974</c:v>
                </c:pt>
                <c:pt idx="358">
                  <c:v>1.115251376569618</c:v>
                </c:pt>
                <c:pt idx="359">
                  <c:v>1.125461654696925</c:v>
                </c:pt>
                <c:pt idx="360">
                  <c:v>1.136193608354459</c:v>
                </c:pt>
                <c:pt idx="361">
                  <c:v>1.147462400207114</c:v>
                </c:pt>
                <c:pt idx="362">
                  <c:v>1.159284106409041</c:v>
                </c:pt>
                <c:pt idx="363">
                  <c:v>1.171675761744421</c:v>
                </c:pt>
                <c:pt idx="364">
                  <c:v>1.184655408009442</c:v>
                </c:pt>
                <c:pt idx="365">
                  <c:v>1.198242145859414</c:v>
                </c:pt>
                <c:pt idx="366">
                  <c:v>1.212456190364087</c:v>
                </c:pt>
                <c:pt idx="367">
                  <c:v>1.227318930535028</c:v>
                </c:pt>
                <c:pt idx="368">
                  <c:v>1.242852993111595</c:v>
                </c:pt>
                <c:pt idx="369">
                  <c:v>1.259082310916686</c:v>
                </c:pt>
                <c:pt idx="370">
                  <c:v>1.276032196120423</c:v>
                </c:pt>
                <c:pt idx="371">
                  <c:v>1.29372941877931</c:v>
                </c:pt>
                <c:pt idx="372">
                  <c:v>1.312202291050555</c:v>
                </c:pt>
                <c:pt idx="373">
                  <c:v>1.331480757516401</c:v>
                </c:pt>
                <c:pt idx="374">
                  <c:v>1.351596492091745</c:v>
                </c:pt>
                <c:pt idx="375">
                  <c:v>1.372583002030532</c:v>
                </c:pt>
                <c:pt idx="376">
                  <c:v>1.394475739592582</c:v>
                </c:pt>
                <c:pt idx="377">
                  <c:v>1.417312221983233</c:v>
                </c:pt>
                <c:pt idx="378">
                  <c:v>1.441132160233864</c:v>
                </c:pt>
                <c:pt idx="379">
                  <c:v>1.465977597752586</c:v>
                </c:pt>
                <c:pt idx="380">
                  <c:v>1.49189305934173</c:v>
                </c:pt>
                <c:pt idx="381">
                  <c:v>1.518925711552858</c:v>
                </c:pt>
                <c:pt idx="382">
                  <c:v>1.547125535331749</c:v>
                </c:pt>
                <c:pt idx="383">
                  <c:v>1.576545511995864</c:v>
                </c:pt>
                <c:pt idx="384">
                  <c:v>1.607241823686247</c:v>
                </c:pt>
                <c:pt idx="385">
                  <c:v>1.639274069545655</c:v>
                </c:pt>
                <c:pt idx="386">
                  <c:v>1.672705498996122</c:v>
                </c:pt>
                <c:pt idx="387">
                  <c:v>1.707603263623621</c:v>
                </c:pt>
                <c:pt idx="388">
                  <c:v>1.744038689326338</c:v>
                </c:pt>
                <c:pt idx="389">
                  <c:v>1.782087570548114</c:v>
                </c:pt>
                <c:pt idx="390">
                  <c:v>1.82183048860176</c:v>
                </c:pt>
                <c:pt idx="391">
                  <c:v>1.863353156290423</c:v>
                </c:pt>
                <c:pt idx="392">
                  <c:v>1.906746791261368</c:v>
                </c:pt>
                <c:pt idx="393">
                  <c:v>1.952108520778215</c:v>
                </c:pt>
                <c:pt idx="394">
                  <c:v>1.999541820878142</c:v>
                </c:pt>
                <c:pt idx="395">
                  <c:v>2.049156993193229</c:v>
                </c:pt>
                <c:pt idx="396">
                  <c:v>2.101071683064177</c:v>
                </c:pt>
                <c:pt idx="397">
                  <c:v>2.155411442964693</c:v>
                </c:pt>
                <c:pt idx="398">
                  <c:v>2.212310345691032</c:v>
                </c:pt>
                <c:pt idx="399">
                  <c:v>2.271911652259859</c:v>
                </c:pt>
                <c:pt idx="400">
                  <c:v>2.334368540005217</c:v>
                </c:pt>
                <c:pt idx="401">
                  <c:v>2.399844896980116</c:v>
                </c:pt>
                <c:pt idx="402">
                  <c:v>2.468516189458795</c:v>
                </c:pt>
                <c:pt idx="403">
                  <c:v>2.540570410112744</c:v>
                </c:pt>
                <c:pt idx="404">
                  <c:v>2.616209115308405</c:v>
                </c:pt>
                <c:pt idx="405">
                  <c:v>2.695648560961143</c:v>
                </c:pt>
                <c:pt idx="406">
                  <c:v>2.779120947493803</c:v>
                </c:pt>
                <c:pt idx="407">
                  <c:v>2.866875785707371</c:v>
                </c:pt>
                <c:pt idx="408">
                  <c:v>2.959181396796304</c:v>
                </c:pt>
                <c:pt idx="409">
                  <c:v>3.056326561356208</c:v>
                </c:pt>
                <c:pt idx="410">
                  <c:v>3.158622334064494</c:v>
                </c:pt>
                <c:pt idx="411">
                  <c:v>3.26640404279769</c:v>
                </c:pt>
                <c:pt idx="412">
                  <c:v>3.380033493319491</c:v>
                </c:pt>
                <c:pt idx="413">
                  <c:v>3.499901403375193</c:v>
                </c:pt>
                <c:pt idx="414">
                  <c:v>3.626430093111152</c:v>
                </c:pt>
                <c:pt idx="415">
                  <c:v>3.760076462262238</c:v>
                </c:pt>
                <c:pt idx="416">
                  <c:v>3.901335288584268</c:v>
                </c:pt>
                <c:pt idx="417">
                  <c:v>4.050742886633919</c:v>
                </c:pt>
                <c:pt idx="418">
                  <c:v>4.208881171310073</c:v>
                </c:pt>
                <c:pt idx="419">
                  <c:v>4.376382176680464</c:v>
                </c:pt>
                <c:pt idx="420">
                  <c:v>4.553933087656833</c:v>
                </c:pt>
                <c:pt idx="421">
                  <c:v>4.742281850206471</c:v>
                </c:pt>
                <c:pt idx="422">
                  <c:v>4.94224343518139</c:v>
                </c:pt>
                <c:pt idx="423">
                  <c:v>5.154706841726637</c:v>
                </c:pt>
                <c:pt idx="424">
                  <c:v>5.380642938854386</c:v>
                </c:pt>
                <c:pt idx="425">
                  <c:v>5.621113258448356</c:v>
                </c:pt>
                <c:pt idx="426">
                  <c:v>5.877279870060572</c:v>
                </c:pt>
                <c:pt idx="427">
                  <c:v>6.150416487818002</c:v>
                </c:pt>
                <c:pt idx="428">
                  <c:v>6.441920983095537</c:v>
                </c:pt>
                <c:pt idx="429">
                  <c:v>6.75332950396443</c:v>
                </c:pt>
                <c:pt idx="430">
                  <c:v>7.086332434552087</c:v>
                </c:pt>
                <c:pt idx="431">
                  <c:v>7.442792465264907</c:v>
                </c:pt>
                <c:pt idx="432">
                  <c:v>7.824765089442001</c:v>
                </c:pt>
                <c:pt idx="433">
                  <c:v>8.234521894766318</c:v>
                </c:pt>
                <c:pt idx="434">
                  <c:v>8.674577080299439</c:v>
                </c:pt>
                <c:pt idx="435">
                  <c:v>9.147717704324503</c:v>
                </c:pt>
                <c:pt idx="436">
                  <c:v>9.657038256716892</c:v>
                </c:pt>
                <c:pt idx="437">
                  <c:v>10.20598025531575</c:v>
                </c:pt>
                <c:pt idx="438">
                  <c:v>10.79837769242756</c:v>
                </c:pt>
                <c:pt idx="439">
                  <c:v>11.4385093097098</c:v>
                </c:pt>
                <c:pt idx="440">
                  <c:v>12.13115886290298</c:v>
                </c:pt>
                <c:pt idx="441">
                  <c:v>12.88168475921071</c:v>
                </c:pt>
                <c:pt idx="442">
                  <c:v>13.69610071831778</c:v>
                </c:pt>
                <c:pt idx="443">
                  <c:v>14.58116943403236</c:v>
                </c:pt>
                <c:pt idx="444">
                  <c:v>15.54451161108545</c:v>
                </c:pt>
                <c:pt idx="445">
                  <c:v>16.59473323806432</c:v>
                </c:pt>
                <c:pt idx="446">
                  <c:v>17.74157455474517</c:v>
                </c:pt>
                <c:pt idx="447">
                  <c:v>18.99608490812727</c:v>
                </c:pt>
                <c:pt idx="448">
                  <c:v>20.3708286018848</c:v>
                </c:pt>
                <c:pt idx="449">
                  <c:v>21.88012797440371</c:v>
                </c:pt>
                <c:pt idx="450">
                  <c:v>23.54035134988791</c:v>
                </c:pt>
                <c:pt idx="451">
                  <c:v>25.37025527131821</c:v>
                </c:pt>
                <c:pt idx="452">
                  <c:v>27.39139264228828</c:v>
                </c:pt>
                <c:pt idx="453">
                  <c:v>29.62860120628377</c:v>
                </c:pt>
                <c:pt idx="454">
                  <c:v>32.11059034673797</c:v>
                </c:pt>
                <c:pt idx="455">
                  <c:v>34.87064872366462</c:v>
                </c:pt>
                <c:pt idx="456">
                  <c:v>37.94750107107651</c:v>
                </c:pt>
                <c:pt idx="457">
                  <c:v>41.38634996227873</c:v>
                </c:pt>
                <c:pt idx="458">
                  <c:v>45.2401480434358</c:v>
                </c:pt>
                <c:pt idx="459">
                  <c:v>49.57115886491537</c:v>
                </c:pt>
                <c:pt idx="460">
                  <c:v>54.45288099312813</c:v>
                </c:pt>
                <c:pt idx="461">
                  <c:v>59.97243191917642</c:v>
                </c:pt>
                <c:pt idx="462">
                  <c:v>66.23351726940047</c:v>
                </c:pt>
                <c:pt idx="463">
                  <c:v>73.36014957870441</c:v>
                </c:pt>
                <c:pt idx="464">
                  <c:v>81.50133307864181</c:v>
                </c:pt>
                <c:pt idx="465">
                  <c:v>90.83700177462849</c:v>
                </c:pt>
                <c:pt idx="466">
                  <c:v>101.585594966797</c:v>
                </c:pt>
                <c:pt idx="467">
                  <c:v>114.0137880219022</c:v>
                </c:pt>
                <c:pt idx="468">
                  <c:v>128.4490822437052</c:v>
                </c:pt>
                <c:pt idx="469">
                  <c:v>145.2962191114633</c:v>
                </c:pt>
                <c:pt idx="470">
                  <c:v>165.058755203681</c:v>
                </c:pt>
                <c:pt idx="471">
                  <c:v>188.3676663958346</c:v>
                </c:pt>
                <c:pt idx="472">
                  <c:v>216.0196221473015</c:v>
                </c:pt>
                <c:pt idx="473">
                  <c:v>249.0287046149354</c:v>
                </c:pt>
                <c:pt idx="474">
                  <c:v>288.6970338887155</c:v>
                </c:pt>
                <c:pt idx="475">
                  <c:v>336.7123038894136</c:v>
                </c:pt>
                <c:pt idx="476">
                  <c:v>395.284125495314</c:v>
                </c:pt>
                <c:pt idx="477">
                  <c:v>467.337124727195</c:v>
                </c:pt>
                <c:pt idx="478">
                  <c:v>556.7883143722594</c:v>
                </c:pt>
                <c:pt idx="479">
                  <c:v>668.9516763526099</c:v>
                </c:pt>
                <c:pt idx="480">
                  <c:v>811.1382364827072</c:v>
                </c:pt>
                <c:pt idx="481">
                  <c:v>993.5624921004119</c:v>
                </c:pt>
                <c:pt idx="482">
                  <c:v>1230.739315177196</c:v>
                </c:pt>
                <c:pt idx="483">
                  <c:v>1543.684860485397</c:v>
                </c:pt>
                <c:pt idx="484">
                  <c:v>1963.470301707486</c:v>
                </c:pt>
                <c:pt idx="485">
                  <c:v>2537.11900705974</c:v>
                </c:pt>
                <c:pt idx="486">
                  <c:v>3337.697567967578</c:v>
                </c:pt>
                <c:pt idx="487">
                  <c:v>4482.193290756371</c:v>
                </c:pt>
                <c:pt idx="488">
                  <c:v>6164.466011086992</c:v>
                </c:pt>
                <c:pt idx="489">
                  <c:v>8718.820363304561</c:v>
                </c:pt>
                <c:pt idx="490">
                  <c:v>12749.34992328247</c:v>
                </c:pt>
                <c:pt idx="491">
                  <c:v>19410.15937613959</c:v>
                </c:pt>
                <c:pt idx="492">
                  <c:v>31060.02487799308</c:v>
                </c:pt>
                <c:pt idx="493">
                  <c:v>52939.96985867397</c:v>
                </c:pt>
                <c:pt idx="494">
                  <c:v>98002.33685046359</c:v>
                </c:pt>
                <c:pt idx="495">
                  <c:v>203085.2901657046</c:v>
                </c:pt>
                <c:pt idx="496">
                  <c:v>495549.4868385121</c:v>
                </c:pt>
                <c:pt idx="497">
                  <c:v>1.56553196201687E6</c:v>
                </c:pt>
                <c:pt idx="498">
                  <c:v>7.92315916666187E6</c:v>
                </c:pt>
                <c:pt idx="499">
                  <c:v>1.26748027181872E8</c:v>
                </c:pt>
                <c:pt idx="501">
                  <c:v>1.26748027178308E8</c:v>
                </c:pt>
                <c:pt idx="502">
                  <c:v>7.9231591665505E6</c:v>
                </c:pt>
                <c:pt idx="503">
                  <c:v>1.5655319620022E6</c:v>
                </c:pt>
                <c:pt idx="504">
                  <c:v>495549.4868350771</c:v>
                </c:pt>
                <c:pt idx="505">
                  <c:v>203085.2901645635</c:v>
                </c:pt>
                <c:pt idx="506">
                  <c:v>98002.3368500049</c:v>
                </c:pt>
                <c:pt idx="507">
                  <c:v>52939.96985846163</c:v>
                </c:pt>
                <c:pt idx="508">
                  <c:v>31060.02487788266</c:v>
                </c:pt>
                <c:pt idx="509">
                  <c:v>19410.1593760791</c:v>
                </c:pt>
                <c:pt idx="510">
                  <c:v>12749.34992324673</c:v>
                </c:pt>
                <c:pt idx="511">
                  <c:v>8718.820363282355</c:v>
                </c:pt>
                <c:pt idx="512">
                  <c:v>6164.466011072801</c:v>
                </c:pt>
                <c:pt idx="513">
                  <c:v>4482.193290746725</c:v>
                </c:pt>
                <c:pt idx="514">
                  <c:v>3337.697567960915</c:v>
                </c:pt>
                <c:pt idx="515">
                  <c:v>2537.119007055016</c:v>
                </c:pt>
                <c:pt idx="516">
                  <c:v>1963.470301704015</c:v>
                </c:pt>
                <c:pt idx="517">
                  <c:v>1543.684860482865</c:v>
                </c:pt>
                <c:pt idx="518">
                  <c:v>1230.739315175293</c:v>
                </c:pt>
                <c:pt idx="519">
                  <c:v>993.5624920989571</c:v>
                </c:pt>
                <c:pt idx="520">
                  <c:v>811.1382364815958</c:v>
                </c:pt>
                <c:pt idx="521">
                  <c:v>668.9516763517261</c:v>
                </c:pt>
                <c:pt idx="522">
                  <c:v>556.7883143715583</c:v>
                </c:pt>
                <c:pt idx="523">
                  <c:v>467.3371247266327</c:v>
                </c:pt>
                <c:pt idx="524">
                  <c:v>395.2841254948528</c:v>
                </c:pt>
                <c:pt idx="525">
                  <c:v>336.7123038890421</c:v>
                </c:pt>
                <c:pt idx="526">
                  <c:v>288.6970338884095</c:v>
                </c:pt>
                <c:pt idx="527">
                  <c:v>249.0287046146817</c:v>
                </c:pt>
                <c:pt idx="528">
                  <c:v>216.0196221470924</c:v>
                </c:pt>
                <c:pt idx="529">
                  <c:v>188.3676663956565</c:v>
                </c:pt>
                <c:pt idx="530">
                  <c:v>165.0587552035305</c:v>
                </c:pt>
                <c:pt idx="531">
                  <c:v>145.2962191113354</c:v>
                </c:pt>
                <c:pt idx="532">
                  <c:v>128.4490822435942</c:v>
                </c:pt>
                <c:pt idx="533">
                  <c:v>114.0137880218081</c:v>
                </c:pt>
                <c:pt idx="534">
                  <c:v>101.5855949667158</c:v>
                </c:pt>
                <c:pt idx="535">
                  <c:v>90.8370017745582</c:v>
                </c:pt>
                <c:pt idx="536">
                  <c:v>81.50133307858145</c:v>
                </c:pt>
                <c:pt idx="537">
                  <c:v>73.36014957865096</c:v>
                </c:pt>
                <c:pt idx="538">
                  <c:v>66.23351726935356</c:v>
                </c:pt>
                <c:pt idx="539">
                  <c:v>59.97243191913514</c:v>
                </c:pt>
                <c:pt idx="540">
                  <c:v>54.4528809930912</c:v>
                </c:pt>
                <c:pt idx="541">
                  <c:v>49.57115886488308</c:v>
                </c:pt>
                <c:pt idx="542">
                  <c:v>45.24014804340712</c:v>
                </c:pt>
                <c:pt idx="543">
                  <c:v>41.38634996225318</c:v>
                </c:pt>
                <c:pt idx="544">
                  <c:v>37.94750107105397</c:v>
                </c:pt>
                <c:pt idx="545">
                  <c:v>34.87064872364414</c:v>
                </c:pt>
                <c:pt idx="546">
                  <c:v>32.1105903467196</c:v>
                </c:pt>
                <c:pt idx="547">
                  <c:v>29.62860120626722</c:v>
                </c:pt>
                <c:pt idx="548">
                  <c:v>27.39139264227315</c:v>
                </c:pt>
                <c:pt idx="549">
                  <c:v>25.37025527130469</c:v>
                </c:pt>
                <c:pt idx="550">
                  <c:v>23.54035134987567</c:v>
                </c:pt>
                <c:pt idx="551">
                  <c:v>21.8801279743926</c:v>
                </c:pt>
                <c:pt idx="552">
                  <c:v>20.37082860187482</c:v>
                </c:pt>
                <c:pt idx="553">
                  <c:v>18.99608490811805</c:v>
                </c:pt>
                <c:pt idx="554">
                  <c:v>17.74157455473675</c:v>
                </c:pt>
                <c:pt idx="555">
                  <c:v>16.59473323805661</c:v>
                </c:pt>
                <c:pt idx="556">
                  <c:v>15.54451161107829</c:v>
                </c:pt>
                <c:pt idx="557">
                  <c:v>14.58116943402587</c:v>
                </c:pt>
                <c:pt idx="558">
                  <c:v>13.69610071831181</c:v>
                </c:pt>
                <c:pt idx="559">
                  <c:v>12.88168475920522</c:v>
                </c:pt>
                <c:pt idx="560">
                  <c:v>12.13115886289798</c:v>
                </c:pt>
                <c:pt idx="561">
                  <c:v>11.43850930970512</c:v>
                </c:pt>
                <c:pt idx="562">
                  <c:v>10.79837769242324</c:v>
                </c:pt>
                <c:pt idx="563">
                  <c:v>10.20598025531174</c:v>
                </c:pt>
                <c:pt idx="564">
                  <c:v>9.657038256713128</c:v>
                </c:pt>
                <c:pt idx="565">
                  <c:v>9.14771770432105</c:v>
                </c:pt>
                <c:pt idx="566">
                  <c:v>8.674577080296231</c:v>
                </c:pt>
                <c:pt idx="567">
                  <c:v>8.234521894763334</c:v>
                </c:pt>
                <c:pt idx="568">
                  <c:v>7.824765089439265</c:v>
                </c:pt>
                <c:pt idx="569">
                  <c:v>7.442792465262314</c:v>
                </c:pt>
                <c:pt idx="570">
                  <c:v>7.086332434549668</c:v>
                </c:pt>
                <c:pt idx="571">
                  <c:v>6.753329503962167</c:v>
                </c:pt>
                <c:pt idx="572">
                  <c:v>6.44192098309339</c:v>
                </c:pt>
                <c:pt idx="573">
                  <c:v>6.150416487816019</c:v>
                </c:pt>
                <c:pt idx="574">
                  <c:v>5.877279870058714</c:v>
                </c:pt>
                <c:pt idx="575">
                  <c:v>5.621113258446614</c:v>
                </c:pt>
                <c:pt idx="576">
                  <c:v>5.38064293885276</c:v>
                </c:pt>
                <c:pt idx="577">
                  <c:v>5.154706841725099</c:v>
                </c:pt>
                <c:pt idx="578">
                  <c:v>4.94224343517994</c:v>
                </c:pt>
                <c:pt idx="579">
                  <c:v>4.742281850205106</c:v>
                </c:pt>
                <c:pt idx="580">
                  <c:v>4.553933087655539</c:v>
                </c:pt>
                <c:pt idx="581">
                  <c:v>4.376382176679249</c:v>
                </c:pt>
                <c:pt idx="582">
                  <c:v>4.20888117130893</c:v>
                </c:pt>
                <c:pt idx="583">
                  <c:v>4.050742886632836</c:v>
                </c:pt>
                <c:pt idx="584">
                  <c:v>3.901335288583255</c:v>
                </c:pt>
                <c:pt idx="585">
                  <c:v>3.760076462261273</c:v>
                </c:pt>
                <c:pt idx="586">
                  <c:v>3.626430093110239</c:v>
                </c:pt>
                <c:pt idx="587">
                  <c:v>3.499901403374326</c:v>
                </c:pt>
                <c:pt idx="588">
                  <c:v>3.380033493318667</c:v>
                </c:pt>
                <c:pt idx="589">
                  <c:v>3.26640404279691</c:v>
                </c:pt>
                <c:pt idx="590">
                  <c:v>3.158622334063757</c:v>
                </c:pt>
                <c:pt idx="591">
                  <c:v>3.056326561355505</c:v>
                </c:pt>
                <c:pt idx="592">
                  <c:v>2.959181396795643</c:v>
                </c:pt>
                <c:pt idx="593">
                  <c:v>2.86687578570674</c:v>
                </c:pt>
                <c:pt idx="594">
                  <c:v>2.779120947493203</c:v>
                </c:pt>
                <c:pt idx="595">
                  <c:v>2.695648560960571</c:v>
                </c:pt>
                <c:pt idx="596">
                  <c:v>2.616209115307857</c:v>
                </c:pt>
                <c:pt idx="597">
                  <c:v>2.540570410112224</c:v>
                </c:pt>
                <c:pt idx="598">
                  <c:v>2.468516189458301</c:v>
                </c:pt>
                <c:pt idx="599">
                  <c:v>2.399844896979645</c:v>
                </c:pt>
                <c:pt idx="600">
                  <c:v>2.334368540004772</c:v>
                </c:pt>
                <c:pt idx="601">
                  <c:v>2.27191165225943</c:v>
                </c:pt>
                <c:pt idx="602">
                  <c:v>2.212310345690624</c:v>
                </c:pt>
                <c:pt idx="603">
                  <c:v>2.155411442964302</c:v>
                </c:pt>
                <c:pt idx="604">
                  <c:v>2.1010716830638</c:v>
                </c:pt>
                <c:pt idx="605">
                  <c:v>2.049156993192871</c:v>
                </c:pt>
                <c:pt idx="606">
                  <c:v>1.999541820877801</c:v>
                </c:pt>
                <c:pt idx="607">
                  <c:v>1.95210852077789</c:v>
                </c:pt>
                <c:pt idx="608">
                  <c:v>1.906746791261059</c:v>
                </c:pt>
                <c:pt idx="609">
                  <c:v>1.863353156290125</c:v>
                </c:pt>
                <c:pt idx="610">
                  <c:v>1.821830488601474</c:v>
                </c:pt>
                <c:pt idx="611">
                  <c:v>1.782087570547841</c:v>
                </c:pt>
                <c:pt idx="612">
                  <c:v>1.744038689326075</c:v>
                </c:pt>
                <c:pt idx="613">
                  <c:v>1.70760326362337</c:v>
                </c:pt>
                <c:pt idx="614">
                  <c:v>1.672705498995882</c:v>
                </c:pt>
                <c:pt idx="615">
                  <c:v>1.639274069545425</c:v>
                </c:pt>
                <c:pt idx="616">
                  <c:v>1.607241823686028</c:v>
                </c:pt>
                <c:pt idx="617">
                  <c:v>1.576545511995652</c:v>
                </c:pt>
                <c:pt idx="618">
                  <c:v>1.547125535331547</c:v>
                </c:pt>
                <c:pt idx="619">
                  <c:v>1.518925711552664</c:v>
                </c:pt>
                <c:pt idx="620">
                  <c:v>1.491893059341543</c:v>
                </c:pt>
                <c:pt idx="621">
                  <c:v>1.465977597752408</c:v>
                </c:pt>
                <c:pt idx="622">
                  <c:v>1.441132160233693</c:v>
                </c:pt>
                <c:pt idx="623">
                  <c:v>1.417312221983069</c:v>
                </c:pt>
                <c:pt idx="624">
                  <c:v>1.394475739592426</c:v>
                </c:pt>
                <c:pt idx="625">
                  <c:v>1.372583002030382</c:v>
                </c:pt>
                <c:pt idx="626">
                  <c:v>1.351596492091601</c:v>
                </c:pt>
                <c:pt idx="627">
                  <c:v>1.331480757516263</c:v>
                </c:pt>
                <c:pt idx="628">
                  <c:v>1.312202291050421</c:v>
                </c:pt>
                <c:pt idx="629">
                  <c:v>1.293729418779183</c:v>
                </c:pt>
                <c:pt idx="630">
                  <c:v>1.276032196120302</c:v>
                </c:pt>
                <c:pt idx="631">
                  <c:v>1.25908231091657</c:v>
                </c:pt>
                <c:pt idx="632">
                  <c:v>1.242852993111485</c:v>
                </c:pt>
                <c:pt idx="633">
                  <c:v>1.227318930534921</c:v>
                </c:pt>
                <c:pt idx="634">
                  <c:v>1.212456190363984</c:v>
                </c:pt>
                <c:pt idx="635">
                  <c:v>1.198242145859316</c:v>
                </c:pt>
                <c:pt idx="636">
                  <c:v>1.184655408009348</c:v>
                </c:pt>
                <c:pt idx="637">
                  <c:v>1.171675761744332</c:v>
                </c:pt>
                <c:pt idx="638">
                  <c:v>1.159284106408957</c:v>
                </c:pt>
                <c:pt idx="639">
                  <c:v>1.147462400207035</c:v>
                </c:pt>
                <c:pt idx="640">
                  <c:v>1.136193608354384</c:v>
                </c:pt>
                <c:pt idx="641">
                  <c:v>1.125461654696854</c:v>
                </c:pt>
                <c:pt idx="642">
                  <c:v>1.115251376569552</c:v>
                </c:pt>
                <c:pt idx="643">
                  <c:v>1.105548482690911</c:v>
                </c:pt>
                <c:pt idx="644">
                  <c:v>1.096339513901474</c:v>
                </c:pt>
                <c:pt idx="645">
                  <c:v>1.087611806572156</c:v>
                </c:pt>
                <c:pt idx="646">
                  <c:v>1.07935345852059</c:v>
                </c:pt>
                <c:pt idx="647">
                  <c:v>1.071553297286863</c:v>
                </c:pt>
                <c:pt idx="648">
                  <c:v>1.064200850631755</c:v>
                </c:pt>
                <c:pt idx="649">
                  <c:v>1.057286319131512</c:v>
                </c:pt>
                <c:pt idx="650">
                  <c:v>1.050800550753312</c:v>
                </c:pt>
                <c:pt idx="651">
                  <c:v>1.044735017305022</c:v>
                </c:pt>
                <c:pt idx="652">
                  <c:v>1.039081792661567</c:v>
                </c:pt>
                <c:pt idx="653">
                  <c:v>1.033833532678462</c:v>
                </c:pt>
                <c:pt idx="654">
                  <c:v>1.02898345671063</c:v>
                </c:pt>
                <c:pt idx="655">
                  <c:v>1.02452533066183</c:v>
                </c:pt>
                <c:pt idx="656">
                  <c:v>1.020453451496722</c:v>
                </c:pt>
                <c:pt idx="657">
                  <c:v>1.01676263315385</c:v>
                </c:pt>
                <c:pt idx="658">
                  <c:v>1.01344819380389</c:v>
                </c:pt>
                <c:pt idx="659">
                  <c:v>1.010505944403021</c:v>
                </c:pt>
                <c:pt idx="660">
                  <c:v>1.007932178496728</c:v>
                </c:pt>
                <c:pt idx="661">
                  <c:v>1.005723663234377</c:v>
                </c:pt>
                <c:pt idx="662">
                  <c:v>1.003877631559809</c:v>
                </c:pt>
                <c:pt idx="663">
                  <c:v>1.002391775547852</c:v>
                </c:pt>
                <c:pt idx="664">
                  <c:v>1.00126424086119</c:v>
                </c:pt>
                <c:pt idx="665">
                  <c:v>1.000493622306362</c:v>
                </c:pt>
                <c:pt idx="666">
                  <c:v>1.000078960471942</c:v>
                </c:pt>
                <c:pt idx="667">
                  <c:v>1.000019739436092</c:v>
                </c:pt>
                <c:pt idx="668">
                  <c:v>1.00031588553476</c:v>
                </c:pt>
                <c:pt idx="669">
                  <c:v>1.000967767185861</c:v>
                </c:pt>
                <c:pt idx="670">
                  <c:v>1.00197619576876</c:v>
                </c:pt>
                <c:pt idx="671">
                  <c:v>1.003342427562403</c:v>
                </c:pt>
                <c:pt idx="672">
                  <c:v>1.00506816674946</c:v>
                </c:pt>
                <c:pt idx="673">
                  <c:v>1.00715556949792</c:v>
                </c:pt>
                <c:pt idx="674">
                  <c:v>1.009607249135703</c:v>
                </c:pt>
                <c:pt idx="675">
                  <c:v>1.012426282438069</c:v>
                </c:pt>
                <c:pt idx="676">
                  <c:v>1.015616217051938</c:v>
                </c:pt>
                <c:pt idx="677">
                  <c:v>1.019181080085677</c:v>
                </c:pt>
                <c:pt idx="678">
                  <c:v>1.023125387897547</c:v>
                </c:pt>
                <c:pt idx="679">
                  <c:v>1.027454157120812</c:v>
                </c:pt>
                <c:pt idx="680">
                  <c:v>1.032172916968484</c:v>
                </c:pt>
                <c:pt idx="681">
                  <c:v>1.037287722866015</c:v>
                </c:pt>
                <c:pt idx="682">
                  <c:v>1.042805171465701</c:v>
                </c:pt>
                <c:pt idx="683">
                  <c:v>1.048732417102487</c:v>
                </c:pt>
                <c:pt idx="684">
                  <c:v>1.055077189756973</c:v>
                </c:pt>
                <c:pt idx="685">
                  <c:v>1.061847814598063</c:v>
                </c:pt>
                <c:pt idx="686">
                  <c:v>1.069053233184652</c:v>
                </c:pt>
                <c:pt idx="687">
                  <c:v>1.076703026413227</c:v>
                </c:pt>
                <c:pt idx="688">
                  <c:v>1.084807439306266</c:v>
                </c:pt>
                <c:pt idx="689">
                  <c:v>1.093377407744833</c:v>
                </c:pt>
                <c:pt idx="690">
                  <c:v>1.10242458725802</c:v>
                </c:pt>
                <c:pt idx="691">
                  <c:v>1.111961383991722</c:v>
                </c:pt>
                <c:pt idx="692">
                  <c:v>1.122000987989908</c:v>
                </c:pt>
                <c:pt idx="693">
                  <c:v>1.132557408933045</c:v>
                </c:pt>
                <c:pt idx="694">
                  <c:v>1.143645514490724</c:v>
                </c:pt>
                <c:pt idx="695">
                  <c:v>1.155281071458988</c:v>
                </c:pt>
                <c:pt idx="696">
                  <c:v>1.167480789867392</c:v>
                </c:pt>
                <c:pt idx="697">
                  <c:v>1.180262370256594</c:v>
                </c:pt>
                <c:pt idx="698">
                  <c:v>1.193644554344393</c:v>
                </c:pt>
                <c:pt idx="699">
                  <c:v>1.207647179316725</c:v>
                </c:pt>
                <c:pt idx="700">
                  <c:v>1.222291236000347</c:v>
                </c:pt>
                <c:pt idx="701">
                  <c:v>1.237598931195962</c:v>
                </c:pt>
                <c:pt idx="702">
                  <c:v>1.253593754474514</c:v>
                </c:pt>
                <c:pt idx="703">
                  <c:v>1.270300549765563</c:v>
                </c:pt>
                <c:pt idx="704">
                  <c:v>1.287745592095189</c:v>
                </c:pt>
                <c:pt idx="705">
                  <c:v>1.305956669862082</c:v>
                </c:pt>
                <c:pt idx="706">
                  <c:v>1.324963173074578</c:v>
                </c:pt>
                <c:pt idx="707">
                  <c:v>1.344796188008739</c:v>
                </c:pt>
                <c:pt idx="708">
                  <c:v>1.365488598788458</c:v>
                </c:pt>
                <c:pt idx="709">
                  <c:v>1.38707519643336</c:v>
                </c:pt>
                <c:pt idx="710">
                  <c:v>1.409592795969468</c:v>
                </c:pt>
                <c:pt idx="711">
                  <c:v>1.433080362251548</c:v>
                </c:pt>
                <c:pt idx="712">
                  <c:v>1.457579145205358</c:v>
                </c:pt>
                <c:pt idx="713">
                  <c:v>1.483132825263256</c:v>
                </c:pt>
                <c:pt idx="714">
                  <c:v>1.50978766983841</c:v>
                </c:pt>
                <c:pt idx="715">
                  <c:v>1.537592701761922</c:v>
                </c:pt>
                <c:pt idx="716">
                  <c:v>1.56659988069437</c:v>
                </c:pt>
                <c:pt idx="717">
                  <c:v>1.596864298619454</c:v>
                </c:pt>
                <c:pt idx="718">
                  <c:v>1.628444390633718</c:v>
                </c:pt>
                <c:pt idx="719">
                  <c:v>1.66140216236371</c:v>
                </c:pt>
                <c:pt idx="720">
                  <c:v>1.695803435471887</c:v>
                </c:pt>
                <c:pt idx="721">
                  <c:v>1.731718112856464</c:v>
                </c:pt>
                <c:pt idx="722">
                  <c:v>1.76922046530982</c:v>
                </c:pt>
                <c:pt idx="723">
                  <c:v>1.808389441576992</c:v>
                </c:pt>
                <c:pt idx="724">
                  <c:v>1.849309003952219</c:v>
                </c:pt>
                <c:pt idx="725">
                  <c:v>1.892068491769778</c:v>
                </c:pt>
                <c:pt idx="726">
                  <c:v>1.936763015388275</c:v>
                </c:pt>
                <c:pt idx="727">
                  <c:v>1.983493883537979</c:v>
                </c:pt>
                <c:pt idx="728">
                  <c:v>2.032369067202355</c:v>
                </c:pt>
                <c:pt idx="729">
                  <c:v>2.083503703541348</c:v>
                </c:pt>
                <c:pt idx="730">
                  <c:v>2.137020643739812</c:v>
                </c:pt>
                <c:pt idx="731">
                  <c:v>2.193051049084703</c:v>
                </c:pt>
                <c:pt idx="732">
                  <c:v>2.251735040045104</c:v>
                </c:pt>
                <c:pt idx="733">
                  <c:v>2.313222403656256</c:v>
                </c:pt>
                <c:pt idx="734">
                  <c:v>2.377673365100249</c:v>
                </c:pt>
                <c:pt idx="735">
                  <c:v>2.445259430040221</c:v>
                </c:pt>
                <c:pt idx="736">
                  <c:v>2.516164305011826</c:v>
                </c:pt>
                <c:pt idx="737">
                  <c:v>2.590584904016608</c:v>
                </c:pt>
                <c:pt idx="738">
                  <c:v>2.66873245040964</c:v>
                </c:pt>
                <c:pt idx="739">
                  <c:v>2.750833684243328</c:v>
                </c:pt>
                <c:pt idx="740">
                  <c:v>2.837132186437802</c:v>
                </c:pt>
                <c:pt idx="741">
                  <c:v>2.927889832515563</c:v>
                </c:pt>
                <c:pt idx="742">
                  <c:v>3.023388390186966</c:v>
                </c:pt>
                <c:pt idx="743">
                  <c:v>3.1239312768301</c:v>
                </c:pt>
                <c:pt idx="744">
                  <c:v>3.229845494904405</c:v>
                </c:pt>
                <c:pt idx="745">
                  <c:v>3.341483765607495</c:v>
                </c:pt>
                <c:pt idx="746">
                  <c:v>3.459226883670526</c:v>
                </c:pt>
                <c:pt idx="747">
                  <c:v>3.583486319137259</c:v>
                </c:pt>
                <c:pt idx="748">
                  <c:v>3.714707095341955</c:v>
                </c:pt>
                <c:pt idx="749">
                  <c:v>3.853370976157</c:v>
                </c:pt>
                <c:pt idx="750">
                  <c:v>3.999999999999639</c:v>
                </c:pt>
                <c:pt idx="751">
                  <c:v>4.155160403158605</c:v>
                </c:pt>
                <c:pt idx="752">
                  <c:v>4.319466980831417</c:v>
                </c:pt>
                <c:pt idx="753">
                  <c:v>4.493587940976838</c:v>
                </c:pt>
                <c:pt idx="754">
                  <c:v>4.678250313830768</c:v>
                </c:pt>
                <c:pt idx="755">
                  <c:v>4.874245988882132</c:v>
                </c:pt>
                <c:pt idx="756">
                  <c:v>5.082438461463284</c:v>
                </c:pt>
                <c:pt idx="757">
                  <c:v>5.303770383121355</c:v>
                </c:pt>
                <c:pt idx="758">
                  <c:v>5.539272023893146</c:v>
                </c:pt>
                <c:pt idx="759">
                  <c:v>5.790070770852084</c:v>
                </c:pt>
                <c:pt idx="760">
                  <c:v>6.05740180624504</c:v>
                </c:pt>
                <c:pt idx="761">
                  <c:v>6.34262013068322</c:v>
                </c:pt>
                <c:pt idx="762">
                  <c:v>6.647214122788863</c:v>
                </c:pt>
                <c:pt idx="763">
                  <c:v>6.972820857141214</c:v>
                </c:pt>
                <c:pt idx="764">
                  <c:v>7.321243438172114</c:v>
                </c:pt>
                <c:pt idx="765">
                  <c:v>7.694470649873864</c:v>
                </c:pt>
                <c:pt idx="766">
                  <c:v>8.094699271060134</c:v>
                </c:pt>
                <c:pt idx="767">
                  <c:v>8.524359464998458</c:v>
                </c:pt>
                <c:pt idx="768">
                  <c:v>8.98614372237655</c:v>
                </c:pt>
                <c:pt idx="769">
                  <c:v>9.48303992005823</c:v>
                </c:pt>
                <c:pt idx="770">
                  <c:v>10.01836915772643</c:v>
                </c:pt>
                <c:pt idx="771">
                  <c:v>10.59582915374092</c:v>
                </c:pt>
                <c:pt idx="772">
                  <c:v>11.21954412460158</c:v>
                </c:pt>
                <c:pt idx="773">
                  <c:v>11.8941222445551</c:v>
                </c:pt>
                <c:pt idx="774">
                  <c:v>12.62472198963315</c:v>
                </c:pt>
                <c:pt idx="775">
                  <c:v>13.41712892188477</c:v>
                </c:pt>
                <c:pt idx="776">
                  <c:v>14.27784477491747</c:v>
                </c:pt>
                <c:pt idx="777">
                  <c:v>15.21419107382737</c:v>
                </c:pt>
                <c:pt idx="778">
                  <c:v>16.23442997722359</c:v>
                </c:pt>
                <c:pt idx="779">
                  <c:v>17.34790558661647</c:v>
                </c:pt>
                <c:pt idx="780">
                  <c:v>18.565209654693</c:v>
                </c:pt>
                <c:pt idx="781">
                  <c:v>19.89837647176665</c:v>
                </c:pt>
                <c:pt idx="782">
                  <c:v>21.36111276098282</c:v>
                </c:pt>
                <c:pt idx="783">
                  <c:v>22.96906972171903</c:v>
                </c:pt>
                <c:pt idx="784">
                  <c:v>24.74016599685456</c:v>
                </c:pt>
                <c:pt idx="785">
                  <c:v>26.69497239382082</c:v>
                </c:pt>
                <c:pt idx="786">
                  <c:v>28.85717177982072</c:v>
                </c:pt>
                <c:pt idx="787">
                  <c:v>31.2541108533857</c:v>
                </c:pt>
                <c:pt idx="788">
                  <c:v>33.91746467197863</c:v>
                </c:pt>
                <c:pt idx="789">
                  <c:v>36.88404015976004</c:v>
                </c:pt>
                <c:pt idx="790">
                  <c:v>40.19675169249728</c:v>
                </c:pt>
                <c:pt idx="791">
                  <c:v>43.90581074313175</c:v>
                </c:pt>
                <c:pt idx="792">
                  <c:v>48.07018312699765</c:v>
                </c:pt>
                <c:pt idx="793">
                  <c:v>52.75938250092842</c:v>
                </c:pt>
                <c:pt idx="794">
                  <c:v>58.05568866498084</c:v>
                </c:pt>
                <c:pt idx="795">
                  <c:v>64.05690557083784</c:v>
                </c:pt>
                <c:pt idx="796">
                  <c:v>70.87980909363381</c:v>
                </c:pt>
                <c:pt idx="797">
                  <c:v>78.66448184652992</c:v>
                </c:pt>
                <c:pt idx="798">
                  <c:v>87.57979623200558</c:v>
                </c:pt>
                <c:pt idx="799">
                  <c:v>97.83039411669833</c:v>
                </c:pt>
                <c:pt idx="800">
                  <c:v>109.665631459925</c:v>
                </c:pt>
                <c:pt idx="801">
                  <c:v>123.391122676617</c:v>
                </c:pt>
                <c:pt idx="802">
                  <c:v>139.3837526604</c:v>
                </c:pt>
                <c:pt idx="803">
                  <c:v>158.1113541802693</c:v>
                </c:pt>
                <c:pt idx="804">
                  <c:v>180.1587197412521</c:v>
                </c:pt>
                <c:pt idx="805">
                  <c:v>206.2622982546461</c:v>
                </c:pt>
                <c:pt idx="806">
                  <c:v>237.3569231140004</c:v>
                </c:pt>
                <c:pt idx="807">
                  <c:v>274.6393935904088</c:v>
                </c:pt>
                <c:pt idx="808">
                  <c:v>319.6559457629272</c:v>
                </c:pt>
                <c:pt idx="809">
                  <c:v>374.4240208314482</c:v>
                </c:pt>
                <c:pt idx="810">
                  <c:v>441.6039525180653</c:v>
                </c:pt>
                <c:pt idx="811">
                  <c:v>524.744393356731</c:v>
                </c:pt>
                <c:pt idx="812">
                  <c:v>628.6384241725716</c:v>
                </c:pt>
                <c:pt idx="813">
                  <c:v>759.8487162625457</c:v>
                </c:pt>
                <c:pt idx="814">
                  <c:v>927.4958416989211</c:v>
                </c:pt>
                <c:pt idx="815">
                  <c:v>1144.46479562518</c:v>
                </c:pt>
                <c:pt idx="816">
                  <c:v>1429.291518689378</c:v>
                </c:pt>
                <c:pt idx="817">
                  <c:v>1809.183331602094</c:v>
                </c:pt>
                <c:pt idx="818">
                  <c:v>2324.983947032833</c:v>
                </c:pt>
                <c:pt idx="819">
                  <c:v>3039.579465746217</c:v>
                </c:pt>
                <c:pt idx="820">
                  <c:v>4052.611962188055</c:v>
                </c:pt>
                <c:pt idx="821">
                  <c:v>5527.227658770222</c:v>
                </c:pt>
                <c:pt idx="822">
                  <c:v>7740.863657237903</c:v>
                </c:pt>
                <c:pt idx="823">
                  <c:v>11186.66677326228</c:v>
                </c:pt>
                <c:pt idx="824">
                  <c:v>16788.3987495221</c:v>
                </c:pt>
                <c:pt idx="825">
                  <c:v>26389.23535082263</c:v>
                </c:pt>
                <c:pt idx="826">
                  <c:v>43963.580695073</c:v>
                </c:pt>
                <c:pt idx="827">
                  <c:v>78961.93838981941</c:v>
                </c:pt>
                <c:pt idx="828">
                  <c:v>156910.5596021181</c:v>
                </c:pt>
                <c:pt idx="829">
                  <c:v>359840.5083625655</c:v>
                </c:pt>
                <c:pt idx="830">
                  <c:v>1.02727394452619E6</c:v>
                </c:pt>
                <c:pt idx="831">
                  <c:v>4.27708982377061E6</c:v>
                </c:pt>
                <c:pt idx="832">
                  <c:v>4.01057151418996E7</c:v>
                </c:pt>
                <c:pt idx="834">
                  <c:v>6.41640778055467E8</c:v>
                </c:pt>
                <c:pt idx="835">
                  <c:v>1.64282737504886E7</c:v>
                </c:pt>
                <c:pt idx="836">
                  <c:v>2.50739899740881E6</c:v>
                </c:pt>
                <c:pt idx="837">
                  <c:v>701738.8892136754</c:v>
                </c:pt>
                <c:pt idx="838">
                  <c:v>267576.815689772</c:v>
                </c:pt>
                <c:pt idx="839">
                  <c:v>123148.9553686015</c:v>
                </c:pt>
                <c:pt idx="840">
                  <c:v>64331.50243517072</c:v>
                </c:pt>
                <c:pt idx="841">
                  <c:v>36812.98794805339</c:v>
                </c:pt>
                <c:pt idx="842">
                  <c:v>22565.20307497281</c:v>
                </c:pt>
                <c:pt idx="843">
                  <c:v>14595.27817345197</c:v>
                </c:pt>
                <c:pt idx="844">
                  <c:v>9856.613030267064</c:v>
                </c:pt>
                <c:pt idx="845">
                  <c:v>6896.52371576984</c:v>
                </c:pt>
                <c:pt idx="846">
                  <c:v>4970.434751764175</c:v>
                </c:pt>
                <c:pt idx="847">
                  <c:v>3673.425798056006</c:v>
                </c:pt>
                <c:pt idx="848">
                  <c:v>2774.121860498869</c:v>
                </c:pt>
                <c:pt idx="849">
                  <c:v>2134.646590410613</c:v>
                </c:pt>
                <c:pt idx="850">
                  <c:v>1669.822215172591</c:v>
                </c:pt>
                <c:pt idx="851">
                  <c:v>1325.352191132722</c:v>
                </c:pt>
                <c:pt idx="852">
                  <c:v>1065.660626776971</c:v>
                </c:pt>
                <c:pt idx="853">
                  <c:v>866.8640383951901</c:v>
                </c:pt>
                <c:pt idx="854">
                  <c:v>712.5774452863554</c:v>
                </c:pt>
                <c:pt idx="855">
                  <c:v>591.3396886599393</c:v>
                </c:pt>
                <c:pt idx="856">
                  <c:v>494.9921332503109</c:v>
                </c:pt>
                <c:pt idx="857">
                  <c:v>417.6341026258393</c:v>
                </c:pt>
                <c:pt idx="858">
                  <c:v>354.9358147110785</c:v>
                </c:pt>
                <c:pt idx="859">
                  <c:v>303.6778754300215</c:v>
                </c:pt>
                <c:pt idx="860">
                  <c:v>261.4372693979415</c:v>
                </c:pt>
                <c:pt idx="861">
                  <c:v>226.3698397342784</c:v>
                </c:pt>
                <c:pt idx="862">
                  <c:v>197.0574039065011</c:v>
                </c:pt>
                <c:pt idx="863">
                  <c:v>172.3988482391206</c:v>
                </c:pt>
                <c:pt idx="864">
                  <c:v>151.5315802217264</c:v>
                </c:pt>
                <c:pt idx="865">
                  <c:v>133.7742184063135</c:v>
                </c:pt>
                <c:pt idx="866">
                  <c:v>118.5843255211098</c:v>
                </c:pt>
                <c:pt idx="867">
                  <c:v>105.5269214177869</c:v>
                </c:pt>
                <c:pt idx="868">
                  <c:v>94.2508049303825</c:v>
                </c:pt>
                <c:pt idx="869">
                  <c:v>84.47059024069703</c:v>
                </c:pt>
                <c:pt idx="870">
                  <c:v>75.95296513262159</c:v>
                </c:pt>
                <c:pt idx="871">
                  <c:v>68.50609648037426</c:v>
                </c:pt>
                <c:pt idx="872">
                  <c:v>61.97140177098814</c:v>
                </c:pt>
                <c:pt idx="873">
                  <c:v>56.21711361491696</c:v>
                </c:pt>
                <c:pt idx="874">
                  <c:v>51.13321327611591</c:v>
                </c:pt>
                <c:pt idx="875">
                  <c:v>46.62741699801266</c:v>
                </c:pt>
                <c:pt idx="876">
                  <c:v>42.62197744859822</c:v>
                </c:pt>
                <c:pt idx="877">
                  <c:v>39.0511203391279</c:v>
                </c:pt>
                <c:pt idx="878">
                  <c:v>35.85897903363357</c:v>
                </c:pt>
                <c:pt idx="879">
                  <c:v>32.99792187629461</c:v>
                </c:pt>
                <c:pt idx="880">
                  <c:v>30.42719094294651</c:v>
                </c:pt>
                <c:pt idx="881">
                  <c:v>28.1117890636928</c:v>
                </c:pt>
                <c:pt idx="882">
                  <c:v>26.02156577526387</c:v>
                </c:pt>
                <c:pt idx="883">
                  <c:v>24.13046344185551</c:v>
                </c:pt>
                <c:pt idx="884">
                  <c:v>22.41589293521636</c:v>
                </c:pt>
                <c:pt idx="885">
                  <c:v>20.85821458113028</c:v>
                </c:pt>
                <c:pt idx="886">
                  <c:v>19.44030499976263</c:v>
                </c:pt>
                <c:pt idx="887">
                  <c:v>18.14719431987919</c:v>
                </c:pt>
                <c:pt idx="888">
                  <c:v>16.96576127831684</c:v>
                </c:pt>
                <c:pt idx="889">
                  <c:v>15.88447611262611</c:v>
                </c:pt>
                <c:pt idx="890">
                  <c:v>14.89318305809861</c:v>
                </c:pt>
                <c:pt idx="891">
                  <c:v>13.98291577857956</c:v>
                </c:pt>
                <c:pt idx="892">
                  <c:v>13.14574027658236</c:v>
                </c:pt>
                <c:pt idx="893">
                  <c:v>12.37462080632807</c:v>
                </c:pt>
                <c:pt idx="894">
                  <c:v>11.66330510309642</c:v>
                </c:pt>
                <c:pt idx="895">
                  <c:v>11.00622588237239</c:v>
                </c:pt>
                <c:pt idx="896">
                  <c:v>10.39841608296211</c:v>
                </c:pt>
                <c:pt idx="897">
                  <c:v>9.835435753300535</c:v>
                </c:pt>
                <c:pt idx="898">
                  <c:v>9.313308828333225</c:v>
                </c:pt>
                <c:pt idx="899">
                  <c:v>8.82846833047174</c:v>
                </c:pt>
                <c:pt idx="900">
                  <c:v>8.377708764004758</c:v>
                </c:pt>
                <c:pt idx="901">
                  <c:v>7.95814466741398</c:v>
                </c:pt>
                <c:pt idx="902">
                  <c:v>7.567174449840629</c:v>
                </c:pt>
                <c:pt idx="903">
                  <c:v>7.202448772538234</c:v>
                </c:pt>
                <c:pt idx="904">
                  <c:v>6.861842848419951</c:v>
                </c:pt>
                <c:pt idx="905">
                  <c:v>6.543432126719945</c:v>
                </c:pt>
                <c:pt idx="906">
                  <c:v>6.245470908548828</c:v>
                </c:pt>
                <c:pt idx="907">
                  <c:v>5.966373505346934</c:v>
                </c:pt>
                <c:pt idx="908">
                  <c:v>5.704697608060846</c:v>
                </c:pt>
                <c:pt idx="909">
                  <c:v>5.45912958203581</c:v>
                </c:pt>
                <c:pt idx="910">
                  <c:v>5.228471442565511</c:v>
                </c:pt>
                <c:pt idx="911">
                  <c:v>5.01162929995326</c:v>
                </c:pt>
                <c:pt idx="912">
                  <c:v>4.807603091791258</c:v>
                </c:pt>
                <c:pt idx="913">
                  <c:v>4.615477444765377</c:v>
                </c:pt>
                <c:pt idx="914">
                  <c:v>4.434413529313283</c:v>
                </c:pt>
                <c:pt idx="915">
                  <c:v>4.26364178846094</c:v>
                </c:pt>
                <c:pt idx="916">
                  <c:v>4.102455437603148</c:v>
                </c:pt>
                <c:pt idx="917">
                  <c:v>3.950204645266233</c:v>
                </c:pt>
                <c:pt idx="918">
                  <c:v>3.80629131632193</c:v>
                </c:pt>
                <c:pt idx="919">
                  <c:v>3.670164408984401</c:v>
                </c:pt>
                <c:pt idx="920">
                  <c:v>3.541315725447977</c:v>
                </c:pt>
                <c:pt idx="921">
                  <c:v>3.41927612340579</c:v>
                </c:pt>
                <c:pt idx="922">
                  <c:v>3.30361210209342</c:v>
                </c:pt>
                <c:pt idx="923">
                  <c:v>3.193922722065965</c:v>
                </c:pt>
                <c:pt idx="924">
                  <c:v>3.089836822759779</c:v>
                </c:pt>
                <c:pt idx="925">
                  <c:v>2.991010506111678</c:v>
                </c:pt>
                <c:pt idx="926">
                  <c:v>2.89712485819438</c:v>
                </c:pt>
                <c:pt idx="927">
                  <c:v>2.807883884049981</c:v>
                </c:pt>
                <c:pt idx="928">
                  <c:v>2.723012633726006</c:v>
                </c:pt>
                <c:pt idx="929">
                  <c:v>2.642255499994208</c:v>
                </c:pt>
                <c:pt idx="930">
                  <c:v>2.56537467040661</c:v>
                </c:pt>
                <c:pt idx="931">
                  <c:v>2.492148718255842</c:v>
                </c:pt>
                <c:pt idx="932">
                  <c:v>2.422371318691221</c:v>
                </c:pt>
                <c:pt idx="933">
                  <c:v>2.355850077727632</c:v>
                </c:pt>
                <c:pt idx="934">
                  <c:v>2.292405463196254</c:v>
                </c:pt>
                <c:pt idx="935">
                  <c:v>2.231869827846259</c:v>
                </c:pt>
                <c:pt idx="936">
                  <c:v>2.174086515833788</c:v>
                </c:pt>
                <c:pt idx="937">
                  <c:v>2.118909044745097</c:v>
                </c:pt>
                <c:pt idx="938">
                  <c:v>2.066200356108887</c:v>
                </c:pt>
                <c:pt idx="939">
                  <c:v>2.015832128071054</c:v>
                </c:pt>
                <c:pt idx="940">
                  <c:v>1.967684144544027</c:v>
                </c:pt>
                <c:pt idx="941">
                  <c:v>1.921643715711945</c:v>
                </c:pt>
                <c:pt idx="942">
                  <c:v>1.877605145280393</c:v>
                </c:pt>
                <c:pt idx="943">
                  <c:v>1.835469240312443</c:v>
                </c:pt>
                <c:pt idx="944">
                  <c:v>1.795142859897532</c:v>
                </c:pt>
                <c:pt idx="945">
                  <c:v>1.75653849926192</c:v>
                </c:pt>
                <c:pt idx="946">
                  <c:v>1.719573906253773</c:v>
                </c:pt>
                <c:pt idx="947">
                  <c:v>1.684171727426686</c:v>
                </c:pt>
                <c:pt idx="948">
                  <c:v>1.650259181206371</c:v>
                </c:pt>
                <c:pt idx="949">
                  <c:v>1.617767755859609</c:v>
                </c:pt>
                <c:pt idx="950">
                  <c:v>1.586632930195317</c:v>
                </c:pt>
                <c:pt idx="951">
                  <c:v>1.556793915117194</c:v>
                </c:pt>
                <c:pt idx="952">
                  <c:v>1.528193414318342</c:v>
                </c:pt>
                <c:pt idx="953">
                  <c:v>1.500777402562273</c:v>
                </c:pt>
                <c:pt idx="954">
                  <c:v>1.474494920133758</c:v>
                </c:pt>
                <c:pt idx="955">
                  <c:v>1.449297882168638</c:v>
                </c:pt>
                <c:pt idx="956">
                  <c:v>1.425140901685216</c:v>
                </c:pt>
                <c:pt idx="957">
                  <c:v>1.401981125242681</c:v>
                </c:pt>
                <c:pt idx="958">
                  <c:v>1.379778080245071</c:v>
                </c:pt>
                <c:pt idx="959">
                  <c:v>1.358493532993675</c:v>
                </c:pt>
                <c:pt idx="960">
                  <c:v>1.338091356667343</c:v>
                </c:pt>
                <c:pt idx="961">
                  <c:v>1.318537408479684</c:v>
                </c:pt>
                <c:pt idx="962">
                  <c:v>1.299799415325318</c:v>
                </c:pt>
                <c:pt idx="963">
                  <c:v>1.281846867284827</c:v>
                </c:pt>
                <c:pt idx="964">
                  <c:v>1.264650918410332</c:v>
                </c:pt>
                <c:pt idx="965">
                  <c:v>1.248184294261334</c:v>
                </c:pt>
                <c:pt idx="966">
                  <c:v>1.232421205703866</c:v>
                </c:pt>
                <c:pt idx="967">
                  <c:v>1.217337268525688</c:v>
                </c:pt>
                <c:pt idx="968">
                  <c:v>1.202909428456485</c:v>
                </c:pt>
                <c:pt idx="969">
                  <c:v>1.189115891215104</c:v>
                </c:pt>
                <c:pt idx="970">
                  <c:v>1.175936057236188</c:v>
                </c:pt>
                <c:pt idx="971">
                  <c:v>1.163350460756272</c:v>
                </c:pt>
                <c:pt idx="972">
                  <c:v>1.151340712964846</c:v>
                </c:pt>
                <c:pt idx="973">
                  <c:v>1.139889448949168</c:v>
                </c:pt>
                <c:pt idx="974">
                  <c:v>1.128980278183036</c:v>
                </c:pt>
                <c:pt idx="975">
                  <c:v>1.11859773832938</c:v>
                </c:pt>
                <c:pt idx="976">
                  <c:v>1.108727252144621</c:v>
                </c:pt>
                <c:pt idx="977">
                  <c:v>1.099355087289388</c:v>
                </c:pt>
                <c:pt idx="978">
                  <c:v>1.090468318865557</c:v>
                </c:pt>
                <c:pt idx="979">
                  <c:v>1.082054794513694</c:v>
                </c:pt>
                <c:pt idx="980">
                  <c:v>1.074103101918102</c:v>
                </c:pt>
                <c:pt idx="981">
                  <c:v>1.066602538578744</c:v>
                </c:pt>
                <c:pt idx="982">
                  <c:v>1.059543083720526</c:v>
                </c:pt>
                <c:pt idx="983">
                  <c:v>1.05291537222081</c:v>
                </c:pt>
                <c:pt idx="984">
                  <c:v>1.046710670445673</c:v>
                </c:pt>
                <c:pt idx="985">
                  <c:v>1.040920853894414</c:v>
                </c:pt>
                <c:pt idx="986">
                  <c:v>1.035538386560153</c:v>
                </c:pt>
                <c:pt idx="987">
                  <c:v>1.030556301922197</c:v>
                </c:pt>
                <c:pt idx="988">
                  <c:v>1.025968185493143</c:v>
                </c:pt>
                <c:pt idx="989">
                  <c:v>1.021768158850553</c:v>
                </c:pt>
                <c:pt idx="990">
                  <c:v>1.017950865089443</c:v>
                </c:pt>
                <c:pt idx="991">
                  <c:v>1.014511455637945</c:v>
                </c:pt>
                <c:pt idx="992">
                  <c:v>1.011445578384202</c:v>
                </c:pt>
                <c:pt idx="993">
                  <c:v>1.008749367068005</c:v>
                </c:pt>
                <c:pt idx="994">
                  <c:v>1.006419431895887</c:v>
                </c:pt>
                <c:pt idx="995">
                  <c:v>1.004452851343268</c:v>
                </c:pt>
                <c:pt idx="996">
                  <c:v>1.002847165112066</c:v>
                </c:pt>
                <c:pt idx="997">
                  <c:v>1.00160036821668</c:v>
                </c:pt>
                <c:pt idx="998">
                  <c:v>1.000710906175704</c:v>
                </c:pt>
                <c:pt idx="999">
                  <c:v>1.000177671291008</c:v>
                </c:pt>
                <c:pt idx="1000">
                  <c:v>1.0</c:v>
                </c:pt>
                <c:pt idx="1001">
                  <c:v>1.000177671290996</c:v>
                </c:pt>
                <c:pt idx="1002">
                  <c:v>1.000710906175679</c:v>
                </c:pt>
                <c:pt idx="1003">
                  <c:v>1.001600368216641</c:v>
                </c:pt>
                <c:pt idx="1004">
                  <c:v>1.002847165112015</c:v>
                </c:pt>
                <c:pt idx="1005">
                  <c:v>1.004452851343203</c:v>
                </c:pt>
                <c:pt idx="1006">
                  <c:v>1.00641943189581</c:v>
                </c:pt>
                <c:pt idx="1007">
                  <c:v>1.008749367067915</c:v>
                </c:pt>
                <c:pt idx="1008">
                  <c:v>1.011445578384098</c:v>
                </c:pt>
                <c:pt idx="1009">
                  <c:v>1.014511455637829</c:v>
                </c:pt>
                <c:pt idx="1010">
                  <c:v>1.017950865089313</c:v>
                </c:pt>
                <c:pt idx="1011">
                  <c:v>1.021768158850409</c:v>
                </c:pt>
                <c:pt idx="1012">
                  <c:v>1.025968185492986</c:v>
                </c:pt>
                <c:pt idx="1013">
                  <c:v>1.030556301922025</c:v>
                </c:pt>
                <c:pt idx="1014">
                  <c:v>1.035538386559967</c:v>
                </c:pt>
                <c:pt idx="1015">
                  <c:v>1.040920853894214</c:v>
                </c:pt>
                <c:pt idx="1016">
                  <c:v>1.046710670445457</c:v>
                </c:pt>
                <c:pt idx="1017">
                  <c:v>1.052915372220579</c:v>
                </c:pt>
                <c:pt idx="1018">
                  <c:v>1.059543083720281</c:v>
                </c:pt>
                <c:pt idx="1019">
                  <c:v>1.066602538578483</c:v>
                </c:pt>
                <c:pt idx="1020">
                  <c:v>1.074103101917825</c:v>
                </c:pt>
                <c:pt idx="1021">
                  <c:v>1.082054794513401</c:v>
                </c:pt>
                <c:pt idx="1022">
                  <c:v>1.090468318865246</c:v>
                </c:pt>
                <c:pt idx="1023">
                  <c:v>1.09935508728906</c:v>
                </c:pt>
                <c:pt idx="1024">
                  <c:v>1.108727252144275</c:v>
                </c:pt>
                <c:pt idx="1025">
                  <c:v>1.118597738329017</c:v>
                </c:pt>
                <c:pt idx="1026">
                  <c:v>1.128980278182654</c:v>
                </c:pt>
                <c:pt idx="1027">
                  <c:v>1.139889448948767</c:v>
                </c:pt>
                <c:pt idx="1028">
                  <c:v>1.151340712964425</c:v>
                </c:pt>
                <c:pt idx="1029">
                  <c:v>1.163350460755831</c:v>
                </c:pt>
                <c:pt idx="1030">
                  <c:v>1.175936057235726</c:v>
                </c:pt>
                <c:pt idx="1031">
                  <c:v>1.18911589121462</c:v>
                </c:pt>
                <c:pt idx="1032">
                  <c:v>1.202909428455978</c:v>
                </c:pt>
                <c:pt idx="1033">
                  <c:v>1.217337268525158</c:v>
                </c:pt>
                <c:pt idx="1034">
                  <c:v>1.232421205703313</c:v>
                </c:pt>
                <c:pt idx="1035">
                  <c:v>1.248184294260756</c:v>
                </c:pt>
                <c:pt idx="1036">
                  <c:v>1.264650918409728</c:v>
                </c:pt>
                <c:pt idx="1037">
                  <c:v>1.281846867284196</c:v>
                </c:pt>
                <c:pt idx="1038">
                  <c:v>1.29979941532466</c:v>
                </c:pt>
                <c:pt idx="1039">
                  <c:v>1.318537408478996</c:v>
                </c:pt>
                <c:pt idx="1040">
                  <c:v>1.338091356666626</c:v>
                </c:pt>
                <c:pt idx="1041">
                  <c:v>1.358493532992927</c:v>
                </c:pt>
                <c:pt idx="1042">
                  <c:v>1.379778080244292</c:v>
                </c:pt>
                <c:pt idx="1043">
                  <c:v>1.401981125241867</c:v>
                </c:pt>
                <c:pt idx="1044">
                  <c:v>1.425140901684367</c:v>
                </c:pt>
                <c:pt idx="1045">
                  <c:v>1.449297882167753</c:v>
                </c:pt>
                <c:pt idx="1046">
                  <c:v>1.474494920132835</c:v>
                </c:pt>
                <c:pt idx="1047">
                  <c:v>1.500777402561311</c:v>
                </c:pt>
                <c:pt idx="1048">
                  <c:v>1.528193414317338</c:v>
                </c:pt>
                <c:pt idx="1049">
                  <c:v>1.556793915116145</c:v>
                </c:pt>
                <c:pt idx="1050">
                  <c:v>1.586632930194223</c:v>
                </c:pt>
                <c:pt idx="1051">
                  <c:v>1.617767755858468</c:v>
                </c:pt>
                <c:pt idx="1052">
                  <c:v>1.650259181205179</c:v>
                </c:pt>
                <c:pt idx="1053">
                  <c:v>1.684171727425443</c:v>
                </c:pt>
                <c:pt idx="1054">
                  <c:v>1.719573906252475</c:v>
                </c:pt>
                <c:pt idx="1055">
                  <c:v>1.756538499260564</c:v>
                </c:pt>
                <c:pt idx="1056">
                  <c:v>1.795142859896116</c:v>
                </c:pt>
                <c:pt idx="1057">
                  <c:v>1.835469240310964</c:v>
                </c:pt>
                <c:pt idx="1058">
                  <c:v>1.877605145278848</c:v>
                </c:pt>
                <c:pt idx="1059">
                  <c:v>1.92164371571033</c:v>
                </c:pt>
                <c:pt idx="1060">
                  <c:v>1.967684144542338</c:v>
                </c:pt>
                <c:pt idx="1061">
                  <c:v>2.015832128069287</c:v>
                </c:pt>
                <c:pt idx="1062">
                  <c:v>2.066200356107038</c:v>
                </c:pt>
                <c:pt idx="1063">
                  <c:v>2.118909044743161</c:v>
                </c:pt>
                <c:pt idx="1064">
                  <c:v>2.174086515831761</c:v>
                </c:pt>
                <c:pt idx="1065">
                  <c:v>2.231869827844136</c:v>
                </c:pt>
                <c:pt idx="1066">
                  <c:v>2.292405463194031</c:v>
                </c:pt>
                <c:pt idx="1067">
                  <c:v>2.3558500777253</c:v>
                </c:pt>
                <c:pt idx="1068">
                  <c:v>2.422371318688775</c:v>
                </c:pt>
                <c:pt idx="1069">
                  <c:v>2.492148718253277</c:v>
                </c:pt>
                <c:pt idx="1070">
                  <c:v>2.565374670403917</c:v>
                </c:pt>
                <c:pt idx="1071">
                  <c:v>2.64225549999138</c:v>
                </c:pt>
                <c:pt idx="1072">
                  <c:v>2.723012633723034</c:v>
                </c:pt>
                <c:pt idx="1073">
                  <c:v>2.807883884046856</c:v>
                </c:pt>
                <c:pt idx="1074">
                  <c:v>2.897124858191096</c:v>
                </c:pt>
                <c:pt idx="1075">
                  <c:v>2.991010506108222</c:v>
                </c:pt>
                <c:pt idx="1076">
                  <c:v>3.08983682275614</c:v>
                </c:pt>
                <c:pt idx="1077">
                  <c:v>3.193922722062131</c:v>
                </c:pt>
                <c:pt idx="1078">
                  <c:v>3.303612102089378</c:v>
                </c:pt>
                <c:pt idx="1079">
                  <c:v>3.419276123401527</c:v>
                </c:pt>
                <c:pt idx="1080">
                  <c:v>3.541315725443478</c:v>
                </c:pt>
                <c:pt idx="1081">
                  <c:v>3.67016440897965</c:v>
                </c:pt>
                <c:pt idx="1082">
                  <c:v>3.806291316316905</c:v>
                </c:pt>
                <c:pt idx="1083">
                  <c:v>3.950204645260921</c:v>
                </c:pt>
                <c:pt idx="1084">
                  <c:v>4.102455437597527</c:v>
                </c:pt>
                <c:pt idx="1085">
                  <c:v>4.263641788454987</c:v>
                </c:pt>
                <c:pt idx="1086">
                  <c:v>4.434413529306973</c:v>
                </c:pt>
                <c:pt idx="1087">
                  <c:v>4.615477444758685</c:v>
                </c:pt>
                <c:pt idx="1088">
                  <c:v>4.807603091784154</c:v>
                </c:pt>
                <c:pt idx="1089">
                  <c:v>5.011629299945715</c:v>
                </c:pt>
                <c:pt idx="1090">
                  <c:v>5.228471442557485</c:v>
                </c:pt>
                <c:pt idx="1091">
                  <c:v>5.459129582027272</c:v>
                </c:pt>
                <c:pt idx="1092">
                  <c:v>5.704697608051751</c:v>
                </c:pt>
                <c:pt idx="1093">
                  <c:v>5.966373505337235</c:v>
                </c:pt>
                <c:pt idx="1094">
                  <c:v>6.245470908538481</c:v>
                </c:pt>
                <c:pt idx="1095">
                  <c:v>6.543432126708898</c:v>
                </c:pt>
                <c:pt idx="1096">
                  <c:v>6.861842848408135</c:v>
                </c:pt>
                <c:pt idx="1097">
                  <c:v>7.20244877252559</c:v>
                </c:pt>
                <c:pt idx="1098">
                  <c:v>7.56717444982708</c:v>
                </c:pt>
                <c:pt idx="1099">
                  <c:v>7.958144667399448</c:v>
                </c:pt>
                <c:pt idx="1100">
                  <c:v>8.377708763989156</c:v>
                </c:pt>
                <c:pt idx="1101">
                  <c:v>8.828468330454973</c:v>
                </c:pt>
                <c:pt idx="1102">
                  <c:v>9.313308828315176</c:v>
                </c:pt>
                <c:pt idx="1103">
                  <c:v>9.83543575328108</c:v>
                </c:pt>
                <c:pt idx="1104">
                  <c:v>10.39841608294113</c:v>
                </c:pt>
                <c:pt idx="1105">
                  <c:v>11.00622588234972</c:v>
                </c:pt>
                <c:pt idx="1106">
                  <c:v>11.66330510307189</c:v>
                </c:pt>
                <c:pt idx="1107">
                  <c:v>12.3746208063015</c:v>
                </c:pt>
                <c:pt idx="1108">
                  <c:v>13.14574027655354</c:v>
                </c:pt>
                <c:pt idx="1109">
                  <c:v>13.98291577854825</c:v>
                </c:pt>
                <c:pt idx="1110">
                  <c:v>14.89318305806454</c:v>
                </c:pt>
                <c:pt idx="1111">
                  <c:v>15.884476112589</c:v>
                </c:pt>
                <c:pt idx="1112">
                  <c:v>16.9657612782763</c:v>
                </c:pt>
                <c:pt idx="1113">
                  <c:v>18.14719431983487</c:v>
                </c:pt>
                <c:pt idx="1114">
                  <c:v>19.44030499971407</c:v>
                </c:pt>
                <c:pt idx="1115">
                  <c:v>20.85821458107699</c:v>
                </c:pt>
                <c:pt idx="1116">
                  <c:v>22.41589293515776</c:v>
                </c:pt>
                <c:pt idx="1117">
                  <c:v>24.13046344179093</c:v>
                </c:pt>
                <c:pt idx="1118">
                  <c:v>26.02156577519258</c:v>
                </c:pt>
                <c:pt idx="1119">
                  <c:v>28.11178906361392</c:v>
                </c:pt>
                <c:pt idx="1120">
                  <c:v>30.42719094285901</c:v>
                </c:pt>
                <c:pt idx="1121">
                  <c:v>32.99792187619737</c:v>
                </c:pt>
                <c:pt idx="1122">
                  <c:v>35.85897903352522</c:v>
                </c:pt>
                <c:pt idx="1123">
                  <c:v>39.05112033900683</c:v>
                </c:pt>
                <c:pt idx="1124">
                  <c:v>42.62197744846264</c:v>
                </c:pt>
                <c:pt idx="1125">
                  <c:v>46.62741699786034</c:v>
                </c:pt>
                <c:pt idx="1126">
                  <c:v>51.13321327594434</c:v>
                </c:pt>
                <c:pt idx="1127">
                  <c:v>56.21711361472308</c:v>
                </c:pt>
                <c:pt idx="1128">
                  <c:v>61.97140177076832</c:v>
                </c:pt>
                <c:pt idx="1129">
                  <c:v>68.50609648012425</c:v>
                </c:pt>
                <c:pt idx="1130">
                  <c:v>75.95296513233616</c:v>
                </c:pt>
                <c:pt idx="1131">
                  <c:v>84.47059024036991</c:v>
                </c:pt>
                <c:pt idx="1132">
                  <c:v>94.2508049300062</c:v>
                </c:pt>
                <c:pt idx="1133">
                  <c:v>105.5269214173521</c:v>
                </c:pt>
                <c:pt idx="1134">
                  <c:v>118.5843255206053</c:v>
                </c:pt>
                <c:pt idx="1135">
                  <c:v>133.7742184057251</c:v>
                </c:pt>
                <c:pt idx="1136">
                  <c:v>151.531580221037</c:v>
                </c:pt>
                <c:pt idx="1137">
                  <c:v>172.3988482383083</c:v>
                </c:pt>
                <c:pt idx="1138">
                  <c:v>197.0574039055385</c:v>
                </c:pt>
                <c:pt idx="1139">
                  <c:v>226.3698397331307</c:v>
                </c:pt>
                <c:pt idx="1140">
                  <c:v>261.437269396564</c:v>
                </c:pt>
                <c:pt idx="1141">
                  <c:v>303.6778754283563</c:v>
                </c:pt>
                <c:pt idx="1142">
                  <c:v>354.9358147090502</c:v>
                </c:pt>
                <c:pt idx="1143">
                  <c:v>417.6341026233482</c:v>
                </c:pt>
                <c:pt idx="1144">
                  <c:v>494.9921332472239</c:v>
                </c:pt>
                <c:pt idx="1145">
                  <c:v>591.339688656076</c:v>
                </c:pt>
                <c:pt idx="1146">
                  <c:v>712.5774452814686</c:v>
                </c:pt>
                <c:pt idx="1147">
                  <c:v>866.8640383889352</c:v>
                </c:pt>
                <c:pt idx="1148">
                  <c:v>1065.660626768861</c:v>
                </c:pt>
                <c:pt idx="1149">
                  <c:v>1325.352191122052</c:v>
                </c:pt>
                <c:pt idx="1150">
                  <c:v>1669.822215158327</c:v>
                </c:pt>
                <c:pt idx="1151">
                  <c:v>2134.646590391195</c:v>
                </c:pt>
                <c:pt idx="1152">
                  <c:v>2774.12186047189</c:v>
                </c:pt>
                <c:pt idx="1153">
                  <c:v>3673.425798017633</c:v>
                </c:pt>
                <c:pt idx="1154">
                  <c:v>4970.434751708111</c:v>
                </c:pt>
                <c:pt idx="1155">
                  <c:v>6896.523715685324</c:v>
                </c:pt>
                <c:pt idx="1156">
                  <c:v>9856.613030134858</c:v>
                </c:pt>
                <c:pt idx="1157">
                  <c:v>14595.27817323582</c:v>
                </c:pt>
                <c:pt idx="1158">
                  <c:v>22565.20307459989</c:v>
                </c:pt>
                <c:pt idx="1159">
                  <c:v>36812.98794736531</c:v>
                </c:pt>
                <c:pt idx="1160">
                  <c:v>64331.50243378727</c:v>
                </c:pt>
                <c:pt idx="1161">
                  <c:v>123148.9553654848</c:v>
                </c:pt>
                <c:pt idx="1162">
                  <c:v>267576.8156815461</c:v>
                </c:pt>
                <c:pt idx="1163">
                  <c:v>701738.8891862123</c:v>
                </c:pt>
                <c:pt idx="1164">
                  <c:v>2.50739899727385E6</c:v>
                </c:pt>
                <c:pt idx="1165">
                  <c:v>1.64282737490737E7</c:v>
                </c:pt>
                <c:pt idx="1166">
                  <c:v>6.41640777917303E8</c:v>
                </c:pt>
                <c:pt idx="1168">
                  <c:v>4.01057151462174E7</c:v>
                </c:pt>
                <c:pt idx="1169">
                  <c:v>4.27708982403371E6</c:v>
                </c:pt>
                <c:pt idx="1170">
                  <c:v>1.02727394457041E6</c:v>
                </c:pt>
                <c:pt idx="1171">
                  <c:v>359840.5083744795</c:v>
                </c:pt>
                <c:pt idx="1172">
                  <c:v>156910.559606338</c:v>
                </c:pt>
                <c:pt idx="1173">
                  <c:v>78961.93839160708</c:v>
                </c:pt>
                <c:pt idx="1174">
                  <c:v>43963.58069593225</c:v>
                </c:pt>
                <c:pt idx="1175">
                  <c:v>26389.23535127629</c:v>
                </c:pt>
                <c:pt idx="1176">
                  <c:v>16788.39874977966</c:v>
                </c:pt>
                <c:pt idx="1177">
                  <c:v>11186.66677341719</c:v>
                </c:pt>
                <c:pt idx="1178">
                  <c:v>7740.86365733558</c:v>
                </c:pt>
                <c:pt idx="1179">
                  <c:v>5527.227658834267</c:v>
                </c:pt>
                <c:pt idx="1180">
                  <c:v>4052.61196223146</c:v>
                </c:pt>
                <c:pt idx="1181">
                  <c:v>3039.579465776476</c:v>
                </c:pt>
                <c:pt idx="1182">
                  <c:v>2324.98394705445</c:v>
                </c:pt>
                <c:pt idx="1183">
                  <c:v>1809.183331617869</c:v>
                </c:pt>
                <c:pt idx="1184">
                  <c:v>1429.29151870111</c:v>
                </c:pt>
                <c:pt idx="1185">
                  <c:v>1144.464795634052</c:v>
                </c:pt>
                <c:pt idx="1186">
                  <c:v>927.4958417057311</c:v>
                </c:pt>
                <c:pt idx="1187">
                  <c:v>759.8487162678442</c:v>
                </c:pt>
                <c:pt idx="1188">
                  <c:v>628.6384241767446</c:v>
                </c:pt>
                <c:pt idx="1189">
                  <c:v>524.7443933600543</c:v>
                </c:pt>
                <c:pt idx="1190">
                  <c:v>441.6039525207382</c:v>
                </c:pt>
                <c:pt idx="1191">
                  <c:v>374.4240208336183</c:v>
                </c:pt>
                <c:pt idx="1192">
                  <c:v>319.655945764704</c:v>
                </c:pt>
                <c:pt idx="1193">
                  <c:v>274.639393591875</c:v>
                </c:pt>
                <c:pt idx="1194">
                  <c:v>237.3569231152192</c:v>
                </c:pt>
                <c:pt idx="1195">
                  <c:v>206.2622982556663</c:v>
                </c:pt>
                <c:pt idx="1196">
                  <c:v>180.1587197421112</c:v>
                </c:pt>
                <c:pt idx="1197">
                  <c:v>158.111354180997</c:v>
                </c:pt>
                <c:pt idx="1198">
                  <c:v>139.3837526610199</c:v>
                </c:pt>
                <c:pt idx="1199">
                  <c:v>123.3911226771477</c:v>
                </c:pt>
                <c:pt idx="1200">
                  <c:v>109.6656314603817</c:v>
                </c:pt>
                <c:pt idx="1201">
                  <c:v>97.83039411709299</c:v>
                </c:pt>
                <c:pt idx="1202">
                  <c:v>87.57979623234812</c:v>
                </c:pt>
                <c:pt idx="1203">
                  <c:v>78.66448184682848</c:v>
                </c:pt>
                <c:pt idx="1204">
                  <c:v>70.87980909389498</c:v>
                </c:pt>
                <c:pt idx="1205">
                  <c:v>64.0569055710672</c:v>
                </c:pt>
                <c:pt idx="1206">
                  <c:v>58.05568866518296</c:v>
                </c:pt>
                <c:pt idx="1207">
                  <c:v>52.75938250110705</c:v>
                </c:pt>
                <c:pt idx="1208">
                  <c:v>48.07018312715608</c:v>
                </c:pt>
                <c:pt idx="1209">
                  <c:v>43.90581074327266</c:v>
                </c:pt>
                <c:pt idx="1210">
                  <c:v>40.19675169262296</c:v>
                </c:pt>
                <c:pt idx="1211">
                  <c:v>36.88404015987243</c:v>
                </c:pt>
                <c:pt idx="1212">
                  <c:v>33.91746467207942</c:v>
                </c:pt>
                <c:pt idx="1213">
                  <c:v>31.25411085347632</c:v>
                </c:pt>
                <c:pt idx="1214">
                  <c:v>28.85717177990236</c:v>
                </c:pt>
                <c:pt idx="1215">
                  <c:v>26.69497239389454</c:v>
                </c:pt>
                <c:pt idx="1216">
                  <c:v>24.7401659969213</c:v>
                </c:pt>
                <c:pt idx="1217">
                  <c:v>22.96906972177955</c:v>
                </c:pt>
                <c:pt idx="1218">
                  <c:v>21.36111276103781</c:v>
                </c:pt>
                <c:pt idx="1219">
                  <c:v>19.89837647181673</c:v>
                </c:pt>
                <c:pt idx="1220">
                  <c:v>18.56520965473869</c:v>
                </c:pt>
                <c:pt idx="1221">
                  <c:v>17.34790558665824</c:v>
                </c:pt>
                <c:pt idx="1222">
                  <c:v>16.23442997726182</c:v>
                </c:pt>
                <c:pt idx="1223">
                  <c:v>15.21419107386241</c:v>
                </c:pt>
                <c:pt idx="1224">
                  <c:v>14.27784477494968</c:v>
                </c:pt>
                <c:pt idx="1225">
                  <c:v>13.4171289219144</c:v>
                </c:pt>
                <c:pt idx="1226">
                  <c:v>12.62472198966043</c:v>
                </c:pt>
                <c:pt idx="1227">
                  <c:v>11.89412224458028</c:v>
                </c:pt>
                <c:pt idx="1228">
                  <c:v>11.21954412462485</c:v>
                </c:pt>
                <c:pt idx="1229">
                  <c:v>10.59582915376244</c:v>
                </c:pt>
                <c:pt idx="1230">
                  <c:v>10.01836915774638</c:v>
                </c:pt>
                <c:pt idx="1231">
                  <c:v>9.483039920076734</c:v>
                </c:pt>
                <c:pt idx="1232">
                  <c:v>8.986143722393731</c:v>
                </c:pt>
                <c:pt idx="1233">
                  <c:v>8.52435946501444</c:v>
                </c:pt>
                <c:pt idx="1234">
                  <c:v>8.094699271075008</c:v>
                </c:pt>
                <c:pt idx="1235">
                  <c:v>7.694470649887733</c:v>
                </c:pt>
                <c:pt idx="1236">
                  <c:v>7.321243438185052</c:v>
                </c:pt>
                <c:pt idx="1237">
                  <c:v>6.972820857153295</c:v>
                </c:pt>
                <c:pt idx="1238">
                  <c:v>6.647214122800163</c:v>
                </c:pt>
                <c:pt idx="1239">
                  <c:v>6.342620130693793</c:v>
                </c:pt>
                <c:pt idx="1240">
                  <c:v>6.057401806254944</c:v>
                </c:pt>
                <c:pt idx="1241">
                  <c:v>5.790070770861374</c:v>
                </c:pt>
                <c:pt idx="1242">
                  <c:v>5.539272023901864</c:v>
                </c:pt>
                <c:pt idx="1243">
                  <c:v>5.303770383129546</c:v>
                </c:pt>
                <c:pt idx="1244">
                  <c:v>5.082438461470984</c:v>
                </c:pt>
                <c:pt idx="1245">
                  <c:v>4.874245988889382</c:v>
                </c:pt>
                <c:pt idx="1246">
                  <c:v>4.678250313837595</c:v>
                </c:pt>
                <c:pt idx="1247">
                  <c:v>4.493587940983274</c:v>
                </c:pt>
                <c:pt idx="1248">
                  <c:v>4.319466980837487</c:v>
                </c:pt>
                <c:pt idx="1249">
                  <c:v>4.155160403164331</c:v>
                </c:pt>
                <c:pt idx="1250">
                  <c:v>4.000000000005054</c:v>
                </c:pt>
                <c:pt idx="1251">
                  <c:v>3.853370976162116</c:v>
                </c:pt>
                <c:pt idx="1252">
                  <c:v>3.714707095346796</c:v>
                </c:pt>
                <c:pt idx="1253">
                  <c:v>3.583486319141842</c:v>
                </c:pt>
                <c:pt idx="1254">
                  <c:v>3.459226883674868</c:v>
                </c:pt>
                <c:pt idx="1255">
                  <c:v>3.34148376561161</c:v>
                </c:pt>
                <c:pt idx="1256">
                  <c:v>3.229845494908306</c:v>
                </c:pt>
                <c:pt idx="1257">
                  <c:v>3.123931276833801</c:v>
                </c:pt>
                <c:pt idx="1258">
                  <c:v>3.023388390190481</c:v>
                </c:pt>
                <c:pt idx="1259">
                  <c:v>2.927889832518904</c:v>
                </c:pt>
                <c:pt idx="1260">
                  <c:v>2.837132186440978</c:v>
                </c:pt>
                <c:pt idx="1261">
                  <c:v>2.750833684246349</c:v>
                </c:pt>
                <c:pt idx="1262">
                  <c:v>2.668732450412514</c:v>
                </c:pt>
                <c:pt idx="1263">
                  <c:v>2.590584904019344</c:v>
                </c:pt>
                <c:pt idx="1264">
                  <c:v>2.516164305014432</c:v>
                </c:pt>
                <c:pt idx="1265">
                  <c:v>2.445259430042705</c:v>
                </c:pt>
                <c:pt idx="1266">
                  <c:v>2.377673365102618</c:v>
                </c:pt>
                <c:pt idx="1267">
                  <c:v>2.313222403658515</c:v>
                </c:pt>
                <c:pt idx="1268">
                  <c:v>2.251735040047261</c:v>
                </c:pt>
                <c:pt idx="1269">
                  <c:v>2.193051049086761</c:v>
                </c:pt>
                <c:pt idx="1270">
                  <c:v>2.137020643741776</c:v>
                </c:pt>
                <c:pt idx="1271">
                  <c:v>2.083503703543225</c:v>
                </c:pt>
                <c:pt idx="1272">
                  <c:v>2.032369067204149</c:v>
                </c:pt>
                <c:pt idx="1273">
                  <c:v>1.983493883539694</c:v>
                </c:pt>
                <c:pt idx="1274">
                  <c:v>1.936763015389907</c:v>
                </c:pt>
                <c:pt idx="1275">
                  <c:v>1.892068491771347</c:v>
                </c:pt>
                <c:pt idx="1276">
                  <c:v>1.849309003953711</c:v>
                </c:pt>
                <c:pt idx="1277">
                  <c:v>1.808389441578429</c:v>
                </c:pt>
                <c:pt idx="1278">
                  <c:v>1.769220465311188</c:v>
                </c:pt>
                <c:pt idx="1279">
                  <c:v>1.731718112857781</c:v>
                </c:pt>
                <c:pt idx="1280">
                  <c:v>1.695803435473141</c:v>
                </c:pt>
                <c:pt idx="1281">
                  <c:v>1.661402162364917</c:v>
                </c:pt>
                <c:pt idx="1282">
                  <c:v>1.62844439063487</c:v>
                </c:pt>
                <c:pt idx="1283">
                  <c:v>1.596864298620563</c:v>
                </c:pt>
                <c:pt idx="1284">
                  <c:v>1.566599880695428</c:v>
                </c:pt>
                <c:pt idx="1285">
                  <c:v>1.537592701762942</c:v>
                </c:pt>
                <c:pt idx="1286">
                  <c:v>1.509787669839381</c:v>
                </c:pt>
                <c:pt idx="1287">
                  <c:v>1.483132825264193</c:v>
                </c:pt>
                <c:pt idx="1288">
                  <c:v>1.457579145206252</c:v>
                </c:pt>
                <c:pt idx="1289">
                  <c:v>1.433080362252409</c:v>
                </c:pt>
                <c:pt idx="1290">
                  <c:v>1.409592795970289</c:v>
                </c:pt>
                <c:pt idx="1291">
                  <c:v>1.38707519643415</c:v>
                </c:pt>
                <c:pt idx="1292">
                  <c:v>1.365488598789212</c:v>
                </c:pt>
                <c:pt idx="1293">
                  <c:v>1.344796188009466</c:v>
                </c:pt>
                <c:pt idx="1294">
                  <c:v>1.324963173075271</c:v>
                </c:pt>
                <c:pt idx="1295">
                  <c:v>1.30595666986275</c:v>
                </c:pt>
                <c:pt idx="1296">
                  <c:v>1.287745592095825</c:v>
                </c:pt>
                <c:pt idx="1297">
                  <c:v>1.270300549766176</c:v>
                </c:pt>
                <c:pt idx="1298">
                  <c:v>1.253593754475097</c:v>
                </c:pt>
                <c:pt idx="1299">
                  <c:v>1.237598931196524</c:v>
                </c:pt>
                <c:pt idx="1300">
                  <c:v>1.222291236000882</c:v>
                </c:pt>
                <c:pt idx="1301">
                  <c:v>1.207647179317238</c:v>
                </c:pt>
                <c:pt idx="1302">
                  <c:v>1.193644554344881</c:v>
                </c:pt>
                <c:pt idx="1303">
                  <c:v>1.180262370257063</c:v>
                </c:pt>
                <c:pt idx="1304">
                  <c:v>1.167480789867838</c:v>
                </c:pt>
                <c:pt idx="1305">
                  <c:v>1.155281071459415</c:v>
                </c:pt>
                <c:pt idx="1306">
                  <c:v>1.14364551449113</c:v>
                </c:pt>
                <c:pt idx="1307">
                  <c:v>1.132557408933433</c:v>
                </c:pt>
                <c:pt idx="1308">
                  <c:v>1.122000987990275</c:v>
                </c:pt>
                <c:pt idx="1309">
                  <c:v>1.111961383992073</c:v>
                </c:pt>
                <c:pt idx="1310">
                  <c:v>1.102424587258352</c:v>
                </c:pt>
                <c:pt idx="1311">
                  <c:v>1.093377407745149</c:v>
                </c:pt>
                <c:pt idx="1312">
                  <c:v>1.084807439306563</c:v>
                </c:pt>
                <c:pt idx="1313">
                  <c:v>1.07670302641351</c:v>
                </c:pt>
                <c:pt idx="1314">
                  <c:v>1.069053233184917</c:v>
                </c:pt>
                <c:pt idx="1315">
                  <c:v>1.061847814598314</c:v>
                </c:pt>
                <c:pt idx="1316">
                  <c:v>1.055077189757207</c:v>
                </c:pt>
                <c:pt idx="1317">
                  <c:v>1.048732417102707</c:v>
                </c:pt>
                <c:pt idx="1318">
                  <c:v>1.042805171465905</c:v>
                </c:pt>
                <c:pt idx="1319">
                  <c:v>1.037287722866205</c:v>
                </c:pt>
                <c:pt idx="1320">
                  <c:v>1.03217291696866</c:v>
                </c:pt>
                <c:pt idx="1321">
                  <c:v>1.027454157120974</c:v>
                </c:pt>
                <c:pt idx="1322">
                  <c:v>1.023125387897695</c:v>
                </c:pt>
                <c:pt idx="1323">
                  <c:v>1.019181080085811</c:v>
                </c:pt>
                <c:pt idx="1324">
                  <c:v>1.015616217052059</c:v>
                </c:pt>
                <c:pt idx="1325">
                  <c:v>1.012426282438177</c:v>
                </c:pt>
                <c:pt idx="1326">
                  <c:v>1.009607249135797</c:v>
                </c:pt>
                <c:pt idx="1327">
                  <c:v>1.007155569498001</c:v>
                </c:pt>
                <c:pt idx="1328">
                  <c:v>1.005068166749528</c:v>
                </c:pt>
                <c:pt idx="1329">
                  <c:v>1.003342427562459</c:v>
                </c:pt>
                <c:pt idx="1330">
                  <c:v>1.001976195768802</c:v>
                </c:pt>
                <c:pt idx="1331">
                  <c:v>1.000967767185891</c:v>
                </c:pt>
                <c:pt idx="1332">
                  <c:v>1.000315885534777</c:v>
                </c:pt>
                <c:pt idx="1333">
                  <c:v>1.000019739436097</c:v>
                </c:pt>
                <c:pt idx="1334">
                  <c:v>1.000078960471934</c:v>
                </c:pt>
                <c:pt idx="1335">
                  <c:v>1.00049362230634</c:v>
                </c:pt>
                <c:pt idx="1336">
                  <c:v>1.001264240861156</c:v>
                </c:pt>
                <c:pt idx="1337">
                  <c:v>1.002391775547806</c:v>
                </c:pt>
                <c:pt idx="1338">
                  <c:v>1.00387763155975</c:v>
                </c:pt>
                <c:pt idx="1339">
                  <c:v>1.005723663234305</c:v>
                </c:pt>
                <c:pt idx="1340">
                  <c:v>1.007932178496643</c:v>
                </c:pt>
                <c:pt idx="1341">
                  <c:v>1.010505944402922</c:v>
                </c:pt>
                <c:pt idx="1342">
                  <c:v>1.013448193803778</c:v>
                </c:pt>
                <c:pt idx="1343">
                  <c:v>1.016762633153725</c:v>
                </c:pt>
                <c:pt idx="1344">
                  <c:v>1.020453451496583</c:v>
                </c:pt>
                <c:pt idx="1345">
                  <c:v>1.024525330661677</c:v>
                </c:pt>
                <c:pt idx="1346">
                  <c:v>1.028983456710463</c:v>
                </c:pt>
                <c:pt idx="1347">
                  <c:v>1.033833532678281</c:v>
                </c:pt>
                <c:pt idx="1348">
                  <c:v>1.039081792661372</c:v>
                </c:pt>
                <c:pt idx="1349">
                  <c:v>1.044735017304811</c:v>
                </c:pt>
                <c:pt idx="1350">
                  <c:v>1.050800550753088</c:v>
                </c:pt>
                <c:pt idx="1351">
                  <c:v>1.057286319131271</c:v>
                </c:pt>
                <c:pt idx="1352">
                  <c:v>1.064200850631501</c:v>
                </c:pt>
                <c:pt idx="1353">
                  <c:v>1.071553297286591</c:v>
                </c:pt>
                <c:pt idx="1354">
                  <c:v>1.079353458520303</c:v>
                </c:pt>
                <c:pt idx="1355">
                  <c:v>1.087611806571851</c:v>
                </c:pt>
                <c:pt idx="1356">
                  <c:v>1.096339513901155</c:v>
                </c:pt>
                <c:pt idx="1357">
                  <c:v>1.105548482690572</c:v>
                </c:pt>
                <c:pt idx="1358">
                  <c:v>1.115251376569197</c:v>
                </c:pt>
                <c:pt idx="1359">
                  <c:v>1.125461654696479</c:v>
                </c:pt>
                <c:pt idx="1360">
                  <c:v>1.136193608353991</c:v>
                </c:pt>
                <c:pt idx="1361">
                  <c:v>1.147462400206621</c:v>
                </c:pt>
                <c:pt idx="1362">
                  <c:v>1.159284106408525</c:v>
                </c:pt>
                <c:pt idx="1363">
                  <c:v>1.171675761743877</c:v>
                </c:pt>
                <c:pt idx="1364">
                  <c:v>1.184655408008874</c:v>
                </c:pt>
                <c:pt idx="1365">
                  <c:v>1.198242145858816</c:v>
                </c:pt>
                <c:pt idx="1366">
                  <c:v>1.212456190363463</c:v>
                </c:pt>
                <c:pt idx="1367">
                  <c:v>1.227318930534371</c:v>
                </c:pt>
                <c:pt idx="1368">
                  <c:v>1.242852993110912</c:v>
                </c:pt>
                <c:pt idx="1369">
                  <c:v>1.259082310915969</c:v>
                </c:pt>
                <c:pt idx="1370">
                  <c:v>1.276032196119675</c:v>
                </c:pt>
                <c:pt idx="1371">
                  <c:v>1.293729418778523</c:v>
                </c:pt>
                <c:pt idx="1372">
                  <c:v>1.312202291049737</c:v>
                </c:pt>
                <c:pt idx="1373">
                  <c:v>1.331480757515542</c:v>
                </c:pt>
                <c:pt idx="1374">
                  <c:v>1.351596492090852</c:v>
                </c:pt>
                <c:pt idx="1375">
                  <c:v>1.372583002029595</c:v>
                </c:pt>
                <c:pt idx="1376">
                  <c:v>1.394475739591607</c:v>
                </c:pt>
                <c:pt idx="1377">
                  <c:v>1.41731222198221</c:v>
                </c:pt>
                <c:pt idx="1378">
                  <c:v>1.441132160232798</c:v>
                </c:pt>
                <c:pt idx="1379">
                  <c:v>1.465977597751468</c:v>
                </c:pt>
                <c:pt idx="1380">
                  <c:v>1.491893059340568</c:v>
                </c:pt>
                <c:pt idx="1381">
                  <c:v>1.518925711551639</c:v>
                </c:pt>
                <c:pt idx="1382">
                  <c:v>1.54712553533048</c:v>
                </c:pt>
                <c:pt idx="1383">
                  <c:v>1.576545511994532</c:v>
                </c:pt>
                <c:pt idx="1384">
                  <c:v>1.607241823684861</c:v>
                </c:pt>
                <c:pt idx="1385">
                  <c:v>1.639274069544202</c:v>
                </c:pt>
                <c:pt idx="1386">
                  <c:v>1.672705498994608</c:v>
                </c:pt>
                <c:pt idx="1387">
                  <c:v>1.70760326362203</c:v>
                </c:pt>
                <c:pt idx="1388">
                  <c:v>1.744038689324682</c:v>
                </c:pt>
                <c:pt idx="1389">
                  <c:v>1.782087570546376</c:v>
                </c:pt>
                <c:pt idx="1390">
                  <c:v>1.821830488599947</c:v>
                </c:pt>
                <c:pt idx="1391">
                  <c:v>1.863353156288518</c:v>
                </c:pt>
                <c:pt idx="1392">
                  <c:v>1.906746791259383</c:v>
                </c:pt>
                <c:pt idx="1393">
                  <c:v>1.952108520776128</c:v>
                </c:pt>
                <c:pt idx="1394">
                  <c:v>1.999541820875965</c:v>
                </c:pt>
                <c:pt idx="1395">
                  <c:v>2.049156993190935</c:v>
                </c:pt>
                <c:pt idx="1396">
                  <c:v>2.101071683061785</c:v>
                </c:pt>
                <c:pt idx="1397">
                  <c:v>2.155411442962176</c:v>
                </c:pt>
                <c:pt idx="1398">
                  <c:v>2.212310345688402</c:v>
                </c:pt>
                <c:pt idx="1399">
                  <c:v>2.271911652257085</c:v>
                </c:pt>
                <c:pt idx="1400">
                  <c:v>2.334368540002321</c:v>
                </c:pt>
                <c:pt idx="1401">
                  <c:v>2.399844896977062</c:v>
                </c:pt>
                <c:pt idx="1402">
                  <c:v>2.468516189455598</c:v>
                </c:pt>
                <c:pt idx="1403">
                  <c:v>2.540570410109367</c:v>
                </c:pt>
                <c:pt idx="1404">
                  <c:v>2.616209115304871</c:v>
                </c:pt>
                <c:pt idx="1405">
                  <c:v>2.695648560957411</c:v>
                </c:pt>
                <c:pt idx="1406">
                  <c:v>2.779120947489889</c:v>
                </c:pt>
                <c:pt idx="1407">
                  <c:v>2.866875785703229</c:v>
                </c:pt>
                <c:pt idx="1408">
                  <c:v>2.95918139679196</c:v>
                </c:pt>
                <c:pt idx="1409">
                  <c:v>3.05632656135161</c:v>
                </c:pt>
                <c:pt idx="1410">
                  <c:v>3.158622334059662</c:v>
                </c:pt>
                <c:pt idx="1411">
                  <c:v>3.266404042792564</c:v>
                </c:pt>
                <c:pt idx="1412">
                  <c:v>3.380033493314104</c:v>
                </c:pt>
                <c:pt idx="1413">
                  <c:v>3.499901403369479</c:v>
                </c:pt>
                <c:pt idx="1414">
                  <c:v>3.626430093105132</c:v>
                </c:pt>
                <c:pt idx="1415">
                  <c:v>3.760076462255838</c:v>
                </c:pt>
                <c:pt idx="1416">
                  <c:v>3.901335288577522</c:v>
                </c:pt>
                <c:pt idx="1417">
                  <c:v>4.050742886626742</c:v>
                </c:pt>
                <c:pt idx="1418">
                  <c:v>4.208881171302491</c:v>
                </c:pt>
                <c:pt idx="1419">
                  <c:v>4.376382176672383</c:v>
                </c:pt>
                <c:pt idx="1420">
                  <c:v>4.553933087648288</c:v>
                </c:pt>
                <c:pt idx="1421">
                  <c:v>4.742281850197358</c:v>
                </c:pt>
                <c:pt idx="1422">
                  <c:v>4.94224343517173</c:v>
                </c:pt>
                <c:pt idx="1423">
                  <c:v>5.154706841716309</c:v>
                </c:pt>
                <c:pt idx="1424">
                  <c:v>5.38064293884343</c:v>
                </c:pt>
                <c:pt idx="1425">
                  <c:v>5.621113258436634</c:v>
                </c:pt>
                <c:pt idx="1426">
                  <c:v>5.877279870048103</c:v>
                </c:pt>
                <c:pt idx="1427">
                  <c:v>6.15041648780462</c:v>
                </c:pt>
                <c:pt idx="1428">
                  <c:v>6.441920983081277</c:v>
                </c:pt>
                <c:pt idx="1429">
                  <c:v>6.753329503949126</c:v>
                </c:pt>
                <c:pt idx="1430">
                  <c:v>7.08633243453575</c:v>
                </c:pt>
                <c:pt idx="1431">
                  <c:v>7.4427924652473</c:v>
                </c:pt>
                <c:pt idx="1432">
                  <c:v>7.824765089423208</c:v>
                </c:pt>
                <c:pt idx="1433">
                  <c:v>8.234521894746026</c:v>
                </c:pt>
                <c:pt idx="1434">
                  <c:v>8.674577080277666</c:v>
                </c:pt>
                <c:pt idx="1435">
                  <c:v>9.147717704300943</c:v>
                </c:pt>
                <c:pt idx="1436">
                  <c:v>9.657038256691576</c:v>
                </c:pt>
                <c:pt idx="1437">
                  <c:v>10.20598025528833</c:v>
                </c:pt>
                <c:pt idx="1438">
                  <c:v>10.79837769239801</c:v>
                </c:pt>
                <c:pt idx="1439">
                  <c:v>11.43850930967766</c:v>
                </c:pt>
                <c:pt idx="1440">
                  <c:v>12.13115886286831</c:v>
                </c:pt>
                <c:pt idx="1441">
                  <c:v>12.8816847591729</c:v>
                </c:pt>
                <c:pt idx="1442">
                  <c:v>13.69610071827681</c:v>
                </c:pt>
                <c:pt idx="1443">
                  <c:v>14.58116943398753</c:v>
                </c:pt>
                <c:pt idx="1444">
                  <c:v>15.54451161103671</c:v>
                </c:pt>
                <c:pt idx="1445">
                  <c:v>16.59473323801094</c:v>
                </c:pt>
                <c:pt idx="1446">
                  <c:v>17.74157455468695</c:v>
                </c:pt>
                <c:pt idx="1447">
                  <c:v>18.99608490806316</c:v>
                </c:pt>
                <c:pt idx="1448">
                  <c:v>20.37082860181475</c:v>
                </c:pt>
                <c:pt idx="1449">
                  <c:v>21.88012797432629</c:v>
                </c:pt>
                <c:pt idx="1450">
                  <c:v>23.54035134980282</c:v>
                </c:pt>
                <c:pt idx="1451">
                  <c:v>25.37025527122378</c:v>
                </c:pt>
                <c:pt idx="1452">
                  <c:v>27.39139264218408</c:v>
                </c:pt>
                <c:pt idx="1453">
                  <c:v>29.62860120616786</c:v>
                </c:pt>
                <c:pt idx="1454">
                  <c:v>32.11059034660947</c:v>
                </c:pt>
                <c:pt idx="1455">
                  <c:v>34.87064872352071</c:v>
                </c:pt>
                <c:pt idx="1456">
                  <c:v>37.94750107091652</c:v>
                </c:pt>
                <c:pt idx="1457">
                  <c:v>41.38634996209866</c:v>
                </c:pt>
                <c:pt idx="1458">
                  <c:v>45.2401480432341</c:v>
                </c:pt>
                <c:pt idx="1459">
                  <c:v>49.57115886468707</c:v>
                </c:pt>
                <c:pt idx="1460">
                  <c:v>54.45288099287091</c:v>
                </c:pt>
                <c:pt idx="1461">
                  <c:v>59.97243191888402</c:v>
                </c:pt>
                <c:pt idx="1462">
                  <c:v>66.2335172690689</c:v>
                </c:pt>
                <c:pt idx="1463">
                  <c:v>73.36014957832417</c:v>
                </c:pt>
                <c:pt idx="1464">
                  <c:v>81.5013330782083</c:v>
                </c:pt>
                <c:pt idx="1465">
                  <c:v>90.83700177412761</c:v>
                </c:pt>
                <c:pt idx="1466">
                  <c:v>101.5855949662201</c:v>
                </c:pt>
                <c:pt idx="1467">
                  <c:v>114.01378802123</c:v>
                </c:pt>
                <c:pt idx="1468">
                  <c:v>128.4490822429241</c:v>
                </c:pt>
                <c:pt idx="1469">
                  <c:v>145.2962191105462</c:v>
                </c:pt>
                <c:pt idx="1470">
                  <c:v>165.0587552026043</c:v>
                </c:pt>
                <c:pt idx="1471">
                  <c:v>188.367666394554</c:v>
                </c:pt>
                <c:pt idx="1472">
                  <c:v>216.0196221457835</c:v>
                </c:pt>
                <c:pt idx="1473">
                  <c:v>249.0287046131073</c:v>
                </c:pt>
                <c:pt idx="1474">
                  <c:v>288.6970338865153</c:v>
                </c:pt>
                <c:pt idx="1475">
                  <c:v>336.7123038867258</c:v>
                </c:pt>
                <c:pt idx="1476">
                  <c:v>395.2841254920285</c:v>
                </c:pt>
                <c:pt idx="1477">
                  <c:v>467.3371247231208</c:v>
                </c:pt>
                <c:pt idx="1478">
                  <c:v>556.7883143671875</c:v>
                </c:pt>
                <c:pt idx="1479">
                  <c:v>668.951676346182</c:v>
                </c:pt>
                <c:pt idx="1480">
                  <c:v>811.1382364745435</c:v>
                </c:pt>
                <c:pt idx="1481">
                  <c:v>993.5624920898148</c:v>
                </c:pt>
                <c:pt idx="1482">
                  <c:v>1230.73931516335</c:v>
                </c:pt>
                <c:pt idx="1483">
                  <c:v>1543.684860466888</c:v>
                </c:pt>
                <c:pt idx="1484">
                  <c:v>1963.470301682493</c:v>
                </c:pt>
                <c:pt idx="1485">
                  <c:v>2537.119007025134</c:v>
                </c:pt>
                <c:pt idx="1486">
                  <c:v>3337.69756791885</c:v>
                </c:pt>
                <c:pt idx="1487">
                  <c:v>4482.193290685453</c:v>
                </c:pt>
                <c:pt idx="1488">
                  <c:v>6164.466010981635</c:v>
                </c:pt>
                <c:pt idx="1489">
                  <c:v>8718.820363140998</c:v>
                </c:pt>
                <c:pt idx="1490">
                  <c:v>12749.34992301969</c:v>
                </c:pt>
                <c:pt idx="1491">
                  <c:v>19410.15937569239</c:v>
                </c:pt>
                <c:pt idx="1492">
                  <c:v>31060.02487718908</c:v>
                </c:pt>
                <c:pt idx="1493">
                  <c:v>52939.96985710143</c:v>
                </c:pt>
                <c:pt idx="1494">
                  <c:v>98002.33684707212</c:v>
                </c:pt>
                <c:pt idx="1495">
                  <c:v>203085.2901572223</c:v>
                </c:pt>
                <c:pt idx="1496">
                  <c:v>495549.4868127265</c:v>
                </c:pt>
                <c:pt idx="1497">
                  <c:v>1.56553196190764E6</c:v>
                </c:pt>
                <c:pt idx="1498">
                  <c:v>7.92315916583404E6</c:v>
                </c:pt>
                <c:pt idx="1499">
                  <c:v>1.2674802715524E8</c:v>
                </c:pt>
                <c:pt idx="1501">
                  <c:v>1.26748027204987E8</c:v>
                </c:pt>
                <c:pt idx="1502">
                  <c:v>7.92315916738281E6</c:v>
                </c:pt>
                <c:pt idx="1503">
                  <c:v>1.56553196211241E6</c:v>
                </c:pt>
                <c:pt idx="1504">
                  <c:v>495549.4868611428</c:v>
                </c:pt>
                <c:pt idx="1505">
                  <c:v>203085.2901731528</c:v>
                </c:pt>
                <c:pt idx="1506">
                  <c:v>98002.33685345169</c:v>
                </c:pt>
                <c:pt idx="1507">
                  <c:v>52939.96986006552</c:v>
                </c:pt>
                <c:pt idx="1508">
                  <c:v>31060.02487870423</c:v>
                </c:pt>
                <c:pt idx="1509">
                  <c:v>19410.15937653685</c:v>
                </c:pt>
                <c:pt idx="1510">
                  <c:v>12749.3499235167</c:v>
                </c:pt>
                <c:pt idx="1511">
                  <c:v>8718.820363450983</c:v>
                </c:pt>
                <c:pt idx="1512">
                  <c:v>6164.466011181632</c:v>
                </c:pt>
                <c:pt idx="1513">
                  <c:v>4482.193290820104</c:v>
                </c:pt>
                <c:pt idx="1514">
                  <c:v>3337.697568011522</c:v>
                </c:pt>
                <c:pt idx="1515">
                  <c:v>2537.11900709108</c:v>
                </c:pt>
                <c:pt idx="1516">
                  <c:v>1963.47030173011</c:v>
                </c:pt>
                <c:pt idx="1517">
                  <c:v>1543.684860502223</c:v>
                </c:pt>
                <c:pt idx="1518">
                  <c:v>1230.739315189827</c:v>
                </c:pt>
                <c:pt idx="1519">
                  <c:v>993.56249211012</c:v>
                </c:pt>
                <c:pt idx="1520">
                  <c:v>811.1382364902128</c:v>
                </c:pt>
                <c:pt idx="1521">
                  <c:v>668.9516763585211</c:v>
                </c:pt>
                <c:pt idx="1522">
                  <c:v>556.7883143769408</c:v>
                </c:pt>
                <c:pt idx="1523">
                  <c:v>467.3371247309706</c:v>
                </c:pt>
                <c:pt idx="1524">
                  <c:v>395.2841254983579</c:v>
                </c:pt>
                <c:pt idx="1525">
                  <c:v>336.7123038919142</c:v>
                </c:pt>
                <c:pt idx="1526">
                  <c:v>288.6970338907695</c:v>
                </c:pt>
                <c:pt idx="1527">
                  <c:v>249.028704616649</c:v>
                </c:pt>
                <c:pt idx="1528">
                  <c:v>216.0196221487296</c:v>
                </c:pt>
                <c:pt idx="1529">
                  <c:v>188.3676663970398</c:v>
                </c:pt>
                <c:pt idx="1530">
                  <c:v>165.0587552046979</c:v>
                </c:pt>
                <c:pt idx="1531">
                  <c:v>145.2962191123332</c:v>
                </c:pt>
                <c:pt idx="1532">
                  <c:v>128.4490822444456</c:v>
                </c:pt>
                <c:pt idx="1533">
                  <c:v>114.0137880225421</c:v>
                </c:pt>
                <c:pt idx="1534">
                  <c:v>101.5855949673481</c:v>
                </c:pt>
                <c:pt idx="1535">
                  <c:v>90.83700177510903</c:v>
                </c:pt>
                <c:pt idx="1536">
                  <c:v>81.50133307905925</c:v>
                </c:pt>
                <c:pt idx="1537">
                  <c:v>73.36014957907062</c:v>
                </c:pt>
                <c:pt idx="1538">
                  <c:v>66.23351726972101</c:v>
                </c:pt>
                <c:pt idx="1539">
                  <c:v>59.97243191946017</c:v>
                </c:pt>
                <c:pt idx="1540">
                  <c:v>54.45288099337771</c:v>
                </c:pt>
                <c:pt idx="1541">
                  <c:v>49.57115886513779</c:v>
                </c:pt>
                <c:pt idx="1542">
                  <c:v>45.24014804363303</c:v>
                </c:pt>
                <c:pt idx="1543">
                  <c:v>41.38634996245552</c:v>
                </c:pt>
                <c:pt idx="1544">
                  <c:v>37.94750107123417</c:v>
                </c:pt>
                <c:pt idx="1545">
                  <c:v>34.87064872380641</c:v>
                </c:pt>
                <c:pt idx="1546">
                  <c:v>32.11059034686508</c:v>
                </c:pt>
                <c:pt idx="1547">
                  <c:v>29.62860120639888</c:v>
                </c:pt>
                <c:pt idx="1548">
                  <c:v>27.39139264239176</c:v>
                </c:pt>
                <c:pt idx="1549">
                  <c:v>25.37025527141235</c:v>
                </c:pt>
                <c:pt idx="1550">
                  <c:v>23.54035134997306</c:v>
                </c:pt>
                <c:pt idx="1551">
                  <c:v>21.8801279744815</c:v>
                </c:pt>
                <c:pt idx="1552">
                  <c:v>20.37082860195546</c:v>
                </c:pt>
                <c:pt idx="1553">
                  <c:v>18.99608490819194</c:v>
                </c:pt>
                <c:pt idx="1554">
                  <c:v>17.74157455480412</c:v>
                </c:pt>
                <c:pt idx="1555">
                  <c:v>16.59473323811857</c:v>
                </c:pt>
                <c:pt idx="1556">
                  <c:v>15.54451161113498</c:v>
                </c:pt>
                <c:pt idx="1557">
                  <c:v>14.58116943407808</c:v>
                </c:pt>
                <c:pt idx="1558">
                  <c:v>13.69610071835975</c:v>
                </c:pt>
                <c:pt idx="1559">
                  <c:v>12.88168475924958</c:v>
                </c:pt>
                <c:pt idx="1560">
                  <c:v>12.13115886293875</c:v>
                </c:pt>
                <c:pt idx="1561">
                  <c:v>11.43850930974297</c:v>
                </c:pt>
                <c:pt idx="1562">
                  <c:v>10.79837769245817</c:v>
                </c:pt>
                <c:pt idx="1563">
                  <c:v>10.20598025534426</c:v>
                </c:pt>
                <c:pt idx="1564">
                  <c:v>9.65703825674323</c:v>
                </c:pt>
                <c:pt idx="1565">
                  <c:v>9.147717704349098</c:v>
                </c:pt>
                <c:pt idx="1566">
                  <c:v>8.674577080322253</c:v>
                </c:pt>
                <c:pt idx="1567">
                  <c:v>8.234521894787672</c:v>
                </c:pt>
                <c:pt idx="1568">
                  <c:v>7.82476508946186</c:v>
                </c:pt>
                <c:pt idx="1569">
                  <c:v>7.442792465283497</c:v>
                </c:pt>
                <c:pt idx="1570">
                  <c:v>7.086332434569412</c:v>
                </c:pt>
                <c:pt idx="1571">
                  <c:v>6.753329503980717</c:v>
                </c:pt>
                <c:pt idx="1572">
                  <c:v>6.441920983110718</c:v>
                </c:pt>
                <c:pt idx="1573">
                  <c:v>6.1504164878323</c:v>
                </c:pt>
                <c:pt idx="1574">
                  <c:v>5.877279870073949</c:v>
                </c:pt>
                <c:pt idx="1575">
                  <c:v>5.621113258460979</c:v>
                </c:pt>
                <c:pt idx="1576">
                  <c:v>5.380642938866208</c:v>
                </c:pt>
                <c:pt idx="1577">
                  <c:v>5.154706841737801</c:v>
                </c:pt>
                <c:pt idx="1578">
                  <c:v>4.94224343519187</c:v>
                </c:pt>
                <c:pt idx="1579">
                  <c:v>4.742281850216393</c:v>
                </c:pt>
                <c:pt idx="1580">
                  <c:v>4.553933087666159</c:v>
                </c:pt>
                <c:pt idx="1581">
                  <c:v>4.376382176689299</c:v>
                </c:pt>
                <c:pt idx="1582">
                  <c:v>4.208881171318396</c:v>
                </c:pt>
                <c:pt idx="1583">
                  <c:v>4.050742886641822</c:v>
                </c:pt>
                <c:pt idx="1584">
                  <c:v>3.90133528859172</c:v>
                </c:pt>
                <c:pt idx="1585">
                  <c:v>3.760076462269317</c:v>
                </c:pt>
                <c:pt idx="1586">
                  <c:v>3.626430093117841</c:v>
                </c:pt>
                <c:pt idx="1587">
                  <c:v>3.499901403381561</c:v>
                </c:pt>
                <c:pt idx="1588">
                  <c:v>3.380033493325509</c:v>
                </c:pt>
                <c:pt idx="1589">
                  <c:v>3.26640404280342</c:v>
                </c:pt>
                <c:pt idx="1590">
                  <c:v>3.158622334069925</c:v>
                </c:pt>
                <c:pt idx="1591">
                  <c:v>3.05632656136139</c:v>
                </c:pt>
                <c:pt idx="1592">
                  <c:v>2.959181396801214</c:v>
                </c:pt>
                <c:pt idx="1593">
                  <c:v>2.866875785712059</c:v>
                </c:pt>
                <c:pt idx="1594">
                  <c:v>2.779120947498254</c:v>
                </c:pt>
                <c:pt idx="1595">
                  <c:v>2.695648560965401</c:v>
                </c:pt>
                <c:pt idx="1596">
                  <c:v>2.616209115312447</c:v>
                </c:pt>
                <c:pt idx="1597">
                  <c:v>2.540570410116609</c:v>
                </c:pt>
                <c:pt idx="1598">
                  <c:v>2.468516189462473</c:v>
                </c:pt>
                <c:pt idx="1599">
                  <c:v>2.39984489698364</c:v>
                </c:pt>
                <c:pt idx="1600">
                  <c:v>2.33436854000857</c:v>
                </c:pt>
                <c:pt idx="1601">
                  <c:v>2.271911652263071</c:v>
                </c:pt>
                <c:pt idx="1602">
                  <c:v>2.212310345694093</c:v>
                </c:pt>
                <c:pt idx="1603">
                  <c:v>2.155411442967631</c:v>
                </c:pt>
                <c:pt idx="1604">
                  <c:v>2.101071683066976</c:v>
                </c:pt>
                <c:pt idx="1605">
                  <c:v>2.049156993195914</c:v>
                </c:pt>
                <c:pt idx="1606">
                  <c:v>1.999541820880707</c:v>
                </c:pt>
                <c:pt idx="1607">
                  <c:v>1.952108520780679</c:v>
                </c:pt>
                <c:pt idx="1608">
                  <c:v>1.906746791263718</c:v>
                </c:pt>
                <c:pt idx="1609">
                  <c:v>1.863353156292682</c:v>
                </c:pt>
                <c:pt idx="1610">
                  <c:v>1.821830488603918</c:v>
                </c:pt>
                <c:pt idx="1611">
                  <c:v>1.782087570550191</c:v>
                </c:pt>
                <c:pt idx="1612">
                  <c:v>1.744038689328321</c:v>
                </c:pt>
                <c:pt idx="1613">
                  <c:v>1.707603263625528</c:v>
                </c:pt>
                <c:pt idx="1614">
                  <c:v>1.672705498997946</c:v>
                </c:pt>
                <c:pt idx="1615">
                  <c:v>1.639274069547413</c:v>
                </c:pt>
                <c:pt idx="1616">
                  <c:v>1.607241823687926</c:v>
                </c:pt>
                <c:pt idx="1617">
                  <c:v>1.57654551199748</c:v>
                </c:pt>
                <c:pt idx="1618">
                  <c:v>1.547125535333296</c:v>
                </c:pt>
                <c:pt idx="1619">
                  <c:v>1.518925711554349</c:v>
                </c:pt>
                <c:pt idx="1620">
                  <c:v>1.491893059343155</c:v>
                </c:pt>
                <c:pt idx="1621">
                  <c:v>1.465977597753958</c:v>
                </c:pt>
                <c:pt idx="1622">
                  <c:v>1.441132160235176</c:v>
                </c:pt>
                <c:pt idx="1623">
                  <c:v>1.417312221984499</c:v>
                </c:pt>
                <c:pt idx="1624">
                  <c:v>1.394475739593793</c:v>
                </c:pt>
                <c:pt idx="1625">
                  <c:v>1.372583002031697</c:v>
                </c:pt>
                <c:pt idx="1626">
                  <c:v>1.35159649209286</c:v>
                </c:pt>
                <c:pt idx="1627">
                  <c:v>1.331480757517475</c:v>
                </c:pt>
                <c:pt idx="1628">
                  <c:v>1.312202291051582</c:v>
                </c:pt>
                <c:pt idx="1629">
                  <c:v>1.293729418780298</c:v>
                </c:pt>
                <c:pt idx="1630">
                  <c:v>1.276032196121369</c:v>
                </c:pt>
                <c:pt idx="1631">
                  <c:v>1.259082310917596</c:v>
                </c:pt>
                <c:pt idx="1632">
                  <c:v>1.242852993112464</c:v>
                </c:pt>
                <c:pt idx="1633">
                  <c:v>1.227318930535862</c:v>
                </c:pt>
                <c:pt idx="1634">
                  <c:v>1.212456190364883</c:v>
                </c:pt>
                <c:pt idx="1635">
                  <c:v>1.19824214586018</c:v>
                </c:pt>
                <c:pt idx="1636">
                  <c:v>1.184655408010172</c:v>
                </c:pt>
                <c:pt idx="1637">
                  <c:v>1.171675761745121</c:v>
                </c:pt>
                <c:pt idx="1638">
                  <c:v>1.159284106409708</c:v>
                </c:pt>
                <c:pt idx="1639">
                  <c:v>1.147462400207753</c:v>
                </c:pt>
                <c:pt idx="1640">
                  <c:v>1.136193608355066</c:v>
                </c:pt>
                <c:pt idx="1641">
                  <c:v>1.125461654697506</c:v>
                </c:pt>
                <c:pt idx="1642">
                  <c:v>1.115251376570169</c:v>
                </c:pt>
                <c:pt idx="1643">
                  <c:v>1.1055484826915</c:v>
                </c:pt>
                <c:pt idx="1644">
                  <c:v>1.096339513902031</c:v>
                </c:pt>
                <c:pt idx="1645">
                  <c:v>1.087611806572685</c:v>
                </c:pt>
                <c:pt idx="1646">
                  <c:v>1.079353458521087</c:v>
                </c:pt>
                <c:pt idx="1647">
                  <c:v>1.071553297287334</c:v>
                </c:pt>
                <c:pt idx="1648">
                  <c:v>1.064200850632198</c:v>
                </c:pt>
                <c:pt idx="1649">
                  <c:v>1.05728631913193</c:v>
                </c:pt>
                <c:pt idx="1650">
                  <c:v>1.050800550753701</c:v>
                </c:pt>
                <c:pt idx="1651">
                  <c:v>1.044735017305386</c:v>
                </c:pt>
                <c:pt idx="1652">
                  <c:v>1.039081792661905</c:v>
                </c:pt>
                <c:pt idx="1653">
                  <c:v>1.033833532678776</c:v>
                </c:pt>
                <c:pt idx="1654">
                  <c:v>1.028983456710918</c:v>
                </c:pt>
                <c:pt idx="1655">
                  <c:v>1.024525330662096</c:v>
                </c:pt>
                <c:pt idx="1656">
                  <c:v>1.020453451496962</c:v>
                </c:pt>
                <c:pt idx="1657">
                  <c:v>1.016762633154068</c:v>
                </c:pt>
                <c:pt idx="1658">
                  <c:v>1.013448193804084</c:v>
                </c:pt>
                <c:pt idx="1659">
                  <c:v>1.010505944403193</c:v>
                </c:pt>
                <c:pt idx="1660">
                  <c:v>1.007932178496876</c:v>
                </c:pt>
                <c:pt idx="1661">
                  <c:v>1.005723663234503</c:v>
                </c:pt>
                <c:pt idx="1662">
                  <c:v>1.003877631559913</c:v>
                </c:pt>
                <c:pt idx="1663">
                  <c:v>1.002391775547934</c:v>
                </c:pt>
                <c:pt idx="1664">
                  <c:v>1.001264240861249</c:v>
                </c:pt>
                <c:pt idx="1665">
                  <c:v>1.000493622306398</c:v>
                </c:pt>
                <c:pt idx="1666">
                  <c:v>1.000078960471957</c:v>
                </c:pt>
                <c:pt idx="1667">
                  <c:v>1.000019739436085</c:v>
                </c:pt>
                <c:pt idx="1668">
                  <c:v>1.000315885534731</c:v>
                </c:pt>
                <c:pt idx="1669">
                  <c:v>1.00096776718581</c:v>
                </c:pt>
                <c:pt idx="1670">
                  <c:v>1.001976195768686</c:v>
                </c:pt>
                <c:pt idx="1671">
                  <c:v>1.003342427562307</c:v>
                </c:pt>
                <c:pt idx="1672">
                  <c:v>1.005068166749342</c:v>
                </c:pt>
                <c:pt idx="1673">
                  <c:v>1.007155569497779</c:v>
                </c:pt>
                <c:pt idx="1674">
                  <c:v>1.00960724913554</c:v>
                </c:pt>
                <c:pt idx="1675">
                  <c:v>1.012426282437882</c:v>
                </c:pt>
                <c:pt idx="1676">
                  <c:v>1.015616217051729</c:v>
                </c:pt>
                <c:pt idx="1677">
                  <c:v>1.019181080085443</c:v>
                </c:pt>
                <c:pt idx="1678">
                  <c:v>1.023125387897291</c:v>
                </c:pt>
                <c:pt idx="1679">
                  <c:v>1.027454157120531</c:v>
                </c:pt>
                <c:pt idx="1680">
                  <c:v>1.03217291696818</c:v>
                </c:pt>
                <c:pt idx="1681">
                  <c:v>1.037287722865684</c:v>
                </c:pt>
                <c:pt idx="1682">
                  <c:v>1.042805171465346</c:v>
                </c:pt>
                <c:pt idx="1683">
                  <c:v>1.048732417102105</c:v>
                </c:pt>
                <c:pt idx="1684">
                  <c:v>1.055077189756566</c:v>
                </c:pt>
                <c:pt idx="1685">
                  <c:v>1.061847814597628</c:v>
                </c:pt>
                <c:pt idx="1686">
                  <c:v>1.06905323318419</c:v>
                </c:pt>
                <c:pt idx="1687">
                  <c:v>1.076703026412737</c:v>
                </c:pt>
                <c:pt idx="1688">
                  <c:v>1.084807439305749</c:v>
                </c:pt>
                <c:pt idx="1689">
                  <c:v>1.093377407744285</c:v>
                </c:pt>
                <c:pt idx="1690">
                  <c:v>1.102424587257444</c:v>
                </c:pt>
                <c:pt idx="1691">
                  <c:v>1.111961383991113</c:v>
                </c:pt>
                <c:pt idx="1692">
                  <c:v>1.122000987989269</c:v>
                </c:pt>
                <c:pt idx="1693">
                  <c:v>1.132557408932371</c:v>
                </c:pt>
                <c:pt idx="1694">
                  <c:v>1.143645514490019</c:v>
                </c:pt>
                <c:pt idx="1695">
                  <c:v>1.155281071458246</c:v>
                </c:pt>
                <c:pt idx="1696">
                  <c:v>1.167480789866617</c:v>
                </c:pt>
                <c:pt idx="1697">
                  <c:v>1.18026237025578</c:v>
                </c:pt>
                <c:pt idx="1698">
                  <c:v>1.193644554343543</c:v>
                </c:pt>
                <c:pt idx="1699">
                  <c:v>1.207647179315834</c:v>
                </c:pt>
                <c:pt idx="1700">
                  <c:v>1.222291235999418</c:v>
                </c:pt>
                <c:pt idx="1701">
                  <c:v>1.237598931194988</c:v>
                </c:pt>
                <c:pt idx="1702">
                  <c:v>1.2535937544735</c:v>
                </c:pt>
                <c:pt idx="1703">
                  <c:v>1.2703005497645</c:v>
                </c:pt>
                <c:pt idx="1704">
                  <c:v>1.287745592094083</c:v>
                </c:pt>
                <c:pt idx="1705">
                  <c:v>1.305956669860924</c:v>
                </c:pt>
                <c:pt idx="1706">
                  <c:v>1.324963173073373</c:v>
                </c:pt>
                <c:pt idx="1707">
                  <c:v>1.344796188007479</c:v>
                </c:pt>
                <c:pt idx="1708">
                  <c:v>1.365488598787147</c:v>
                </c:pt>
                <c:pt idx="1709">
                  <c:v>1.387075196431987</c:v>
                </c:pt>
                <c:pt idx="1710">
                  <c:v>1.409592795968041</c:v>
                </c:pt>
                <c:pt idx="1711">
                  <c:v>1.433080362250056</c:v>
                </c:pt>
                <c:pt idx="1712">
                  <c:v>1.457579145203806</c:v>
                </c:pt>
                <c:pt idx="1713">
                  <c:v>1.483132825261632</c:v>
                </c:pt>
                <c:pt idx="1714">
                  <c:v>1.509787669836721</c:v>
                </c:pt>
                <c:pt idx="1715">
                  <c:v>1.537592701760155</c:v>
                </c:pt>
                <c:pt idx="1716">
                  <c:v>1.566599880692531</c:v>
                </c:pt>
                <c:pt idx="1717">
                  <c:v>1.596864298617529</c:v>
                </c:pt>
                <c:pt idx="1718">
                  <c:v>1.628444390631717</c:v>
                </c:pt>
                <c:pt idx="1719">
                  <c:v>1.661402162361614</c:v>
                </c:pt>
                <c:pt idx="1720">
                  <c:v>1.695803435469706</c:v>
                </c:pt>
                <c:pt idx="1721">
                  <c:v>1.73171811285418</c:v>
                </c:pt>
                <c:pt idx="1722">
                  <c:v>1.769220465307442</c:v>
                </c:pt>
                <c:pt idx="1723">
                  <c:v>1.8083894415745</c:v>
                </c:pt>
                <c:pt idx="1724">
                  <c:v>1.849309003949623</c:v>
                </c:pt>
                <c:pt idx="1725">
                  <c:v>1.892068491767058</c:v>
                </c:pt>
                <c:pt idx="1726">
                  <c:v>1.936763015385441</c:v>
                </c:pt>
                <c:pt idx="1727">
                  <c:v>1.983493883535005</c:v>
                </c:pt>
                <c:pt idx="1728">
                  <c:v>2.032369067199253</c:v>
                </c:pt>
                <c:pt idx="1729">
                  <c:v>2.083503703538092</c:v>
                </c:pt>
                <c:pt idx="1730">
                  <c:v>2.137020643736414</c:v>
                </c:pt>
                <c:pt idx="1731">
                  <c:v>2.193051049081136</c:v>
                </c:pt>
                <c:pt idx="1732">
                  <c:v>2.251735040041378</c:v>
                </c:pt>
                <c:pt idx="1733">
                  <c:v>2.313222403652339</c:v>
                </c:pt>
                <c:pt idx="1734">
                  <c:v>2.377673365096156</c:v>
                </c:pt>
                <c:pt idx="1735">
                  <c:v>2.445259430035913</c:v>
                </c:pt>
                <c:pt idx="1736">
                  <c:v>2.51616430500732</c:v>
                </c:pt>
                <c:pt idx="1737">
                  <c:v>2.590584904011862</c:v>
                </c:pt>
                <c:pt idx="1738">
                  <c:v>2.668732450404671</c:v>
                </c:pt>
                <c:pt idx="1739">
                  <c:v>2.75083368423809</c:v>
                </c:pt>
                <c:pt idx="1740">
                  <c:v>2.83713218643231</c:v>
                </c:pt>
                <c:pt idx="1741">
                  <c:v>2.92788983250977</c:v>
                </c:pt>
                <c:pt idx="1742">
                  <c:v>3.023388390180886</c:v>
                </c:pt>
                <c:pt idx="1743">
                  <c:v>3.123931276823677</c:v>
                </c:pt>
                <c:pt idx="1744">
                  <c:v>3.229845494897658</c:v>
                </c:pt>
                <c:pt idx="1745">
                  <c:v>3.341483765600362</c:v>
                </c:pt>
                <c:pt idx="1746">
                  <c:v>3.459226883663024</c:v>
                </c:pt>
                <c:pt idx="1747">
                  <c:v>3.583486319129313</c:v>
                </c:pt>
                <c:pt idx="1748">
                  <c:v>3.714707095333588</c:v>
                </c:pt>
                <c:pt idx="1749">
                  <c:v>3.853370976148127</c:v>
                </c:pt>
                <c:pt idx="1750">
                  <c:v>3.999999999990285</c:v>
                </c:pt>
                <c:pt idx="1751">
                  <c:v>4.15516040314867</c:v>
                </c:pt>
                <c:pt idx="1752">
                  <c:v>4.319466980820924</c:v>
                </c:pt>
                <c:pt idx="1753">
                  <c:v>4.493587940965681</c:v>
                </c:pt>
                <c:pt idx="1754">
                  <c:v>4.67825031381897</c:v>
                </c:pt>
                <c:pt idx="1755">
                  <c:v>4.874245988869566</c:v>
                </c:pt>
                <c:pt idx="1756">
                  <c:v>5.082438461449969</c:v>
                </c:pt>
                <c:pt idx="1757">
                  <c:v>5.30377038310715</c:v>
                </c:pt>
                <c:pt idx="1758">
                  <c:v>5.53927202387807</c:v>
                </c:pt>
                <c:pt idx="1759">
                  <c:v>5.790070770835975</c:v>
                </c:pt>
                <c:pt idx="1760">
                  <c:v>6.05740180622791</c:v>
                </c:pt>
                <c:pt idx="1761">
                  <c:v>6.34262013066488</c:v>
                </c:pt>
                <c:pt idx="1762">
                  <c:v>6.647214122769331</c:v>
                </c:pt>
                <c:pt idx="1763">
                  <c:v>6.972820857120254</c:v>
                </c:pt>
                <c:pt idx="1764">
                  <c:v>7.321243438149748</c:v>
                </c:pt>
                <c:pt idx="1765">
                  <c:v>7.694470649849819</c:v>
                </c:pt>
                <c:pt idx="1766">
                  <c:v>8.09469927103441</c:v>
                </c:pt>
                <c:pt idx="1767">
                  <c:v>8.524359464970747</c:v>
                </c:pt>
                <c:pt idx="1768">
                  <c:v>8.986143722346837</c:v>
                </c:pt>
                <c:pt idx="1769">
                  <c:v>9.48303992002615</c:v>
                </c:pt>
                <c:pt idx="1770">
                  <c:v>10.01836915769194</c:v>
                </c:pt>
                <c:pt idx="1771">
                  <c:v>10.59582915370359</c:v>
                </c:pt>
                <c:pt idx="1772">
                  <c:v>11.21954412456136</c:v>
                </c:pt>
                <c:pt idx="1773">
                  <c:v>11.89412224451143</c:v>
                </c:pt>
                <c:pt idx="1774">
                  <c:v>12.62472198958596</c:v>
                </c:pt>
                <c:pt idx="1775">
                  <c:v>13.4171289218334</c:v>
                </c:pt>
                <c:pt idx="1776">
                  <c:v>14.2778447748618</c:v>
                </c:pt>
                <c:pt idx="1777">
                  <c:v>15.21419107376657</c:v>
                </c:pt>
                <c:pt idx="1778">
                  <c:v>16.23442997715749</c:v>
                </c:pt>
                <c:pt idx="1779">
                  <c:v>17.34790558654407</c:v>
                </c:pt>
                <c:pt idx="1780">
                  <c:v>18.565209654614</c:v>
                </c:pt>
                <c:pt idx="1781">
                  <c:v>19.8983764716798</c:v>
                </c:pt>
                <c:pt idx="1782">
                  <c:v>21.36111276088772</c:v>
                </c:pt>
                <c:pt idx="1783">
                  <c:v>22.96906972161407</c:v>
                </c:pt>
                <c:pt idx="1784">
                  <c:v>24.7401659967392</c:v>
                </c:pt>
                <c:pt idx="1785">
                  <c:v>26.69497239369296</c:v>
                </c:pt>
                <c:pt idx="1786">
                  <c:v>28.8571717796796</c:v>
                </c:pt>
                <c:pt idx="1787">
                  <c:v>31.25411085322858</c:v>
                </c:pt>
                <c:pt idx="1788">
                  <c:v>33.91746467180437</c:v>
                </c:pt>
                <c:pt idx="1789">
                  <c:v>36.88404015956511</c:v>
                </c:pt>
                <c:pt idx="1790">
                  <c:v>40.19675169227998</c:v>
                </c:pt>
                <c:pt idx="1791">
                  <c:v>43.9058107428874</c:v>
                </c:pt>
                <c:pt idx="1792">
                  <c:v>48.07018312672375</c:v>
                </c:pt>
                <c:pt idx="1793">
                  <c:v>52.75938250061861</c:v>
                </c:pt>
                <c:pt idx="1794">
                  <c:v>58.05568866463147</c:v>
                </c:pt>
                <c:pt idx="1795">
                  <c:v>64.05690557044008</c:v>
                </c:pt>
                <c:pt idx="1796">
                  <c:v>70.87980909318219</c:v>
                </c:pt>
                <c:pt idx="1797">
                  <c:v>78.66448184601218</c:v>
                </c:pt>
                <c:pt idx="1798">
                  <c:v>87.57979623141328</c:v>
                </c:pt>
                <c:pt idx="1799">
                  <c:v>97.83039411601384</c:v>
                </c:pt>
                <c:pt idx="1800">
                  <c:v>109.6656314591355</c:v>
                </c:pt>
                <c:pt idx="1801">
                  <c:v>123.3911226756965</c:v>
                </c:pt>
                <c:pt idx="1802">
                  <c:v>139.3837526593282</c:v>
                </c:pt>
                <c:pt idx="1803">
                  <c:v>158.1113541790072</c:v>
                </c:pt>
                <c:pt idx="1804">
                  <c:v>180.1587197397669</c:v>
                </c:pt>
                <c:pt idx="1805">
                  <c:v>206.2622982528771</c:v>
                </c:pt>
                <c:pt idx="1806">
                  <c:v>237.356923111893</c:v>
                </c:pt>
                <c:pt idx="1807">
                  <c:v>274.639393587866</c:v>
                </c:pt>
                <c:pt idx="1808">
                  <c:v>319.6559457598551</c:v>
                </c:pt>
                <c:pt idx="1809">
                  <c:v>374.4240208276851</c:v>
                </c:pt>
                <c:pt idx="1810">
                  <c:v>441.6039525134441</c:v>
                </c:pt>
                <c:pt idx="1811">
                  <c:v>524.7443933509686</c:v>
                </c:pt>
                <c:pt idx="1812">
                  <c:v>628.6384241653568</c:v>
                </c:pt>
                <c:pt idx="1813">
                  <c:v>759.848716253357</c:v>
                </c:pt>
                <c:pt idx="1814">
                  <c:v>927.4958416871462</c:v>
                </c:pt>
                <c:pt idx="1815">
                  <c:v>1144.464795609795</c:v>
                </c:pt>
                <c:pt idx="1816">
                  <c:v>1429.291518669094</c:v>
                </c:pt>
                <c:pt idx="1817">
                  <c:v>1809.183331574737</c:v>
                </c:pt>
                <c:pt idx="1818">
                  <c:v>2324.983946995463</c:v>
                </c:pt>
                <c:pt idx="1819">
                  <c:v>3039.579465693748</c:v>
                </c:pt>
                <c:pt idx="1820">
                  <c:v>4052.611962113016</c:v>
                </c:pt>
                <c:pt idx="1821">
                  <c:v>5527.227658659158</c:v>
                </c:pt>
                <c:pt idx="1822">
                  <c:v>7740.86365706903</c:v>
                </c:pt>
                <c:pt idx="1823">
                  <c:v>11186.66677299363</c:v>
                </c:pt>
                <c:pt idx="1824">
                  <c:v>16788.39874907682</c:v>
                </c:pt>
                <c:pt idx="1825">
                  <c:v>26389.23535003591</c:v>
                </c:pt>
                <c:pt idx="1826">
                  <c:v>43963.58069358744</c:v>
                </c:pt>
                <c:pt idx="1827">
                  <c:v>78961.9383867193</c:v>
                </c:pt>
                <c:pt idx="1828">
                  <c:v>156910.5595948223</c:v>
                </c:pt>
                <c:pt idx="1829">
                  <c:v>359840.5083419045</c:v>
                </c:pt>
                <c:pt idx="1830">
                  <c:v>1.02727394444972E6</c:v>
                </c:pt>
                <c:pt idx="1831">
                  <c:v>4.27708982331436E6</c:v>
                </c:pt>
                <c:pt idx="1832">
                  <c:v>4.01057151344346E7</c:v>
                </c:pt>
                <c:pt idx="1834">
                  <c:v>6.41640778294339E8</c:v>
                </c:pt>
                <c:pt idx="1835">
                  <c:v>1.64282737529423E7</c:v>
                </c:pt>
                <c:pt idx="1836">
                  <c:v>2.50739899764212E6</c:v>
                </c:pt>
                <c:pt idx="1837">
                  <c:v>701738.8892613008</c:v>
                </c:pt>
                <c:pt idx="1838">
                  <c:v>267576.8157039936</c:v>
                </c:pt>
                <c:pt idx="1839">
                  <c:v>123148.9553740065</c:v>
                </c:pt>
                <c:pt idx="1840">
                  <c:v>64331.50243756253</c:v>
                </c:pt>
                <c:pt idx="1841">
                  <c:v>36812.9879492467</c:v>
                </c:pt>
                <c:pt idx="1842">
                  <c:v>22565.20307561759</c:v>
                </c:pt>
                <c:pt idx="1843">
                  <c:v>14595.2781738268</c:v>
                </c:pt>
                <c:pt idx="1844">
                  <c:v>9856.613030495635</c:v>
                </c:pt>
                <c:pt idx="1845">
                  <c:v>6896.523715916406</c:v>
                </c:pt>
                <c:pt idx="1846">
                  <c:v>4970.434751861103</c:v>
                </c:pt>
                <c:pt idx="1847">
                  <c:v>3673.425798122547</c:v>
                </c:pt>
                <c:pt idx="1848">
                  <c:v>2774.121860545513</c:v>
                </c:pt>
                <c:pt idx="1849">
                  <c:v>2134.646590444287</c:v>
                </c:pt>
                <c:pt idx="1850">
                  <c:v>1669.822215197252</c:v>
                </c:pt>
                <c:pt idx="1851">
                  <c:v>1325.352191151225</c:v>
                </c:pt>
                <c:pt idx="1852">
                  <c:v>1065.660626790994</c:v>
                </c:pt>
                <c:pt idx="1853">
                  <c:v>866.864038406037</c:v>
                </c:pt>
                <c:pt idx="1854">
                  <c:v>712.5774452948046</c:v>
                </c:pt>
                <c:pt idx="1855">
                  <c:v>591.339688666639</c:v>
                </c:pt>
                <c:pt idx="1856">
                  <c:v>494.9921332556482</c:v>
                </c:pt>
                <c:pt idx="1857">
                  <c:v>417.6341026301591</c:v>
                </c:pt>
                <c:pt idx="1858">
                  <c:v>354.9358147145853</c:v>
                </c:pt>
                <c:pt idx="1859">
                  <c:v>303.6778754329092</c:v>
                </c:pt>
                <c:pt idx="1860">
                  <c:v>261.4372694003234</c:v>
                </c:pt>
                <c:pt idx="1861">
                  <c:v>226.369839736269</c:v>
                </c:pt>
                <c:pt idx="1862">
                  <c:v>197.0574039081654</c:v>
                </c:pt>
                <c:pt idx="1863">
                  <c:v>172.3988482405295</c:v>
                </c:pt>
                <c:pt idx="1864">
                  <c:v>151.5315802229184</c:v>
                </c:pt>
                <c:pt idx="1865">
                  <c:v>133.7742184073337</c:v>
                </c:pt>
                <c:pt idx="1866">
                  <c:v>118.5843255219822</c:v>
                </c:pt>
                <c:pt idx="1867">
                  <c:v>105.5269214185409</c:v>
                </c:pt>
                <c:pt idx="1868">
                  <c:v>94.25080493103314</c:v>
                </c:pt>
                <c:pt idx="1869">
                  <c:v>84.47059024126423</c:v>
                </c:pt>
                <c:pt idx="1870">
                  <c:v>75.95296513311508</c:v>
                </c:pt>
                <c:pt idx="1871">
                  <c:v>68.50609648080788</c:v>
                </c:pt>
                <c:pt idx="1872">
                  <c:v>61.97140177136811</c:v>
                </c:pt>
                <c:pt idx="1873">
                  <c:v>56.2171136152532</c:v>
                </c:pt>
                <c:pt idx="1874">
                  <c:v>51.13321327641254</c:v>
                </c:pt>
                <c:pt idx="1875">
                  <c:v>46.62741699827677</c:v>
                </c:pt>
                <c:pt idx="1876">
                  <c:v>42.62197744883264</c:v>
                </c:pt>
                <c:pt idx="1877">
                  <c:v>39.0511203393378</c:v>
                </c:pt>
                <c:pt idx="1878">
                  <c:v>35.85897903382092</c:v>
                </c:pt>
                <c:pt idx="1879">
                  <c:v>32.99792187646325</c:v>
                </c:pt>
                <c:pt idx="1880">
                  <c:v>30.42719094309776</c:v>
                </c:pt>
                <c:pt idx="1881">
                  <c:v>28.1117890638296</c:v>
                </c:pt>
                <c:pt idx="1882">
                  <c:v>26.02156577538714</c:v>
                </c:pt>
                <c:pt idx="1883">
                  <c:v>24.13046344196749</c:v>
                </c:pt>
                <c:pt idx="1884">
                  <c:v>22.4158929353177</c:v>
                </c:pt>
                <c:pt idx="1885">
                  <c:v>20.85821458122271</c:v>
                </c:pt>
                <c:pt idx="1886">
                  <c:v>19.44030499984659</c:v>
                </c:pt>
                <c:pt idx="1887">
                  <c:v>18.14719431995607</c:v>
                </c:pt>
                <c:pt idx="1888">
                  <c:v>16.96576127838693</c:v>
                </c:pt>
                <c:pt idx="1889">
                  <c:v>15.88447611269052</c:v>
                </c:pt>
                <c:pt idx="1890">
                  <c:v>14.89318305815752</c:v>
                </c:pt>
                <c:pt idx="1891">
                  <c:v>13.98291577863386</c:v>
                </c:pt>
                <c:pt idx="1892">
                  <c:v>13.14574027663219</c:v>
                </c:pt>
                <c:pt idx="1893">
                  <c:v>12.37462080637414</c:v>
                </c:pt>
                <c:pt idx="1894">
                  <c:v>11.66330510313881</c:v>
                </c:pt>
                <c:pt idx="1895">
                  <c:v>11.00622588241171</c:v>
                </c:pt>
                <c:pt idx="1896">
                  <c:v>10.39841608299838</c:v>
                </c:pt>
                <c:pt idx="1897">
                  <c:v>9.83543575333426</c:v>
                </c:pt>
                <c:pt idx="1898">
                  <c:v>9.31330882836443</c:v>
                </c:pt>
                <c:pt idx="1899">
                  <c:v>8.828468330500824</c:v>
                </c:pt>
                <c:pt idx="1900">
                  <c:v>8.377708764031727</c:v>
                </c:pt>
                <c:pt idx="1901">
                  <c:v>7.958144667439178</c:v>
                </c:pt>
                <c:pt idx="1902">
                  <c:v>7.56717444986405</c:v>
                </c:pt>
                <c:pt idx="1903">
                  <c:v>7.202448772560162</c:v>
                </c:pt>
                <c:pt idx="1904">
                  <c:v>6.861842848440374</c:v>
                </c:pt>
                <c:pt idx="1905">
                  <c:v>6.543432126739113</c:v>
                </c:pt>
                <c:pt idx="1906">
                  <c:v>6.245470908566713</c:v>
                </c:pt>
                <c:pt idx="1907">
                  <c:v>5.966373505363747</c:v>
                </c:pt>
                <c:pt idx="1908">
                  <c:v>5.704697608076569</c:v>
                </c:pt>
                <c:pt idx="1909">
                  <c:v>5.459129582050618</c:v>
                </c:pt>
                <c:pt idx="1910">
                  <c:v>5.228471442579384</c:v>
                </c:pt>
                <c:pt idx="1911">
                  <c:v>5.011629299966348</c:v>
                </c:pt>
                <c:pt idx="1912">
                  <c:v>4.80760309180354</c:v>
                </c:pt>
                <c:pt idx="1913">
                  <c:v>4.615477444776981</c:v>
                </c:pt>
                <c:pt idx="1914">
                  <c:v>4.434413529324191</c:v>
                </c:pt>
                <c:pt idx="1915">
                  <c:v>4.263641788471263</c:v>
                </c:pt>
                <c:pt idx="1916">
                  <c:v>4.102455437612866</c:v>
                </c:pt>
                <c:pt idx="1917">
                  <c:v>3.950204645275443</c:v>
                </c:pt>
                <c:pt idx="1918">
                  <c:v>3.806291316330611</c:v>
                </c:pt>
                <c:pt idx="1919">
                  <c:v>3.670164408992642</c:v>
                </c:pt>
                <c:pt idx="1920">
                  <c:v>3.541315725455755</c:v>
                </c:pt>
                <c:pt idx="1921">
                  <c:v>3.419276123413182</c:v>
                </c:pt>
                <c:pt idx="1922">
                  <c:v>3.303612102100407</c:v>
                </c:pt>
                <c:pt idx="1923">
                  <c:v>3.193922722072613</c:v>
                </c:pt>
                <c:pt idx="1924">
                  <c:v>3.089836822766071</c:v>
                </c:pt>
                <c:pt idx="1925">
                  <c:v>2.991010506117672</c:v>
                </c:pt>
                <c:pt idx="1926">
                  <c:v>2.897124858200058</c:v>
                </c:pt>
                <c:pt idx="1927">
                  <c:v>2.807883884055395</c:v>
                </c:pt>
                <c:pt idx="1928">
                  <c:v>2.723012633731142</c:v>
                </c:pt>
                <c:pt idx="1929">
                  <c:v>2.64225549999911</c:v>
                </c:pt>
                <c:pt idx="1930">
                  <c:v>2.565374670411265</c:v>
                </c:pt>
                <c:pt idx="1931">
                  <c:v>2.49214871826029</c:v>
                </c:pt>
                <c:pt idx="1932">
                  <c:v>2.422371318695447</c:v>
                </c:pt>
                <c:pt idx="1933">
                  <c:v>2.355850077731674</c:v>
                </c:pt>
                <c:pt idx="1934">
                  <c:v>2.2924054632001</c:v>
                </c:pt>
                <c:pt idx="1935">
                  <c:v>2.231869827849939</c:v>
                </c:pt>
                <c:pt idx="1936">
                  <c:v>2.174086515837291</c:v>
                </c:pt>
                <c:pt idx="1937">
                  <c:v>2.118909044748453</c:v>
                </c:pt>
                <c:pt idx="1938">
                  <c:v>2.066200356112083</c:v>
                </c:pt>
                <c:pt idx="1939">
                  <c:v>2.015832128074118</c:v>
                </c:pt>
                <c:pt idx="1940">
                  <c:v>1.96768414454695</c:v>
                </c:pt>
                <c:pt idx="1941">
                  <c:v>1.921643715714747</c:v>
                </c:pt>
                <c:pt idx="1942">
                  <c:v>1.877605145283065</c:v>
                </c:pt>
                <c:pt idx="1943">
                  <c:v>1.835469240315009</c:v>
                </c:pt>
                <c:pt idx="1944">
                  <c:v>1.79514285989998</c:v>
                </c:pt>
                <c:pt idx="1945">
                  <c:v>1.756538499264271</c:v>
                </c:pt>
                <c:pt idx="1946">
                  <c:v>1.719573906256018</c:v>
                </c:pt>
                <c:pt idx="1947">
                  <c:v>1.684171727428842</c:v>
                </c:pt>
                <c:pt idx="1948">
                  <c:v>1.65025918120843</c:v>
                </c:pt>
                <c:pt idx="1949">
                  <c:v>1.617767755861589</c:v>
                </c:pt>
                <c:pt idx="1950">
                  <c:v>1.586632930197208</c:v>
                </c:pt>
                <c:pt idx="1951">
                  <c:v>1.556793915119012</c:v>
                </c:pt>
                <c:pt idx="1952">
                  <c:v>1.52819341432008</c:v>
                </c:pt>
                <c:pt idx="1953">
                  <c:v>1.500777402563944</c:v>
                </c:pt>
                <c:pt idx="1954">
                  <c:v>1.474494920135355</c:v>
                </c:pt>
                <c:pt idx="1955">
                  <c:v>1.449297882170174</c:v>
                </c:pt>
                <c:pt idx="1956">
                  <c:v>1.425140901686683</c:v>
                </c:pt>
                <c:pt idx="1957">
                  <c:v>1.401981125244092</c:v>
                </c:pt>
                <c:pt idx="1958">
                  <c:v>1.37977808024642</c:v>
                </c:pt>
                <c:pt idx="1959">
                  <c:v>1.358493532994972</c:v>
                </c:pt>
                <c:pt idx="1960">
                  <c:v>1.338091356668582</c:v>
                </c:pt>
                <c:pt idx="1961">
                  <c:v>1.318537408480874</c:v>
                </c:pt>
                <c:pt idx="1962">
                  <c:v>1.299799415326456</c:v>
                </c:pt>
                <c:pt idx="1963">
                  <c:v>1.28184686728592</c:v>
                </c:pt>
                <c:pt idx="1964">
                  <c:v>1.264650918411376</c:v>
                </c:pt>
                <c:pt idx="1965">
                  <c:v>1.248184294262337</c:v>
                </c:pt>
                <c:pt idx="1966">
                  <c:v>1.232421205704822</c:v>
                </c:pt>
                <c:pt idx="1967">
                  <c:v>1.217337268526606</c:v>
                </c:pt>
                <c:pt idx="1968">
                  <c:v>1.20290942845736</c:v>
                </c:pt>
                <c:pt idx="1969">
                  <c:v>1.189115891215943</c:v>
                </c:pt>
                <c:pt idx="1970">
                  <c:v>1.175936057236987</c:v>
                </c:pt>
                <c:pt idx="1971">
                  <c:v>1.163350460757037</c:v>
                </c:pt>
                <c:pt idx="1972">
                  <c:v>1.151340712965573</c:v>
                </c:pt>
                <c:pt idx="1973">
                  <c:v>1.139889448949863</c:v>
                </c:pt>
                <c:pt idx="1974">
                  <c:v>1.128980278183696</c:v>
                </c:pt>
                <c:pt idx="1975">
                  <c:v>1.11859773833001</c:v>
                </c:pt>
                <c:pt idx="1976">
                  <c:v>1.108727252145217</c:v>
                </c:pt>
                <c:pt idx="1977">
                  <c:v>1.099355087289956</c:v>
                </c:pt>
                <c:pt idx="1978">
                  <c:v>1.090468318866094</c:v>
                </c:pt>
                <c:pt idx="1979">
                  <c:v>1.082054794514203</c:v>
                </c:pt>
                <c:pt idx="1980">
                  <c:v>1.074103101918582</c:v>
                </c:pt>
                <c:pt idx="1981">
                  <c:v>1.066602538579197</c:v>
                </c:pt>
                <c:pt idx="1982">
                  <c:v>1.059543083720951</c:v>
                </c:pt>
                <c:pt idx="1983">
                  <c:v>1.052915372221208</c:v>
                </c:pt>
                <c:pt idx="1984">
                  <c:v>1.046710670446045</c:v>
                </c:pt>
                <c:pt idx="1985">
                  <c:v>1.040920853894762</c:v>
                </c:pt>
                <c:pt idx="1986">
                  <c:v>1.035538386560475</c:v>
                </c:pt>
                <c:pt idx="1987">
                  <c:v>1.030556301922494</c:v>
                </c:pt>
                <c:pt idx="1988">
                  <c:v>1.025968185493416</c:v>
                </c:pt>
                <c:pt idx="1989">
                  <c:v>1.021768158850802</c:v>
                </c:pt>
                <c:pt idx="1990">
                  <c:v>1.017950865089668</c:v>
                </c:pt>
                <c:pt idx="1991">
                  <c:v>1.014511455638147</c:v>
                </c:pt>
                <c:pt idx="1992">
                  <c:v>1.01144557838438</c:v>
                </c:pt>
                <c:pt idx="1993">
                  <c:v>1.008749367068162</c:v>
                </c:pt>
                <c:pt idx="1994">
                  <c:v>1.00641943189602</c:v>
                </c:pt>
                <c:pt idx="1995">
                  <c:v>1.004452851343379</c:v>
                </c:pt>
                <c:pt idx="1996">
                  <c:v>1.002847165112155</c:v>
                </c:pt>
                <c:pt idx="1997">
                  <c:v>1.001600368216746</c:v>
                </c:pt>
                <c:pt idx="1998">
                  <c:v>1.000710906175748</c:v>
                </c:pt>
                <c:pt idx="1999">
                  <c:v>1.00017767129103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693360"/>
        <c:axId val="2142722784"/>
      </c:lineChart>
      <c:catAx>
        <c:axId val="21336933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2722784"/>
        <c:crosses val="autoZero"/>
        <c:auto val="1"/>
        <c:lblAlgn val="ctr"/>
        <c:lblOffset val="100"/>
        <c:tickLblSkip val="100"/>
        <c:noMultiLvlLbl val="0"/>
      </c:catAx>
      <c:valAx>
        <c:axId val="2142722784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36933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-4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POWER(COS(B$8*$A11),$B$4)</f>
        <v>1</v>
      </c>
      <c r="C11">
        <f t="shared" ref="C11:D26" si="0">POWER(COS(C$8*$A11),$B$4)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POWER(COS(B$8*$A12),$B$4)</f>
        <v>1.0000197394360919</v>
      </c>
      <c r="C12">
        <f t="shared" si="0"/>
        <v>1.0000789604719433</v>
      </c>
      <c r="D12">
        <f t="shared" si="0"/>
        <v>1.0001776712910018</v>
      </c>
    </row>
    <row r="13" spans="1:4" x14ac:dyDescent="0.2">
      <c r="A13">
        <f t="shared" ref="A13:A76" si="2">A12+B$3</f>
        <v>6.2831853071795866E-3</v>
      </c>
      <c r="B13">
        <f t="shared" si="1"/>
        <v>1.0000789604719433</v>
      </c>
      <c r="C13">
        <f t="shared" si="0"/>
        <v>1.0003158855347587</v>
      </c>
      <c r="D13">
        <f t="shared" si="0"/>
        <v>1.0007109061756916</v>
      </c>
    </row>
    <row r="14" spans="1:4" x14ac:dyDescent="0.2">
      <c r="A14">
        <f t="shared" si="2"/>
        <v>9.4247779607693795E-3</v>
      </c>
      <c r="B14">
        <f t="shared" si="1"/>
        <v>1.0001776712910018</v>
      </c>
      <c r="C14">
        <f t="shared" si="0"/>
        <v>1.0007109061756916</v>
      </c>
      <c r="D14">
        <f t="shared" si="0"/>
        <v>1.001600368216661</v>
      </c>
    </row>
    <row r="15" spans="1:4" x14ac:dyDescent="0.2">
      <c r="A15">
        <f t="shared" si="2"/>
        <v>1.2566370614359173E-2</v>
      </c>
      <c r="B15">
        <f t="shared" si="1"/>
        <v>1.0003158855347587</v>
      </c>
      <c r="C15">
        <f t="shared" si="0"/>
        <v>1.0012642408611929</v>
      </c>
      <c r="D15">
        <f t="shared" si="0"/>
        <v>1.0028471651120408</v>
      </c>
    </row>
    <row r="16" spans="1:4" x14ac:dyDescent="0.2">
      <c r="A16">
        <f t="shared" si="2"/>
        <v>1.5707963267948967E-2</v>
      </c>
      <c r="B16">
        <f t="shared" si="1"/>
        <v>1.0004936223063634</v>
      </c>
      <c r="C16">
        <f t="shared" si="0"/>
        <v>1.0019761957687567</v>
      </c>
      <c r="D16">
        <f t="shared" si="0"/>
        <v>1.004452851343236</v>
      </c>
    </row>
    <row r="17" spans="1:4" x14ac:dyDescent="0.2">
      <c r="A17">
        <f t="shared" si="2"/>
        <v>1.8849555921538759E-2</v>
      </c>
      <c r="B17">
        <f t="shared" si="1"/>
        <v>1.0007109061756916</v>
      </c>
      <c r="C17">
        <f t="shared" si="0"/>
        <v>1.0028471651120408</v>
      </c>
      <c r="D17">
        <f t="shared" si="0"/>
        <v>1.006419431895849</v>
      </c>
    </row>
    <row r="18" spans="1:4" x14ac:dyDescent="0.2">
      <c r="A18">
        <f t="shared" si="2"/>
        <v>2.1991148575128551E-2</v>
      </c>
      <c r="B18">
        <f t="shared" si="1"/>
        <v>1.0009677671858583</v>
      </c>
      <c r="C18">
        <f t="shared" si="0"/>
        <v>1.0038776315598148</v>
      </c>
      <c r="D18">
        <f t="shared" si="0"/>
        <v>1.008749367067961</v>
      </c>
    </row>
    <row r="19" spans="1:4" x14ac:dyDescent="0.2">
      <c r="A19">
        <f t="shared" si="2"/>
        <v>2.5132741228718343E-2</v>
      </c>
      <c r="B19">
        <f t="shared" si="1"/>
        <v>1.0012642408611929</v>
      </c>
      <c r="C19">
        <f t="shared" si="0"/>
        <v>1.0050681667494556</v>
      </c>
      <c r="D19">
        <f t="shared" si="0"/>
        <v>1.0114455783841512</v>
      </c>
    </row>
    <row r="20" spans="1:4" x14ac:dyDescent="0.2">
      <c r="A20">
        <f t="shared" si="2"/>
        <v>2.8274333882308135E-2</v>
      </c>
      <c r="B20">
        <f t="shared" si="1"/>
        <v>1.001600368216661</v>
      </c>
      <c r="C20">
        <f t="shared" si="0"/>
        <v>1.006419431895849</v>
      </c>
      <c r="D20">
        <f t="shared" si="0"/>
        <v>1.0145114556378889</v>
      </c>
    </row>
    <row r="21" spans="1:4" x14ac:dyDescent="0.2">
      <c r="A21">
        <f t="shared" si="2"/>
        <v>3.1415926535897927E-2</v>
      </c>
      <c r="B21">
        <f t="shared" si="1"/>
        <v>1.0019761957687567</v>
      </c>
      <c r="C21">
        <f t="shared" si="0"/>
        <v>1.0079321784967354</v>
      </c>
      <c r="D21">
        <f t="shared" si="0"/>
        <v>1.0179508650893803</v>
      </c>
    </row>
    <row r="22" spans="1:4" x14ac:dyDescent="0.2">
      <c r="A22">
        <f t="shared" si="2"/>
        <v>3.4557519189487719E-2</v>
      </c>
      <c r="B22">
        <f t="shared" si="1"/>
        <v>1.0023917755478562</v>
      </c>
      <c r="C22">
        <f t="shared" si="0"/>
        <v>1.0096072491356962</v>
      </c>
      <c r="D22">
        <f t="shared" si="0"/>
        <v>1.0217681588504837</v>
      </c>
    </row>
    <row r="23" spans="1:4" x14ac:dyDescent="0.2">
      <c r="A23">
        <f t="shared" si="2"/>
        <v>3.7699111843077511E-2</v>
      </c>
      <c r="B23">
        <f t="shared" si="1"/>
        <v>1.0028471651120408</v>
      </c>
      <c r="C23">
        <f t="shared" si="0"/>
        <v>1.0114455783841512</v>
      </c>
      <c r="D23">
        <f t="shared" si="0"/>
        <v>1.0259681854930678</v>
      </c>
    </row>
    <row r="24" spans="1:4" x14ac:dyDescent="0.2">
      <c r="A24">
        <f t="shared" si="2"/>
        <v>4.0840704496667303E-2</v>
      </c>
      <c r="B24">
        <f t="shared" si="1"/>
        <v>1.0033424275623994</v>
      </c>
      <c r="C24">
        <f t="shared" si="0"/>
        <v>1.0134481938039006</v>
      </c>
      <c r="D24">
        <f t="shared" si="0"/>
        <v>1.0305563019221147</v>
      </c>
    </row>
    <row r="25" spans="1:4" x14ac:dyDescent="0.2">
      <c r="A25">
        <f t="shared" si="2"/>
        <v>4.3982297150257095E-2</v>
      </c>
      <c r="B25">
        <f t="shared" si="1"/>
        <v>1.0038776315598148</v>
      </c>
      <c r="C25">
        <f t="shared" si="0"/>
        <v>1.0156162170519309</v>
      </c>
      <c r="D25">
        <f t="shared" si="0"/>
        <v>1.0355383865600649</v>
      </c>
    </row>
    <row r="26" spans="1:4" x14ac:dyDescent="0.2">
      <c r="A26">
        <f t="shared" si="2"/>
        <v>4.7123889803846887E-2</v>
      </c>
      <c r="B26">
        <f t="shared" si="1"/>
        <v>1.004452851343236</v>
      </c>
      <c r="C26">
        <f t="shared" si="0"/>
        <v>1.0179508650893803</v>
      </c>
      <c r="D26">
        <f t="shared" si="0"/>
        <v>1.0409208538943193</v>
      </c>
    </row>
    <row r="27" spans="1:4" x14ac:dyDescent="0.2">
      <c r="A27">
        <f t="shared" si="2"/>
        <v>5.0265482457436679E-2</v>
      </c>
      <c r="B27">
        <f t="shared" si="1"/>
        <v>1.0050681667494556</v>
      </c>
      <c r="C27">
        <f t="shared" si="1"/>
        <v>1.0204534514967352</v>
      </c>
      <c r="D27">
        <f t="shared" si="1"/>
        <v>1.0467106704455706</v>
      </c>
    </row>
    <row r="28" spans="1:4" x14ac:dyDescent="0.2">
      <c r="A28">
        <f t="shared" si="2"/>
        <v>5.3407075111026471E-2</v>
      </c>
      <c r="B28">
        <f t="shared" si="1"/>
        <v>1.0057236632343836</v>
      </c>
      <c r="C28">
        <f t="shared" si="1"/>
        <v>1.0231253878975388</v>
      </c>
      <c r="D28">
        <f t="shared" si="1"/>
        <v>1.0529153722207012</v>
      </c>
    </row>
    <row r="29" spans="1:4" x14ac:dyDescent="0.2">
      <c r="A29">
        <f t="shared" si="2"/>
        <v>5.6548667764616263E-2</v>
      </c>
      <c r="B29">
        <f t="shared" si="1"/>
        <v>1.006419431895849</v>
      </c>
      <c r="C29">
        <f t="shared" si="1"/>
        <v>1.0259681854930678</v>
      </c>
      <c r="D29">
        <f t="shared" si="1"/>
        <v>1.0595430837204109</v>
      </c>
    </row>
    <row r="30" spans="1:4" x14ac:dyDescent="0.2">
      <c r="A30">
        <f t="shared" si="2"/>
        <v>5.9690260418206055E-2</v>
      </c>
      <c r="B30">
        <f t="shared" si="1"/>
        <v>1.0071555694979144</v>
      </c>
      <c r="C30">
        <f t="shared" si="1"/>
        <v>1.0289834567106457</v>
      </c>
      <c r="D30">
        <f t="shared" si="1"/>
        <v>1.0666025385786226</v>
      </c>
    </row>
    <row r="31" spans="1:4" x14ac:dyDescent="0.2">
      <c r="A31">
        <f t="shared" si="2"/>
        <v>6.2831853071795854E-2</v>
      </c>
      <c r="B31">
        <f t="shared" si="1"/>
        <v>1.0079321784967354</v>
      </c>
      <c r="C31">
        <f t="shared" si="1"/>
        <v>1.0321729169684746</v>
      </c>
      <c r="D31">
        <f t="shared" si="1"/>
        <v>1.0741031019179732</v>
      </c>
    </row>
    <row r="32" spans="1:4" x14ac:dyDescent="0.2">
      <c r="A32">
        <f t="shared" si="2"/>
        <v>6.5973445725385646E-2</v>
      </c>
      <c r="B32">
        <f t="shared" si="1"/>
        <v>1.008749367067961</v>
      </c>
      <c r="C32">
        <f t="shared" si="1"/>
        <v>1.0355383865600649</v>
      </c>
      <c r="D32">
        <f t="shared" si="1"/>
        <v>1.0820547945135579</v>
      </c>
    </row>
    <row r="33" spans="1:4" x14ac:dyDescent="0.2">
      <c r="A33">
        <f t="shared" si="2"/>
        <v>6.9115038378975438E-2</v>
      </c>
      <c r="B33">
        <f t="shared" si="1"/>
        <v>1.0096072491356962</v>
      </c>
      <c r="C33">
        <f t="shared" si="1"/>
        <v>1.0390817926615874</v>
      </c>
      <c r="D33">
        <f t="shared" si="1"/>
        <v>1.0904683188654136</v>
      </c>
    </row>
    <row r="34" spans="1:4" x14ac:dyDescent="0.2">
      <c r="A34">
        <f t="shared" si="2"/>
        <v>7.225663103256523E-2</v>
      </c>
      <c r="B34">
        <f t="shared" si="1"/>
        <v>1.0105059444030298</v>
      </c>
      <c r="C34">
        <f t="shared" si="1"/>
        <v>1.0428051714656903</v>
      </c>
      <c r="D34">
        <f t="shared" si="1"/>
        <v>1.099355087289237</v>
      </c>
    </row>
    <row r="35" spans="1:4" x14ac:dyDescent="0.2">
      <c r="A35">
        <f t="shared" si="2"/>
        <v>7.5398223686155022E-2</v>
      </c>
      <c r="B35">
        <f t="shared" si="1"/>
        <v>1.0114455783841512</v>
      </c>
      <c r="C35">
        <f t="shared" si="1"/>
        <v>1.0467106704455706</v>
      </c>
      <c r="D35">
        <f t="shared" si="1"/>
        <v>1.1087272521444627</v>
      </c>
    </row>
    <row r="36" spans="1:4" x14ac:dyDescent="0.2">
      <c r="A36">
        <f t="shared" si="2"/>
        <v>7.8539816339744814E-2</v>
      </c>
      <c r="B36">
        <f t="shared" si="1"/>
        <v>1.0124262824380623</v>
      </c>
      <c r="C36">
        <f t="shared" si="1"/>
        <v>1.0508005507533364</v>
      </c>
      <c r="D36">
        <f t="shared" si="1"/>
        <v>1.1185977383292141</v>
      </c>
    </row>
    <row r="37" spans="1:4" x14ac:dyDescent="0.2">
      <c r="A37">
        <f t="shared" si="2"/>
        <v>8.1681408993334606E-2</v>
      </c>
      <c r="B37">
        <f t="shared" si="1"/>
        <v>1.0134481938039006</v>
      </c>
      <c r="C37">
        <f t="shared" si="1"/>
        <v>1.055077189756962</v>
      </c>
      <c r="D37">
        <f t="shared" si="1"/>
        <v>1.128980278182862</v>
      </c>
    </row>
    <row r="38" spans="1:4" x14ac:dyDescent="0.2">
      <c r="A38">
        <f t="shared" si="2"/>
        <v>8.4823001646924398E-2</v>
      </c>
      <c r="B38">
        <f t="shared" si="1"/>
        <v>1.0145114556378889</v>
      </c>
      <c r="C38">
        <f t="shared" si="1"/>
        <v>1.0595430837204109</v>
      </c>
      <c r="D38">
        <f t="shared" si="1"/>
        <v>1.1398894489489859</v>
      </c>
    </row>
    <row r="39" spans="1:4" x14ac:dyDescent="0.2">
      <c r="A39">
        <f t="shared" si="2"/>
        <v>8.796459430051419E-2</v>
      </c>
      <c r="B39">
        <f t="shared" si="1"/>
        <v>1.0156162170519309</v>
      </c>
      <c r="C39">
        <f t="shared" si="1"/>
        <v>1.0642008506317833</v>
      </c>
      <c r="D39">
        <f t="shared" si="1"/>
        <v>1.1513407129646556</v>
      </c>
    </row>
    <row r="40" spans="1:4" x14ac:dyDescent="0.2">
      <c r="A40">
        <f t="shared" si="2"/>
        <v>9.1106186954103982E-2</v>
      </c>
      <c r="B40">
        <f t="shared" si="1"/>
        <v>1.0167626331538624</v>
      </c>
      <c r="C40">
        <f t="shared" si="1"/>
        <v>1.0690532331846396</v>
      </c>
      <c r="D40">
        <f t="shared" si="1"/>
        <v>1.1633504607560732</v>
      </c>
    </row>
    <row r="41" spans="1:4" x14ac:dyDescent="0.2">
      <c r="A41">
        <f t="shared" si="2"/>
        <v>9.4247779607693774E-2</v>
      </c>
      <c r="B41">
        <f t="shared" si="1"/>
        <v>1.0179508650893803</v>
      </c>
      <c r="C41">
        <f t="shared" si="1"/>
        <v>1.0741031019179732</v>
      </c>
      <c r="D41">
        <f t="shared" si="1"/>
        <v>1.1759360572359805</v>
      </c>
    </row>
    <row r="42" spans="1:4" x14ac:dyDescent="0.2">
      <c r="A42">
        <f t="shared" si="2"/>
        <v>9.7389372261283566E-2</v>
      </c>
      <c r="B42">
        <f t="shared" si="1"/>
        <v>1.0191810800856684</v>
      </c>
      <c r="C42">
        <f t="shared" si="1"/>
        <v>1.0793534585206224</v>
      </c>
      <c r="D42">
        <f t="shared" si="1"/>
        <v>1.1891158912148883</v>
      </c>
    </row>
    <row r="43" spans="1:4" x14ac:dyDescent="0.2">
      <c r="A43">
        <f t="shared" si="2"/>
        <v>0.10053096491487336</v>
      </c>
      <c r="B43">
        <f t="shared" si="1"/>
        <v>1.0204534514967352</v>
      </c>
      <c r="C43">
        <f t="shared" si="1"/>
        <v>1.0848074393062537</v>
      </c>
      <c r="D43">
        <f t="shared" si="1"/>
        <v>1.20290942845626</v>
      </c>
    </row>
    <row r="44" spans="1:4" x14ac:dyDescent="0.2">
      <c r="A44">
        <f t="shared" si="2"/>
        <v>0.10367255756846315</v>
      </c>
      <c r="B44">
        <f t="shared" si="1"/>
        <v>1.0217681588504837</v>
      </c>
      <c r="C44">
        <f t="shared" si="1"/>
        <v>1.0904683188654136</v>
      </c>
      <c r="D44">
        <f t="shared" si="1"/>
        <v>1.2173372685254531</v>
      </c>
    </row>
    <row r="45" spans="1:4" x14ac:dyDescent="0.2">
      <c r="A45">
        <f t="shared" si="2"/>
        <v>0.10681415022205294</v>
      </c>
      <c r="B45">
        <f t="shared" si="1"/>
        <v>1.0231253878975388</v>
      </c>
      <c r="C45">
        <f t="shared" si="1"/>
        <v>1.0963395139015126</v>
      </c>
      <c r="D45">
        <f t="shared" si="1"/>
        <v>1.2324212057036217</v>
      </c>
    </row>
    <row r="46" spans="1:4" x14ac:dyDescent="0.2">
      <c r="A46">
        <f t="shared" si="2"/>
        <v>0.10995574287564273</v>
      </c>
      <c r="B46">
        <f t="shared" si="1"/>
        <v>1.0245253306618456</v>
      </c>
      <c r="C46">
        <f t="shared" si="1"/>
        <v>1.1024245872580076</v>
      </c>
      <c r="D46">
        <f t="shared" si="1"/>
        <v>1.2481842942610808</v>
      </c>
    </row>
    <row r="47" spans="1:4" x14ac:dyDescent="0.2">
      <c r="A47">
        <f t="shared" si="2"/>
        <v>0.11309733552923253</v>
      </c>
      <c r="B47">
        <f t="shared" si="1"/>
        <v>1.0259681854930678</v>
      </c>
      <c r="C47">
        <f t="shared" si="1"/>
        <v>1.1087272521444627</v>
      </c>
      <c r="D47">
        <f t="shared" si="1"/>
        <v>1.2646509184100676</v>
      </c>
    </row>
    <row r="48" spans="1:4" x14ac:dyDescent="0.2">
      <c r="A48">
        <f t="shared" si="2"/>
        <v>0.11623892818282232</v>
      </c>
      <c r="B48">
        <f t="shared" si="1"/>
        <v>1.0274541571208029</v>
      </c>
      <c r="C48">
        <f t="shared" si="1"/>
        <v>1.1152513765695948</v>
      </c>
      <c r="D48">
        <f t="shared" si="1"/>
        <v>1.2818468672845513</v>
      </c>
    </row>
    <row r="49" spans="1:4" x14ac:dyDescent="0.2">
      <c r="A49">
        <f t="shared" si="2"/>
        <v>0.11938052083641211</v>
      </c>
      <c r="B49">
        <f t="shared" si="1"/>
        <v>1.0289834567106457</v>
      </c>
      <c r="C49">
        <f t="shared" si="1"/>
        <v>1.1220009879898951</v>
      </c>
      <c r="D49">
        <f t="shared" si="1"/>
        <v>1.2997994153250321</v>
      </c>
    </row>
    <row r="50" spans="1:4" x14ac:dyDescent="0.2">
      <c r="A50">
        <f t="shared" si="2"/>
        <v>0.1225221134900019</v>
      </c>
      <c r="B50">
        <f t="shared" si="1"/>
        <v>1.0305563019221147</v>
      </c>
      <c r="C50">
        <f t="shared" si="1"/>
        <v>1.1289802781828615</v>
      </c>
      <c r="D50">
        <f t="shared" si="1"/>
        <v>1.3185374084793859</v>
      </c>
    </row>
    <row r="51" spans="1:4" x14ac:dyDescent="0.2">
      <c r="A51">
        <f t="shared" si="2"/>
        <v>0.12566370614359171</v>
      </c>
      <c r="B51">
        <f t="shared" si="1"/>
        <v>1.0321729169684746</v>
      </c>
      <c r="C51">
        <f t="shared" si="1"/>
        <v>1.1361936083544331</v>
      </c>
      <c r="D51">
        <f t="shared" si="1"/>
        <v>1.338091356667034</v>
      </c>
    </row>
    <row r="52" spans="1:4" x14ac:dyDescent="0.2">
      <c r="A52">
        <f t="shared" si="2"/>
        <v>0.1288052987971815</v>
      </c>
      <c r="B52">
        <f t="shared" si="1"/>
        <v>1.0338335326784802</v>
      </c>
      <c r="C52">
        <f t="shared" si="1"/>
        <v>1.1436455144907109</v>
      </c>
      <c r="D52">
        <f t="shared" si="1"/>
        <v>1.3584935329933543</v>
      </c>
    </row>
    <row r="53" spans="1:4" x14ac:dyDescent="0.2">
      <c r="A53">
        <f t="shared" si="2"/>
        <v>0.13194689145077129</v>
      </c>
      <c r="B53">
        <f t="shared" si="1"/>
        <v>1.0355383865600649</v>
      </c>
      <c r="C53">
        <f t="shared" si="1"/>
        <v>1.1513407129646556</v>
      </c>
      <c r="D53">
        <f t="shared" si="1"/>
        <v>1.3797780802447379</v>
      </c>
    </row>
    <row r="54" spans="1:4" x14ac:dyDescent="0.2">
      <c r="A54">
        <f t="shared" si="2"/>
        <v>0.13508848410436108</v>
      </c>
      <c r="B54">
        <f t="shared" si="1"/>
        <v>1.0372877228660045</v>
      </c>
      <c r="C54">
        <f t="shared" si="1"/>
        <v>1.1592841064090125</v>
      </c>
      <c r="D54">
        <f t="shared" si="1"/>
        <v>1.4019811252423351</v>
      </c>
    </row>
    <row r="55" spans="1:4" x14ac:dyDescent="0.2">
      <c r="A55">
        <f t="shared" si="2"/>
        <v>0.13823007675795088</v>
      </c>
      <c r="B55">
        <f t="shared" si="1"/>
        <v>1.0390817926615874</v>
      </c>
      <c r="C55">
        <f t="shared" si="1"/>
        <v>1.1674807898673796</v>
      </c>
      <c r="D55">
        <f t="shared" si="1"/>
        <v>1.4251409016848564</v>
      </c>
    </row>
    <row r="56" spans="1:4" x14ac:dyDescent="0.2">
      <c r="A56">
        <f t="shared" si="2"/>
        <v>0.14137166941154067</v>
      </c>
      <c r="B56">
        <f t="shared" si="1"/>
        <v>1.0409208538943193</v>
      </c>
      <c r="C56">
        <f t="shared" si="1"/>
        <v>1.1759360572359805</v>
      </c>
      <c r="D56">
        <f t="shared" si="1"/>
        <v>1.4492978821682641</v>
      </c>
    </row>
    <row r="57" spans="1:4" x14ac:dyDescent="0.2">
      <c r="A57">
        <f t="shared" si="2"/>
        <v>0.14451326206513046</v>
      </c>
      <c r="B57">
        <f t="shared" si="1"/>
        <v>1.0428051714656903</v>
      </c>
      <c r="C57">
        <f t="shared" si="1"/>
        <v>1.1846554080094105</v>
      </c>
      <c r="D57">
        <f t="shared" si="1"/>
        <v>1.4744949201333704</v>
      </c>
    </row>
    <row r="58" spans="1:4" x14ac:dyDescent="0.2">
      <c r="A58">
        <f t="shared" si="2"/>
        <v>0.14765485471872025</v>
      </c>
      <c r="B58">
        <f t="shared" si="1"/>
        <v>1.0447350173050438</v>
      </c>
      <c r="C58">
        <f t="shared" si="1"/>
        <v>1.1936445543443805</v>
      </c>
      <c r="D58">
        <f t="shared" si="1"/>
        <v>1.5007774025618701</v>
      </c>
    </row>
    <row r="59" spans="1:4" x14ac:dyDescent="0.2">
      <c r="A59">
        <f t="shared" si="2"/>
        <v>0.15079644737231004</v>
      </c>
      <c r="B59">
        <f t="shared" si="1"/>
        <v>1.0467106704455706</v>
      </c>
      <c r="C59">
        <f t="shared" si="1"/>
        <v>1.20290942845626</v>
      </c>
      <c r="D59">
        <f t="shared" si="1"/>
        <v>1.5281934143179239</v>
      </c>
    </row>
    <row r="60" spans="1:4" x14ac:dyDescent="0.2">
      <c r="A60">
        <f t="shared" si="2"/>
        <v>0.15393804002589984</v>
      </c>
      <c r="B60">
        <f t="shared" si="1"/>
        <v>1.0487324171024759</v>
      </c>
      <c r="C60">
        <f t="shared" si="1"/>
        <v>1.2124561903640516</v>
      </c>
      <c r="D60">
        <f t="shared" si="1"/>
        <v>1.5567939151167582</v>
      </c>
    </row>
    <row r="61" spans="1:4" x14ac:dyDescent="0.2">
      <c r="A61">
        <f t="shared" si="2"/>
        <v>0.15707963267948963</v>
      </c>
      <c r="B61">
        <f t="shared" si="1"/>
        <v>1.0508005507533364</v>
      </c>
      <c r="C61">
        <f t="shared" si="1"/>
        <v>1.2222912360003362</v>
      </c>
      <c r="D61">
        <f t="shared" si="1"/>
        <v>1.5866329301948643</v>
      </c>
    </row>
    <row r="62" spans="1:4" x14ac:dyDescent="0.2">
      <c r="A62">
        <f t="shared" si="2"/>
        <v>0.16022122533307942</v>
      </c>
      <c r="B62">
        <f t="shared" si="1"/>
        <v>1.0529153722207012</v>
      </c>
      <c r="C62">
        <f t="shared" si="1"/>
        <v>1.2324212057036217</v>
      </c>
      <c r="D62">
        <f t="shared" si="1"/>
        <v>1.6177677558591392</v>
      </c>
    </row>
    <row r="63" spans="1:4" x14ac:dyDescent="0.2">
      <c r="A63">
        <f t="shared" si="2"/>
        <v>0.16336281798666921</v>
      </c>
      <c r="B63">
        <f t="shared" si="1"/>
        <v>1.055077189756962</v>
      </c>
      <c r="C63">
        <f t="shared" si="1"/>
        <v>1.2428529931115568</v>
      </c>
      <c r="D63">
        <f t="shared" si="1"/>
        <v>1.650259181205882</v>
      </c>
    </row>
    <row r="64" spans="1:4" x14ac:dyDescent="0.2">
      <c r="A64">
        <f t="shared" si="2"/>
        <v>0.166504410640259</v>
      </c>
      <c r="B64">
        <f t="shared" si="1"/>
        <v>1.057286319131538</v>
      </c>
      <c r="C64">
        <f t="shared" si="1"/>
        <v>1.2535937544745044</v>
      </c>
      <c r="D64">
        <f t="shared" si="1"/>
        <v>1.6841717274261783</v>
      </c>
    </row>
    <row r="65" spans="1:4" x14ac:dyDescent="0.2">
      <c r="A65">
        <f t="shared" si="2"/>
        <v>0.1696460032938488</v>
      </c>
      <c r="B65">
        <f t="shared" si="1"/>
        <v>1.0595430837204109</v>
      </c>
      <c r="C65">
        <f t="shared" si="1"/>
        <v>1.2646509184100676</v>
      </c>
      <c r="D65">
        <f t="shared" si="1"/>
        <v>1.7195739062532451</v>
      </c>
    </row>
    <row r="66" spans="1:4" x14ac:dyDescent="0.2">
      <c r="A66">
        <f t="shared" si="2"/>
        <v>0.17278759594743859</v>
      </c>
      <c r="B66">
        <f t="shared" si="1"/>
        <v>1.0618478145980512</v>
      </c>
      <c r="C66">
        <f t="shared" si="1"/>
        <v>1.2760321961203815</v>
      </c>
      <c r="D66">
        <f t="shared" si="1"/>
        <v>1.7565384992613711</v>
      </c>
    </row>
    <row r="67" spans="1:4" x14ac:dyDescent="0.2">
      <c r="A67">
        <f t="shared" si="2"/>
        <v>0.17592918860102838</v>
      </c>
      <c r="B67">
        <f t="shared" si="1"/>
        <v>1.0642008506317833</v>
      </c>
      <c r="C67">
        <f t="shared" si="1"/>
        <v>1.2877455920951804</v>
      </c>
      <c r="D67">
        <f t="shared" si="1"/>
        <v>1.7951428598969612</v>
      </c>
    </row>
    <row r="68" spans="1:4" x14ac:dyDescent="0.2">
      <c r="A68">
        <f t="shared" si="2"/>
        <v>0.17907078125461817</v>
      </c>
      <c r="B68">
        <f t="shared" si="1"/>
        <v>1.0666025385786226</v>
      </c>
      <c r="C68">
        <f t="shared" si="1"/>
        <v>1.2997994153250321</v>
      </c>
      <c r="D68">
        <f t="shared" si="1"/>
        <v>1.8354692403118491</v>
      </c>
    </row>
    <row r="69" spans="1:4" x14ac:dyDescent="0.2">
      <c r="A69">
        <f t="shared" si="2"/>
        <v>0.18221237390820796</v>
      </c>
      <c r="B69">
        <f t="shared" si="1"/>
        <v>1.0690532331846396</v>
      </c>
      <c r="C69">
        <f t="shared" si="1"/>
        <v>1.3122022910505089</v>
      </c>
      <c r="D69">
        <f t="shared" si="1"/>
        <v>1.8776051452797751</v>
      </c>
    </row>
    <row r="70" spans="1:4" x14ac:dyDescent="0.2">
      <c r="A70">
        <f t="shared" si="2"/>
        <v>0.18535396656179776</v>
      </c>
      <c r="B70">
        <f t="shared" si="1"/>
        <v>1.0715532972868933</v>
      </c>
      <c r="C70">
        <f t="shared" si="1"/>
        <v>1.3249631730745706</v>
      </c>
      <c r="D70">
        <f t="shared" si="1"/>
        <v>1.9216437157113013</v>
      </c>
    </row>
    <row r="71" spans="1:4" x14ac:dyDescent="0.2">
      <c r="A71">
        <f t="shared" si="2"/>
        <v>0.18849555921538755</v>
      </c>
      <c r="B71">
        <f t="shared" si="1"/>
        <v>1.0741031019179732</v>
      </c>
      <c r="C71">
        <f t="shared" si="1"/>
        <v>1.338091356667034</v>
      </c>
      <c r="D71">
        <f t="shared" si="1"/>
        <v>1.9676841445433577</v>
      </c>
    </row>
    <row r="72" spans="1:4" x14ac:dyDescent="0.2">
      <c r="A72">
        <f t="shared" si="2"/>
        <v>0.19163715186897734</v>
      </c>
      <c r="B72">
        <f t="shared" si="1"/>
        <v>1.0767030264132151</v>
      </c>
      <c r="C72">
        <f t="shared" si="1"/>
        <v>1.3515964920916943</v>
      </c>
      <c r="D72">
        <f t="shared" si="1"/>
        <v>2.0158321280703566</v>
      </c>
    </row>
    <row r="73" spans="1:4" x14ac:dyDescent="0.2">
      <c r="A73">
        <f t="shared" si="2"/>
        <v>0.19477874452256713</v>
      </c>
      <c r="B73">
        <f t="shared" si="1"/>
        <v>1.0793534585206224</v>
      </c>
      <c r="C73">
        <f t="shared" si="1"/>
        <v>1.3654885987884533</v>
      </c>
      <c r="D73">
        <f t="shared" si="1"/>
        <v>2.0662003561081606</v>
      </c>
    </row>
    <row r="74" spans="1:4" x14ac:dyDescent="0.2">
      <c r="A74">
        <f t="shared" si="2"/>
        <v>0.19792033717615692</v>
      </c>
      <c r="B74">
        <f t="shared" si="1"/>
        <v>1.0820547945135579</v>
      </c>
      <c r="C74">
        <f t="shared" si="1"/>
        <v>1.3797780802447379</v>
      </c>
      <c r="D74">
        <f t="shared" si="1"/>
        <v>2.1189090447443397</v>
      </c>
    </row>
    <row r="75" spans="1:4" x14ac:dyDescent="0.2">
      <c r="A75">
        <f t="shared" si="2"/>
        <v>0.20106192982974672</v>
      </c>
      <c r="B75">
        <f t="shared" si="1"/>
        <v>1.0848074393062537</v>
      </c>
      <c r="C75">
        <f t="shared" si="1"/>
        <v>1.3944757395925271</v>
      </c>
      <c r="D75">
        <f t="shared" si="1"/>
        <v>2.1740865158329985</v>
      </c>
    </row>
    <row r="76" spans="1:4" x14ac:dyDescent="0.2">
      <c r="A76">
        <f t="shared" si="2"/>
        <v>0.20420352248333651</v>
      </c>
      <c r="B76">
        <f t="shared" ref="B76:D139" si="3">POWER(COS(B$8*$A76),$B$4)</f>
        <v>1.0876118065721914</v>
      </c>
      <c r="C76">
        <f t="shared" si="3"/>
        <v>1.4095927959694654</v>
      </c>
      <c r="D76">
        <f t="shared" si="3"/>
        <v>2.2318698278454363</v>
      </c>
    </row>
    <row r="77" spans="1:4" x14ac:dyDescent="0.2">
      <c r="A77">
        <f t="shared" ref="A77:A140" si="4">A76+B$3</f>
        <v>0.2073451151369263</v>
      </c>
      <c r="B77">
        <f t="shared" si="3"/>
        <v>1.0904683188654136</v>
      </c>
      <c r="C77">
        <f t="shared" si="3"/>
        <v>1.4251409016848557</v>
      </c>
      <c r="D77">
        <f t="shared" si="3"/>
        <v>2.2924054631953963</v>
      </c>
    </row>
    <row r="78" spans="1:4" x14ac:dyDescent="0.2">
      <c r="A78">
        <f t="shared" si="4"/>
        <v>0.21048670779051609</v>
      </c>
      <c r="B78">
        <f t="shared" si="3"/>
        <v>1.0933774077448206</v>
      </c>
      <c r="C78">
        <f t="shared" si="3"/>
        <v>1.4411321602338028</v>
      </c>
      <c r="D78">
        <f t="shared" si="3"/>
        <v>2.355850077726735</v>
      </c>
    </row>
    <row r="79" spans="1:4" x14ac:dyDescent="0.2">
      <c r="A79">
        <f t="shared" si="4"/>
        <v>0.21362830044410588</v>
      </c>
      <c r="B79">
        <f t="shared" si="3"/>
        <v>1.0963395139015126</v>
      </c>
      <c r="C79">
        <f t="shared" si="3"/>
        <v>1.4575791452053584</v>
      </c>
      <c r="D79">
        <f t="shared" si="3"/>
        <v>2.4223713186902853</v>
      </c>
    </row>
    <row r="80" spans="1:4" x14ac:dyDescent="0.2">
      <c r="A80">
        <f t="shared" si="4"/>
        <v>0.21676989309769568</v>
      </c>
      <c r="B80">
        <f t="shared" si="3"/>
        <v>1.099355087289237</v>
      </c>
      <c r="C80">
        <f t="shared" si="3"/>
        <v>1.4744949201333704</v>
      </c>
      <c r="D80">
        <f t="shared" si="3"/>
        <v>2.4921487182548652</v>
      </c>
    </row>
    <row r="81" spans="1:4" x14ac:dyDescent="0.2">
      <c r="A81">
        <f t="shared" si="4"/>
        <v>0.21991148575128547</v>
      </c>
      <c r="B81">
        <f t="shared" si="3"/>
        <v>1.1024245872580076</v>
      </c>
      <c r="C81">
        <f t="shared" si="3"/>
        <v>1.4918930593416633</v>
      </c>
      <c r="D81">
        <f t="shared" si="3"/>
        <v>2.5653746704055886</v>
      </c>
    </row>
    <row r="82" spans="1:4" x14ac:dyDescent="0.2">
      <c r="A82">
        <f t="shared" si="4"/>
        <v>0.22305307840487526</v>
      </c>
      <c r="B82">
        <f t="shared" si="3"/>
        <v>1.1055484826909523</v>
      </c>
      <c r="C82">
        <f t="shared" si="3"/>
        <v>1.5097876698384136</v>
      </c>
      <c r="D82">
        <f t="shared" si="3"/>
        <v>2.6422554999931411</v>
      </c>
    </row>
    <row r="83" spans="1:4" x14ac:dyDescent="0.2">
      <c r="A83">
        <f t="shared" si="4"/>
        <v>0.22619467105846505</v>
      </c>
      <c r="B83">
        <f t="shared" si="3"/>
        <v>1.1087272521444627</v>
      </c>
      <c r="C83">
        <f t="shared" si="3"/>
        <v>1.5281934143179239</v>
      </c>
      <c r="D83">
        <f t="shared" si="3"/>
        <v>2.7230126337248888</v>
      </c>
    </row>
    <row r="84" spans="1:4" x14ac:dyDescent="0.2">
      <c r="A84">
        <f t="shared" si="4"/>
        <v>0.22933626371205484</v>
      </c>
      <c r="B84">
        <f t="shared" si="3"/>
        <v>1.1119613839917093</v>
      </c>
      <c r="C84">
        <f t="shared" si="3"/>
        <v>1.5471255353316764</v>
      </c>
      <c r="D84">
        <f t="shared" si="3"/>
        <v>2.8078838840488114</v>
      </c>
    </row>
    <row r="85" spans="1:4" x14ac:dyDescent="0.2">
      <c r="A85">
        <f t="shared" si="4"/>
        <v>0.23247785636564464</v>
      </c>
      <c r="B85">
        <f t="shared" si="3"/>
        <v>1.1152513765695948</v>
      </c>
      <c r="C85">
        <f t="shared" si="3"/>
        <v>1.5665998806943771</v>
      </c>
      <c r="D85">
        <f t="shared" si="3"/>
        <v>2.8971248581931581</v>
      </c>
    </row>
    <row r="86" spans="1:4" x14ac:dyDescent="0.2">
      <c r="A86">
        <f t="shared" si="4"/>
        <v>0.23561944901923443</v>
      </c>
      <c r="B86">
        <f t="shared" si="3"/>
        <v>1.1185977383292141</v>
      </c>
      <c r="C86">
        <f t="shared" si="3"/>
        <v>1.5866329301948643</v>
      </c>
      <c r="D86">
        <f t="shared" si="3"/>
        <v>2.9910105061103955</v>
      </c>
    </row>
    <row r="87" spans="1:4" x14ac:dyDescent="0.2">
      <c r="A87">
        <f t="shared" si="4"/>
        <v>0.23876104167282422</v>
      </c>
      <c r="B87">
        <f t="shared" si="3"/>
        <v>1.1220009879898951</v>
      </c>
      <c r="C87">
        <f t="shared" si="3"/>
        <v>1.6072418236861674</v>
      </c>
      <c r="D87">
        <f t="shared" si="3"/>
        <v>3.0898368227584374</v>
      </c>
    </row>
    <row r="88" spans="1:4" x14ac:dyDescent="0.2">
      <c r="A88">
        <f t="shared" si="4"/>
        <v>0.24190263432641401</v>
      </c>
      <c r="B88">
        <f t="shared" si="3"/>
        <v>1.1254616546969003</v>
      </c>
      <c r="C88">
        <f t="shared" si="3"/>
        <v>1.6284443906337303</v>
      </c>
      <c r="D88">
        <f t="shared" si="3"/>
        <v>3.1939227220645585</v>
      </c>
    </row>
    <row r="89" spans="1:4" x14ac:dyDescent="0.2">
      <c r="A89">
        <f t="shared" si="4"/>
        <v>0.2450442269800038</v>
      </c>
      <c r="B89">
        <f t="shared" si="3"/>
        <v>1.1289802781828615</v>
      </c>
      <c r="C89">
        <f t="shared" si="3"/>
        <v>1.6502591812058813</v>
      </c>
      <c r="D89">
        <f t="shared" si="3"/>
        <v>3.303612102091944</v>
      </c>
    </row>
    <row r="90" spans="1:4" x14ac:dyDescent="0.2">
      <c r="A90">
        <f t="shared" si="4"/>
        <v>0.2481858196335936</v>
      </c>
      <c r="B90">
        <f t="shared" si="3"/>
        <v>1.1325574089330324</v>
      </c>
      <c r="C90">
        <f t="shared" si="3"/>
        <v>1.6727054989960342</v>
      </c>
      <c r="D90">
        <f t="shared" si="3"/>
        <v>3.4192761234042419</v>
      </c>
    </row>
    <row r="91" spans="1:4" x14ac:dyDescent="0.2">
      <c r="A91">
        <f t="shared" si="4"/>
        <v>0.25132741228718342</v>
      </c>
      <c r="B91">
        <f t="shared" si="3"/>
        <v>1.1361936083544331</v>
      </c>
      <c r="C91">
        <f t="shared" si="3"/>
        <v>1.6958034354719049</v>
      </c>
      <c r="D91">
        <f t="shared" si="3"/>
        <v>3.5413157254463514</v>
      </c>
    </row>
    <row r="92" spans="1:4" x14ac:dyDescent="0.2">
      <c r="A92">
        <f t="shared" si="4"/>
        <v>0.25446900494077324</v>
      </c>
      <c r="B92">
        <f t="shared" si="3"/>
        <v>1.1398894489489859</v>
      </c>
      <c r="C92">
        <f t="shared" si="3"/>
        <v>1.719573906253246</v>
      </c>
      <c r="D92">
        <f t="shared" si="3"/>
        <v>3.6701644089826924</v>
      </c>
    </row>
    <row r="93" spans="1:4" x14ac:dyDescent="0.2">
      <c r="A93">
        <f t="shared" si="4"/>
        <v>0.25761059759436306</v>
      </c>
      <c r="B93">
        <f t="shared" si="3"/>
        <v>1.1436455144907114</v>
      </c>
      <c r="C93">
        <f t="shared" si="3"/>
        <v>1.7440386893262421</v>
      </c>
      <c r="D93">
        <f t="shared" si="3"/>
        <v>3.8062913163201326</v>
      </c>
    </row>
    <row r="94" spans="1:4" x14ac:dyDescent="0.2">
      <c r="A94">
        <f t="shared" si="4"/>
        <v>0.26075219024795288</v>
      </c>
      <c r="B94">
        <f t="shared" si="3"/>
        <v>1.1474624002070875</v>
      </c>
      <c r="C94">
        <f t="shared" si="3"/>
        <v>1.7692204653098449</v>
      </c>
      <c r="D94">
        <f t="shared" si="3"/>
        <v>3.9502046452643436</v>
      </c>
    </row>
    <row r="95" spans="1:4" x14ac:dyDescent="0.2">
      <c r="A95">
        <f t="shared" si="4"/>
        <v>0.2638937829015427</v>
      </c>
      <c r="B95">
        <f t="shared" si="3"/>
        <v>1.1513407129646556</v>
      </c>
      <c r="C95">
        <f t="shared" si="3"/>
        <v>1.7951428598969623</v>
      </c>
      <c r="D95">
        <f t="shared" si="3"/>
        <v>4.1024554376011588</v>
      </c>
    </row>
    <row r="96" spans="1:4" x14ac:dyDescent="0.2">
      <c r="A96">
        <f t="shared" si="4"/>
        <v>0.26703537555513251</v>
      </c>
      <c r="B96">
        <f t="shared" si="3"/>
        <v>1.1552810714589754</v>
      </c>
      <c r="C96">
        <f t="shared" si="3"/>
        <v>1.8218304886016552</v>
      </c>
      <c r="D96">
        <f t="shared" si="3"/>
        <v>4.2636417884588482</v>
      </c>
    </row>
    <row r="97" spans="1:4" x14ac:dyDescent="0.2">
      <c r="A97">
        <f t="shared" si="4"/>
        <v>0.27017696820872233</v>
      </c>
      <c r="B97">
        <f t="shared" si="3"/>
        <v>1.1592841064090125</v>
      </c>
      <c r="C97">
        <f t="shared" si="3"/>
        <v>1.849309003952252</v>
      </c>
      <c r="D97">
        <f t="shared" si="3"/>
        <v>4.4344135293110769</v>
      </c>
    </row>
    <row r="98" spans="1:4" x14ac:dyDescent="0.2">
      <c r="A98">
        <f t="shared" si="4"/>
        <v>0.27331856086231215</v>
      </c>
      <c r="B98">
        <f t="shared" si="3"/>
        <v>1.1633504607560736</v>
      </c>
      <c r="C98">
        <f t="shared" si="3"/>
        <v>1.8776051452797775</v>
      </c>
      <c r="D98">
        <f t="shared" si="3"/>
        <v>4.6154774447630498</v>
      </c>
    </row>
    <row r="99" spans="1:4" x14ac:dyDescent="0.2">
      <c r="A99">
        <f t="shared" si="4"/>
        <v>0.27646015351590197</v>
      </c>
      <c r="B99">
        <f t="shared" si="3"/>
        <v>1.1674807898673802</v>
      </c>
      <c r="C99">
        <f t="shared" si="3"/>
        <v>1.9067467912612539</v>
      </c>
      <c r="D99">
        <f t="shared" si="3"/>
        <v>4.8076030917888017</v>
      </c>
    </row>
    <row r="100" spans="1:4" x14ac:dyDescent="0.2">
      <c r="A100">
        <f t="shared" si="4"/>
        <v>0.27960174616949179</v>
      </c>
      <c r="B100">
        <f t="shared" si="3"/>
        <v>1.1716757617443909</v>
      </c>
      <c r="C100">
        <f t="shared" si="3"/>
        <v>1.9367630153883182</v>
      </c>
      <c r="D100">
        <f t="shared" si="3"/>
        <v>5.011629299950668</v>
      </c>
    </row>
    <row r="101" spans="1:4" x14ac:dyDescent="0.2">
      <c r="A101">
        <f t="shared" si="4"/>
        <v>0.28274333882308161</v>
      </c>
      <c r="B101">
        <f t="shared" si="3"/>
        <v>1.1759360572359805</v>
      </c>
      <c r="C101">
        <f t="shared" si="3"/>
        <v>1.9676841445433606</v>
      </c>
      <c r="D101">
        <f t="shared" si="3"/>
        <v>5.2284714425627659</v>
      </c>
    </row>
    <row r="102" spans="1:4" x14ac:dyDescent="0.2">
      <c r="A102">
        <f t="shared" si="4"/>
        <v>0.28588493147667143</v>
      </c>
      <c r="B102">
        <f t="shared" si="3"/>
        <v>1.180262370256582</v>
      </c>
      <c r="C102">
        <f t="shared" si="3"/>
        <v>1.999541820878018</v>
      </c>
      <c r="D102">
        <f t="shared" si="3"/>
        <v>5.4591295820329089</v>
      </c>
    </row>
    <row r="103" spans="1:4" x14ac:dyDescent="0.2">
      <c r="A103">
        <f t="shared" si="4"/>
        <v>0.28902652413026125</v>
      </c>
      <c r="B103">
        <f t="shared" si="3"/>
        <v>1.1846554080094112</v>
      </c>
      <c r="C103">
        <f t="shared" si="3"/>
        <v>2.0323690672024082</v>
      </c>
      <c r="D103">
        <f t="shared" si="3"/>
        <v>5.7046976080577725</v>
      </c>
    </row>
    <row r="104" spans="1:4" x14ac:dyDescent="0.2">
      <c r="A104">
        <f t="shared" si="4"/>
        <v>0.29216811678385107</v>
      </c>
      <c r="B104">
        <f t="shared" si="3"/>
        <v>1.1891158912148887</v>
      </c>
      <c r="C104">
        <f t="shared" si="3"/>
        <v>2.0662003561081645</v>
      </c>
      <c r="D104">
        <f t="shared" si="3"/>
        <v>5.9663735053436753</v>
      </c>
    </row>
    <row r="105" spans="1:4" x14ac:dyDescent="0.2">
      <c r="A105">
        <f t="shared" si="4"/>
        <v>0.29530970943744089</v>
      </c>
      <c r="B105">
        <f t="shared" si="3"/>
        <v>1.1936445543443812</v>
      </c>
      <c r="C105">
        <f t="shared" si="3"/>
        <v>2.101071683064041</v>
      </c>
      <c r="D105">
        <f t="shared" si="3"/>
        <v>6.2454709085453732</v>
      </c>
    </row>
    <row r="106" spans="1:4" x14ac:dyDescent="0.2">
      <c r="A106">
        <f t="shared" si="4"/>
        <v>0.29845130209103071</v>
      </c>
      <c r="B106">
        <f t="shared" si="3"/>
        <v>1.1982421458593824</v>
      </c>
      <c r="C106">
        <f t="shared" si="3"/>
        <v>2.1370206437398784</v>
      </c>
      <c r="D106">
        <f t="shared" si="3"/>
        <v>6.5434321267162785</v>
      </c>
    </row>
    <row r="107" spans="1:4" x14ac:dyDescent="0.2">
      <c r="A107">
        <f t="shared" si="4"/>
        <v>0.30159289474462053</v>
      </c>
      <c r="B107">
        <f t="shared" si="3"/>
        <v>1.2029094284562605</v>
      </c>
      <c r="C107">
        <f t="shared" si="3"/>
        <v>2.1740865158330038</v>
      </c>
      <c r="D107">
        <f t="shared" si="3"/>
        <v>6.8618428484160496</v>
      </c>
    </row>
    <row r="108" spans="1:4" x14ac:dyDescent="0.2">
      <c r="A108">
        <f t="shared" si="4"/>
        <v>0.30473448739821035</v>
      </c>
      <c r="B108">
        <f t="shared" si="3"/>
        <v>1.2076471793167138</v>
      </c>
      <c r="C108">
        <f t="shared" si="3"/>
        <v>2.2123103456908839</v>
      </c>
      <c r="D108">
        <f t="shared" si="3"/>
        <v>7.2024487725340833</v>
      </c>
    </row>
    <row r="109" spans="1:4" x14ac:dyDescent="0.2">
      <c r="A109">
        <f t="shared" si="4"/>
        <v>0.30787608005180017</v>
      </c>
      <c r="B109">
        <f t="shared" si="3"/>
        <v>1.2124561903640529</v>
      </c>
      <c r="C109">
        <f t="shared" si="3"/>
        <v>2.2517350400451854</v>
      </c>
      <c r="D109">
        <f t="shared" si="3"/>
        <v>7.567174449836215</v>
      </c>
    </row>
    <row r="110" spans="1:4" x14ac:dyDescent="0.2">
      <c r="A110">
        <f t="shared" si="4"/>
        <v>0.31101767270538999</v>
      </c>
      <c r="B110">
        <f t="shared" si="3"/>
        <v>1.2173372685254538</v>
      </c>
      <c r="C110">
        <f t="shared" si="3"/>
        <v>2.2924054631954043</v>
      </c>
      <c r="D110">
        <f t="shared" si="3"/>
        <v>7.9581446674092735</v>
      </c>
    </row>
    <row r="111" spans="1:4" x14ac:dyDescent="0.2">
      <c r="A111">
        <f t="shared" si="4"/>
        <v>0.31415926535897981</v>
      </c>
      <c r="B111">
        <f t="shared" si="3"/>
        <v>1.2222912360003373</v>
      </c>
      <c r="C111">
        <f t="shared" si="3"/>
        <v>2.3343685400050536</v>
      </c>
      <c r="D111">
        <f t="shared" si="3"/>
        <v>8.3777087639997312</v>
      </c>
    </row>
    <row r="112" spans="1:4" x14ac:dyDescent="0.2">
      <c r="A112">
        <f t="shared" si="4"/>
        <v>0.31730085801256963</v>
      </c>
      <c r="B112">
        <f t="shared" si="3"/>
        <v>1.2273189305349923</v>
      </c>
      <c r="C112">
        <f t="shared" si="3"/>
        <v>2.3776733651003488</v>
      </c>
      <c r="D112">
        <f t="shared" si="3"/>
        <v>8.8284683304663716</v>
      </c>
    </row>
    <row r="113" spans="1:4" x14ac:dyDescent="0.2">
      <c r="A113">
        <f t="shared" si="4"/>
        <v>0.32044245066615945</v>
      </c>
      <c r="B113">
        <f t="shared" si="3"/>
        <v>1.2324212057036228</v>
      </c>
      <c r="C113">
        <f t="shared" si="3"/>
        <v>2.4223713186902938</v>
      </c>
      <c r="D113">
        <f t="shared" si="3"/>
        <v>9.3133088283274787</v>
      </c>
    </row>
    <row r="114" spans="1:4" x14ac:dyDescent="0.2">
      <c r="A114">
        <f t="shared" si="4"/>
        <v>0.32358404331974927</v>
      </c>
      <c r="B114">
        <f t="shared" si="3"/>
        <v>1.237598931195953</v>
      </c>
      <c r="C114">
        <f t="shared" si="3"/>
        <v>2.4685161894586147</v>
      </c>
      <c r="D114">
        <f t="shared" si="3"/>
        <v>9.8354357532943855</v>
      </c>
    </row>
    <row r="115" spans="1:4" x14ac:dyDescent="0.2">
      <c r="A115">
        <f t="shared" si="4"/>
        <v>0.32672563597333909</v>
      </c>
      <c r="B115">
        <f t="shared" si="3"/>
        <v>1.2428529931115582</v>
      </c>
      <c r="C115">
        <f t="shared" si="3"/>
        <v>2.5161643050119453</v>
      </c>
      <c r="D115">
        <f t="shared" si="3"/>
        <v>10.398416082955514</v>
      </c>
    </row>
    <row r="116" spans="1:4" x14ac:dyDescent="0.2">
      <c r="A116">
        <f t="shared" si="4"/>
        <v>0.32986722862692891</v>
      </c>
      <c r="B116">
        <f t="shared" si="3"/>
        <v>1.2481842942610817</v>
      </c>
      <c r="C116">
        <f t="shared" si="3"/>
        <v>2.5653746704056006</v>
      </c>
      <c r="D116">
        <f t="shared" si="3"/>
        <v>11.006225882365317</v>
      </c>
    </row>
    <row r="117" spans="1:4" x14ac:dyDescent="0.2">
      <c r="A117">
        <f t="shared" si="4"/>
        <v>0.33300882128051873</v>
      </c>
      <c r="B117">
        <f t="shared" si="3"/>
        <v>1.2535937544745055</v>
      </c>
      <c r="C117">
        <f t="shared" si="3"/>
        <v>2.6162091153082061</v>
      </c>
      <c r="D117">
        <f t="shared" si="3"/>
        <v>11.663305103088806</v>
      </c>
    </row>
    <row r="118" spans="1:4" x14ac:dyDescent="0.2">
      <c r="A118">
        <f t="shared" si="4"/>
        <v>0.33615041393410855</v>
      </c>
      <c r="B118">
        <f t="shared" si="3"/>
        <v>1.2590823109166482</v>
      </c>
      <c r="C118">
        <f t="shared" si="3"/>
        <v>2.6687324504097827</v>
      </c>
      <c r="D118">
        <f t="shared" si="3"/>
        <v>12.374620806319884</v>
      </c>
    </row>
    <row r="119" spans="1:4" x14ac:dyDescent="0.2">
      <c r="A119">
        <f t="shared" si="4"/>
        <v>0.33929200658769837</v>
      </c>
      <c r="B119">
        <f t="shared" si="3"/>
        <v>1.2646509184100692</v>
      </c>
      <c r="C119">
        <f t="shared" si="3"/>
        <v>2.723012633724903</v>
      </c>
      <c r="D119">
        <f t="shared" si="3"/>
        <v>13.145740276573532</v>
      </c>
    </row>
    <row r="120" spans="1:4" x14ac:dyDescent="0.2">
      <c r="A120">
        <f t="shared" si="4"/>
        <v>0.34243359924128819</v>
      </c>
      <c r="B120">
        <f t="shared" si="3"/>
        <v>1.2703005497655546</v>
      </c>
      <c r="C120">
        <f t="shared" si="3"/>
        <v>2.779120947493583</v>
      </c>
      <c r="D120">
        <f t="shared" si="3"/>
        <v>13.982915778570034</v>
      </c>
    </row>
    <row r="121" spans="1:4" x14ac:dyDescent="0.2">
      <c r="A121">
        <f t="shared" si="4"/>
        <v>0.34557519189487801</v>
      </c>
      <c r="B121">
        <f t="shared" si="3"/>
        <v>1.2760321961203829</v>
      </c>
      <c r="C121">
        <f t="shared" si="3"/>
        <v>2.8371321864379717</v>
      </c>
      <c r="D121">
        <f t="shared" si="3"/>
        <v>14.893183058088304</v>
      </c>
    </row>
    <row r="122" spans="1:4" x14ac:dyDescent="0.2">
      <c r="A122">
        <f t="shared" si="4"/>
        <v>0.34871678454846783</v>
      </c>
      <c r="B122">
        <f t="shared" si="3"/>
        <v>1.2818468672845533</v>
      </c>
      <c r="C122">
        <f t="shared" si="3"/>
        <v>2.8971248581931746</v>
      </c>
      <c r="D122">
        <f t="shared" si="3"/>
        <v>15.884476112614966</v>
      </c>
    </row>
    <row r="123" spans="1:4" x14ac:dyDescent="0.2">
      <c r="A123">
        <f t="shared" si="4"/>
        <v>0.35185837720205765</v>
      </c>
      <c r="B123">
        <f t="shared" si="3"/>
        <v>1.2877455920951817</v>
      </c>
      <c r="C123">
        <f t="shared" si="3"/>
        <v>2.9591813967960614</v>
      </c>
      <c r="D123">
        <f t="shared" si="3"/>
        <v>16.965761278304747</v>
      </c>
    </row>
    <row r="124" spans="1:4" x14ac:dyDescent="0.2">
      <c r="A124">
        <f t="shared" si="4"/>
        <v>0.35499996985564747</v>
      </c>
      <c r="B124">
        <f t="shared" si="3"/>
        <v>1.2937294187792669</v>
      </c>
      <c r="C124">
        <f t="shared" si="3"/>
        <v>3.0233883901871677</v>
      </c>
      <c r="D124">
        <f t="shared" si="3"/>
        <v>18.147194319866056</v>
      </c>
    </row>
    <row r="125" spans="1:4" x14ac:dyDescent="0.2">
      <c r="A125">
        <f t="shared" si="4"/>
        <v>0.35814156250923729</v>
      </c>
      <c r="B125">
        <f t="shared" si="3"/>
        <v>1.2997994153250341</v>
      </c>
      <c r="C125">
        <f t="shared" si="3"/>
        <v>3.0898368227584565</v>
      </c>
      <c r="D125">
        <f t="shared" si="3"/>
        <v>19.440304999748321</v>
      </c>
    </row>
    <row r="126" spans="1:4" x14ac:dyDescent="0.2">
      <c r="A126">
        <f t="shared" si="4"/>
        <v>0.36128315516282711</v>
      </c>
      <c r="B126">
        <f t="shared" si="3"/>
        <v>1.3059566698620757</v>
      </c>
      <c r="C126">
        <f t="shared" si="3"/>
        <v>3.158622334064225</v>
      </c>
      <c r="D126">
        <f t="shared" si="3"/>
        <v>20.858214581114684</v>
      </c>
    </row>
    <row r="127" spans="1:4" x14ac:dyDescent="0.2">
      <c r="A127">
        <f t="shared" si="4"/>
        <v>0.36442474781641693</v>
      </c>
      <c r="B127">
        <f t="shared" si="3"/>
        <v>1.3122022910505111</v>
      </c>
      <c r="C127">
        <f t="shared" si="3"/>
        <v>3.2298454949046445</v>
      </c>
      <c r="D127">
        <f t="shared" si="3"/>
        <v>22.415892935199338</v>
      </c>
    </row>
    <row r="128" spans="1:4" x14ac:dyDescent="0.2">
      <c r="A128">
        <f t="shared" si="4"/>
        <v>0.36756634047000675</v>
      </c>
      <c r="B128">
        <f t="shared" si="3"/>
        <v>1.3185374084793886</v>
      </c>
      <c r="C128">
        <f t="shared" si="3"/>
        <v>3.3036121020919675</v>
      </c>
      <c r="D128">
        <f t="shared" si="3"/>
        <v>24.130463441836874</v>
      </c>
    </row>
    <row r="129" spans="1:4" x14ac:dyDescent="0.2">
      <c r="A129">
        <f t="shared" si="4"/>
        <v>0.37070793312359657</v>
      </c>
      <c r="B129">
        <f t="shared" si="3"/>
        <v>1.3249631730745728</v>
      </c>
      <c r="C129">
        <f t="shared" si="3"/>
        <v>3.3800334933191913</v>
      </c>
      <c r="D129">
        <f t="shared" si="3"/>
        <v>26.021565775243431</v>
      </c>
    </row>
    <row r="130" spans="1:4" x14ac:dyDescent="0.2">
      <c r="A130">
        <f t="shared" si="4"/>
        <v>0.37384952577718639</v>
      </c>
      <c r="B130">
        <f t="shared" si="3"/>
        <v>1.3314807575163556</v>
      </c>
      <c r="C130">
        <f t="shared" si="3"/>
        <v>3.4592268836708091</v>
      </c>
      <c r="D130">
        <f t="shared" si="3"/>
        <v>28.111789063670351</v>
      </c>
    </row>
    <row r="131" spans="1:4" x14ac:dyDescent="0.2">
      <c r="A131">
        <f t="shared" si="4"/>
        <v>0.37699111843077621</v>
      </c>
      <c r="B131">
        <f t="shared" si="3"/>
        <v>1.3380913566670367</v>
      </c>
      <c r="C131">
        <f t="shared" si="3"/>
        <v>3.5413157254463794</v>
      </c>
      <c r="D131">
        <f t="shared" si="3"/>
        <v>30.427190942921776</v>
      </c>
    </row>
    <row r="132" spans="1:4" x14ac:dyDescent="0.2">
      <c r="A132">
        <f t="shared" si="4"/>
        <v>0.38013271108436603</v>
      </c>
      <c r="B132">
        <f t="shared" si="3"/>
        <v>1.3447961880087358</v>
      </c>
      <c r="C132">
        <f t="shared" si="3"/>
        <v>3.6264300931108187</v>
      </c>
      <c r="D132">
        <f t="shared" si="3"/>
        <v>32.997921876267306</v>
      </c>
    </row>
    <row r="133" spans="1:4" x14ac:dyDescent="0.2">
      <c r="A133">
        <f t="shared" si="4"/>
        <v>0.38327430373795585</v>
      </c>
      <c r="B133">
        <f t="shared" si="3"/>
        <v>1.3515964920916972</v>
      </c>
      <c r="C133">
        <f t="shared" si="3"/>
        <v>3.7147070953422912</v>
      </c>
      <c r="D133">
        <f t="shared" si="3"/>
        <v>35.858979033603383</v>
      </c>
    </row>
    <row r="134" spans="1:4" x14ac:dyDescent="0.2">
      <c r="A134">
        <f t="shared" si="4"/>
        <v>0.38641589639154567</v>
      </c>
      <c r="B134">
        <f t="shared" si="3"/>
        <v>1.3584935329933567</v>
      </c>
      <c r="C134">
        <f t="shared" si="3"/>
        <v>3.8062913163201642</v>
      </c>
      <c r="D134">
        <f t="shared" si="3"/>
        <v>39.051120339094375</v>
      </c>
    </row>
    <row r="135" spans="1:4" x14ac:dyDescent="0.2">
      <c r="A135">
        <f t="shared" si="4"/>
        <v>0.38955748904513549</v>
      </c>
      <c r="B135">
        <f t="shared" si="3"/>
        <v>1.365488598788456</v>
      </c>
      <c r="C135">
        <f t="shared" si="3"/>
        <v>3.901335288583895</v>
      </c>
      <c r="D135">
        <f t="shared" si="3"/>
        <v>42.621977448560969</v>
      </c>
    </row>
    <row r="136" spans="1:4" x14ac:dyDescent="0.2">
      <c r="A136">
        <f t="shared" si="4"/>
        <v>0.39269908169872531</v>
      </c>
      <c r="B136">
        <f t="shared" si="3"/>
        <v>1.3725830020304819</v>
      </c>
      <c r="C136">
        <f t="shared" si="3"/>
        <v>4.0000000000000364</v>
      </c>
      <c r="D136">
        <f t="shared" si="3"/>
        <v>46.62741699797111</v>
      </c>
    </row>
    <row r="137" spans="1:4" x14ac:dyDescent="0.2">
      <c r="A137">
        <f t="shared" si="4"/>
        <v>0.39584067435231512</v>
      </c>
      <c r="B137">
        <f t="shared" si="3"/>
        <v>1.379778080244741</v>
      </c>
      <c r="C137">
        <f t="shared" si="3"/>
        <v>4.1024554376011961</v>
      </c>
      <c r="D137">
        <f t="shared" si="3"/>
        <v>51.133213276069441</v>
      </c>
    </row>
    <row r="138" spans="1:4" x14ac:dyDescent="0.2">
      <c r="A138">
        <f t="shared" si="4"/>
        <v>0.39898226700590494</v>
      </c>
      <c r="B138">
        <f t="shared" si="3"/>
        <v>1.3870751964333583</v>
      </c>
      <c r="C138">
        <f t="shared" si="3"/>
        <v>4.2088811713096552</v>
      </c>
      <c r="D138">
        <f t="shared" si="3"/>
        <v>56.217113614864836</v>
      </c>
    </row>
    <row r="139" spans="1:4" x14ac:dyDescent="0.2">
      <c r="A139">
        <f t="shared" si="4"/>
        <v>0.40212385965949476</v>
      </c>
      <c r="B139">
        <f t="shared" si="3"/>
        <v>1.3944757395925305</v>
      </c>
      <c r="C139">
        <f t="shared" si="3"/>
        <v>4.3194669808318871</v>
      </c>
      <c r="D139">
        <f t="shared" si="3"/>
        <v>61.971401770929454</v>
      </c>
    </row>
    <row r="140" spans="1:4" x14ac:dyDescent="0.2">
      <c r="A140">
        <f t="shared" si="4"/>
        <v>0.40526545231308458</v>
      </c>
      <c r="B140">
        <f t="shared" ref="B140:D203" si="5">POWER(COS(B$8*$A140),$B$4)</f>
        <v>1.4019811252423378</v>
      </c>
      <c r="C140">
        <f t="shared" si="5"/>
        <v>4.434413529311116</v>
      </c>
      <c r="D140">
        <f t="shared" si="5"/>
        <v>68.506096480308017</v>
      </c>
    </row>
    <row r="141" spans="1:4" x14ac:dyDescent="0.2">
      <c r="A141">
        <f t="shared" ref="A141:A204" si="6">A140+B$3</f>
        <v>0.4084070449666744</v>
      </c>
      <c r="B141">
        <f t="shared" si="5"/>
        <v>1.4095927959694685</v>
      </c>
      <c r="C141">
        <f t="shared" si="5"/>
        <v>4.5539330876563628</v>
      </c>
      <c r="D141">
        <f t="shared" si="5"/>
        <v>75.952965132546524</v>
      </c>
    </row>
    <row r="142" spans="1:4" x14ac:dyDescent="0.2">
      <c r="A142">
        <f t="shared" si="6"/>
        <v>0.41154863762026422</v>
      </c>
      <c r="B142">
        <f t="shared" si="5"/>
        <v>1.4173122219831791</v>
      </c>
      <c r="C142">
        <f t="shared" si="5"/>
        <v>4.6782503138313247</v>
      </c>
      <c r="D142">
        <f t="shared" si="5"/>
        <v>84.470590240611614</v>
      </c>
    </row>
    <row r="143" spans="1:4" x14ac:dyDescent="0.2">
      <c r="A143">
        <f t="shared" si="6"/>
        <v>0.41469023027385404</v>
      </c>
      <c r="B143">
        <f t="shared" si="5"/>
        <v>1.4251409016848597</v>
      </c>
      <c r="C143">
        <f t="shared" si="5"/>
        <v>4.8076030917888462</v>
      </c>
      <c r="D143">
        <f t="shared" si="5"/>
        <v>94.250804930285014</v>
      </c>
    </row>
    <row r="144" spans="1:4" x14ac:dyDescent="0.2">
      <c r="A144">
        <f t="shared" si="6"/>
        <v>0.41783182292744386</v>
      </c>
      <c r="B144">
        <f t="shared" si="5"/>
        <v>1.4330803622515511</v>
      </c>
      <c r="C144">
        <f t="shared" si="5"/>
        <v>4.9422434351808597</v>
      </c>
      <c r="D144">
        <f t="shared" si="5"/>
        <v>105.52692141767508</v>
      </c>
    </row>
    <row r="145" spans="1:4" x14ac:dyDescent="0.2">
      <c r="A145">
        <f t="shared" si="6"/>
        <v>0.42097341558103368</v>
      </c>
      <c r="B145">
        <f t="shared" si="5"/>
        <v>1.4411321602338067</v>
      </c>
      <c r="C145">
        <f t="shared" si="5"/>
        <v>5.0824384614639371</v>
      </c>
      <c r="D145">
        <f t="shared" si="5"/>
        <v>118.58432552098105</v>
      </c>
    </row>
    <row r="146" spans="1:4" x14ac:dyDescent="0.2">
      <c r="A146">
        <f t="shared" si="6"/>
        <v>0.4241150082346235</v>
      </c>
      <c r="B146">
        <f t="shared" si="5"/>
        <v>1.4492978821682685</v>
      </c>
      <c r="C146">
        <f t="shared" si="5"/>
        <v>5.2284714425628174</v>
      </c>
      <c r="D146">
        <f t="shared" si="5"/>
        <v>133.77421840616452</v>
      </c>
    </row>
    <row r="147" spans="1:4" x14ac:dyDescent="0.2">
      <c r="A147">
        <f t="shared" si="6"/>
        <v>0.42725660088821332</v>
      </c>
      <c r="B147">
        <f t="shared" si="5"/>
        <v>1.4575791452053626</v>
      </c>
      <c r="C147">
        <f t="shared" si="5"/>
        <v>5.3806429388537866</v>
      </c>
      <c r="D147">
        <f t="shared" si="5"/>
        <v>151.53158022155318</v>
      </c>
    </row>
    <row r="148" spans="1:4" x14ac:dyDescent="0.2">
      <c r="A148">
        <f t="shared" si="6"/>
        <v>0.43039819354180314</v>
      </c>
      <c r="B148">
        <f t="shared" si="5"/>
        <v>1.465977597752526</v>
      </c>
      <c r="C148">
        <f t="shared" si="5"/>
        <v>5.5392720238939201</v>
      </c>
      <c r="D148">
        <f t="shared" si="5"/>
        <v>172.39884823891819</v>
      </c>
    </row>
    <row r="149" spans="1:4" x14ac:dyDescent="0.2">
      <c r="A149">
        <f t="shared" si="6"/>
        <v>0.43353978619539296</v>
      </c>
      <c r="B149">
        <f t="shared" si="5"/>
        <v>1.4744949201333741</v>
      </c>
      <c r="C149">
        <f t="shared" si="5"/>
        <v>5.7046976080578311</v>
      </c>
      <c r="D149">
        <f t="shared" si="5"/>
        <v>197.05740390626309</v>
      </c>
    </row>
    <row r="150" spans="1:4" x14ac:dyDescent="0.2">
      <c r="A150">
        <f t="shared" si="6"/>
        <v>0.43668137884898278</v>
      </c>
      <c r="B150">
        <f t="shared" si="5"/>
        <v>1.4831328252632623</v>
      </c>
      <c r="C150">
        <f t="shared" si="5"/>
        <v>5.8772798700598923</v>
      </c>
      <c r="D150">
        <f t="shared" si="5"/>
        <v>226.36983973399688</v>
      </c>
    </row>
    <row r="151" spans="1:4" x14ac:dyDescent="0.2">
      <c r="A151">
        <f t="shared" si="6"/>
        <v>0.4398229715025726</v>
      </c>
      <c r="B151">
        <f t="shared" si="5"/>
        <v>1.4918930593416677</v>
      </c>
      <c r="C151">
        <f t="shared" si="5"/>
        <v>6.0574018062459603</v>
      </c>
      <c r="D151">
        <f t="shared" si="5"/>
        <v>261.43726939760631</v>
      </c>
    </row>
    <row r="152" spans="1:4" x14ac:dyDescent="0.2">
      <c r="A152">
        <f t="shared" si="6"/>
        <v>0.44296456415616242</v>
      </c>
      <c r="B152">
        <f t="shared" si="5"/>
        <v>1.5007774025618748</v>
      </c>
      <c r="C152">
        <f t="shared" si="5"/>
        <v>6.2454709085454381</v>
      </c>
      <c r="D152">
        <f t="shared" si="5"/>
        <v>303.67787542961963</v>
      </c>
    </row>
    <row r="153" spans="1:4" x14ac:dyDescent="0.2">
      <c r="A153">
        <f t="shared" si="6"/>
        <v>0.44610615680975224</v>
      </c>
      <c r="B153">
        <f t="shared" si="5"/>
        <v>1.5097876698384183</v>
      </c>
      <c r="C153">
        <f t="shared" si="5"/>
        <v>6.4419209830947501</v>
      </c>
      <c r="D153">
        <f t="shared" si="5"/>
        <v>354.93581471059309</v>
      </c>
    </row>
    <row r="154" spans="1:4" x14ac:dyDescent="0.2">
      <c r="A154">
        <f t="shared" si="6"/>
        <v>0.44924774946334206</v>
      </c>
      <c r="B154">
        <f t="shared" si="5"/>
        <v>1.5189257115527941</v>
      </c>
      <c r="C154">
        <f t="shared" si="5"/>
        <v>6.6472141227899568</v>
      </c>
      <c r="D154">
        <f t="shared" si="5"/>
        <v>417.63410262524786</v>
      </c>
    </row>
    <row r="155" spans="1:4" x14ac:dyDescent="0.2">
      <c r="A155">
        <f t="shared" si="6"/>
        <v>0.45238934211693188</v>
      </c>
      <c r="B155">
        <f t="shared" si="5"/>
        <v>1.528193414317929</v>
      </c>
      <c r="C155">
        <f t="shared" si="5"/>
        <v>6.8618428484161242</v>
      </c>
      <c r="D155">
        <f t="shared" si="5"/>
        <v>494.99213324958401</v>
      </c>
    </row>
    <row r="156" spans="1:4" x14ac:dyDescent="0.2">
      <c r="A156">
        <f t="shared" si="6"/>
        <v>0.4555309347705217</v>
      </c>
      <c r="B156">
        <f t="shared" si="5"/>
        <v>1.5375927017619335</v>
      </c>
      <c r="C156">
        <f t="shared" si="5"/>
        <v>7.0863324345512035</v>
      </c>
      <c r="D156">
        <f t="shared" si="5"/>
        <v>591.33968865903739</v>
      </c>
    </row>
    <row r="157" spans="1:4" x14ac:dyDescent="0.2">
      <c r="A157">
        <f t="shared" si="6"/>
        <v>0.45867252742411152</v>
      </c>
      <c r="B157">
        <f t="shared" si="5"/>
        <v>1.547125535331682</v>
      </c>
      <c r="C157">
        <f t="shared" si="5"/>
        <v>7.3212434381734193</v>
      </c>
      <c r="D157">
        <f t="shared" si="5"/>
        <v>712.57744528522403</v>
      </c>
    </row>
    <row r="158" spans="1:4" x14ac:dyDescent="0.2">
      <c r="A158">
        <f t="shared" si="6"/>
        <v>0.46181412007770134</v>
      </c>
      <c r="B158">
        <f t="shared" si="5"/>
        <v>1.5567939151167638</v>
      </c>
      <c r="C158">
        <f t="shared" si="5"/>
        <v>7.5671744498362976</v>
      </c>
      <c r="D158">
        <f t="shared" si="5"/>
        <v>866.86403839375453</v>
      </c>
    </row>
    <row r="159" spans="1:4" x14ac:dyDescent="0.2">
      <c r="A159">
        <f t="shared" si="6"/>
        <v>0.46495571273129116</v>
      </c>
      <c r="B159">
        <f t="shared" si="5"/>
        <v>1.5665998806943831</v>
      </c>
      <c r="C159">
        <f t="shared" si="5"/>
        <v>7.8247650894410086</v>
      </c>
      <c r="D159">
        <f t="shared" si="5"/>
        <v>1065.6606267751258</v>
      </c>
    </row>
    <row r="160" spans="1:4" x14ac:dyDescent="0.2">
      <c r="A160">
        <f t="shared" si="6"/>
        <v>0.46809730538488098</v>
      </c>
      <c r="B160">
        <f t="shared" si="5"/>
        <v>1.5765455119957923</v>
      </c>
      <c r="C160">
        <f t="shared" si="5"/>
        <v>8.0946992710616907</v>
      </c>
      <c r="D160">
        <f t="shared" si="5"/>
        <v>1325.3521911303153</v>
      </c>
    </row>
    <row r="161" spans="1:4" x14ac:dyDescent="0.2">
      <c r="A161">
        <f t="shared" si="6"/>
        <v>0.4712388980384708</v>
      </c>
      <c r="B161">
        <f t="shared" si="5"/>
        <v>1.5866329301948709</v>
      </c>
      <c r="C161">
        <f t="shared" si="5"/>
        <v>8.3777087639998342</v>
      </c>
      <c r="D161">
        <f t="shared" si="5"/>
        <v>1669.8222151694015</v>
      </c>
    </row>
    <row r="162" spans="1:4" x14ac:dyDescent="0.2">
      <c r="A162">
        <f t="shared" si="6"/>
        <v>0.47438049069206062</v>
      </c>
      <c r="B162">
        <f t="shared" si="5"/>
        <v>1.5968642986194697</v>
      </c>
      <c r="C162">
        <f t="shared" si="5"/>
        <v>8.6745770802982616</v>
      </c>
      <c r="D162">
        <f t="shared" si="5"/>
        <v>2134.6465904063084</v>
      </c>
    </row>
    <row r="163" spans="1:4" x14ac:dyDescent="0.2">
      <c r="A163">
        <f t="shared" si="6"/>
        <v>0.47752208334565044</v>
      </c>
      <c r="B163">
        <f t="shared" si="5"/>
        <v>1.6072418236861736</v>
      </c>
      <c r="C163">
        <f t="shared" si="5"/>
        <v>8.9861437223784204</v>
      </c>
      <c r="D163">
        <f t="shared" si="5"/>
        <v>2774.1218604929409</v>
      </c>
    </row>
    <row r="164" spans="1:4" x14ac:dyDescent="0.2">
      <c r="A164">
        <f t="shared" si="6"/>
        <v>0.48066367599924026</v>
      </c>
      <c r="B164">
        <f t="shared" si="5"/>
        <v>1.6177677558591457</v>
      </c>
      <c r="C164">
        <f t="shared" si="5"/>
        <v>9.313308828327596</v>
      </c>
      <c r="D164">
        <f t="shared" si="5"/>
        <v>3673.4257980476482</v>
      </c>
    </row>
    <row r="165" spans="1:4" x14ac:dyDescent="0.2">
      <c r="A165">
        <f t="shared" si="6"/>
        <v>0.48380526865283008</v>
      </c>
      <c r="B165">
        <f t="shared" si="5"/>
        <v>1.6284443906337367</v>
      </c>
      <c r="C165">
        <f t="shared" si="5"/>
        <v>9.6570382567155182</v>
      </c>
      <c r="D165">
        <f t="shared" si="5"/>
        <v>4970.4347517520791</v>
      </c>
    </row>
    <row r="166" spans="1:4" x14ac:dyDescent="0.2">
      <c r="A166">
        <f t="shared" si="6"/>
        <v>0.4869468613064199</v>
      </c>
      <c r="B166">
        <f t="shared" si="5"/>
        <v>1.6392740695455801</v>
      </c>
      <c r="C166">
        <f t="shared" si="5"/>
        <v>10.01836915772868</v>
      </c>
      <c r="D166">
        <f t="shared" si="5"/>
        <v>6896.5237157517722</v>
      </c>
    </row>
    <row r="167" spans="1:4" x14ac:dyDescent="0.2">
      <c r="A167">
        <f t="shared" si="6"/>
        <v>0.49008845396000972</v>
      </c>
      <c r="B167">
        <f t="shared" si="5"/>
        <v>1.6502591812058887</v>
      </c>
      <c r="C167">
        <f t="shared" si="5"/>
        <v>10.398416082955649</v>
      </c>
      <c r="D167">
        <f t="shared" si="5"/>
        <v>9856.6130302390648</v>
      </c>
    </row>
    <row r="168" spans="1:4" x14ac:dyDescent="0.2">
      <c r="A168">
        <f t="shared" si="6"/>
        <v>0.49323004661359954</v>
      </c>
      <c r="B168">
        <f t="shared" si="5"/>
        <v>1.6614021623637314</v>
      </c>
      <c r="C168">
        <f t="shared" si="5"/>
        <v>10.798377692425982</v>
      </c>
      <c r="D168">
        <f t="shared" si="5"/>
        <v>14595.278173406612</v>
      </c>
    </row>
    <row r="169" spans="1:4" x14ac:dyDescent="0.2">
      <c r="A169">
        <f t="shared" si="6"/>
        <v>0.49637163926718936</v>
      </c>
      <c r="B169">
        <f t="shared" si="5"/>
        <v>1.6727054989960419</v>
      </c>
      <c r="C169">
        <f t="shared" si="5"/>
        <v>11.219544124604298</v>
      </c>
      <c r="D169">
        <f t="shared" si="5"/>
        <v>22565.2030748953</v>
      </c>
    </row>
    <row r="170" spans="1:4" x14ac:dyDescent="0.2">
      <c r="A170">
        <f t="shared" si="6"/>
        <v>0.49951323192077918</v>
      </c>
      <c r="B170">
        <f t="shared" si="5"/>
        <v>1.6841717274261863</v>
      </c>
      <c r="C170">
        <f t="shared" si="5"/>
        <v>11.663305103088961</v>
      </c>
      <c r="D170">
        <f t="shared" si="5"/>
        <v>36812.98794791173</v>
      </c>
    </row>
    <row r="171" spans="1:4" x14ac:dyDescent="0.2">
      <c r="A171">
        <f t="shared" si="6"/>
        <v>0.50265482457436894</v>
      </c>
      <c r="B171">
        <f t="shared" si="5"/>
        <v>1.6958034354719123</v>
      </c>
      <c r="C171">
        <f t="shared" si="5"/>
        <v>12.131158862901149</v>
      </c>
      <c r="D171">
        <f t="shared" si="5"/>
        <v>64331.502434887661</v>
      </c>
    </row>
    <row r="172" spans="1:4" x14ac:dyDescent="0.2">
      <c r="A172">
        <f t="shared" si="6"/>
        <v>0.50579641722795876</v>
      </c>
      <c r="B172">
        <f t="shared" si="5"/>
        <v>1.7076032636235356</v>
      </c>
      <c r="C172">
        <f t="shared" si="5"/>
        <v>12.624721989636422</v>
      </c>
      <c r="D172">
        <f t="shared" si="5"/>
        <v>123148.95536797002</v>
      </c>
    </row>
    <row r="173" spans="1:4" x14ac:dyDescent="0.2">
      <c r="A173">
        <f t="shared" si="6"/>
        <v>0.50893800988154858</v>
      </c>
      <c r="B173">
        <f t="shared" si="5"/>
        <v>1.7195739062532536</v>
      </c>
      <c r="C173">
        <f t="shared" si="5"/>
        <v>13.145740276573703</v>
      </c>
      <c r="D173">
        <f t="shared" si="5"/>
        <v>267576.81568812137</v>
      </c>
    </row>
    <row r="174" spans="1:4" x14ac:dyDescent="0.2">
      <c r="A174">
        <f t="shared" si="6"/>
        <v>0.5120796025351384</v>
      </c>
      <c r="B174">
        <f t="shared" si="5"/>
        <v>1.7317181128564934</v>
      </c>
      <c r="C174">
        <f t="shared" si="5"/>
        <v>13.696100718315593</v>
      </c>
      <c r="D174">
        <f t="shared" si="5"/>
        <v>701738.88920821901</v>
      </c>
    </row>
    <row r="175" spans="1:4" x14ac:dyDescent="0.2">
      <c r="A175">
        <f t="shared" si="6"/>
        <v>0.51522119518872822</v>
      </c>
      <c r="B175">
        <f t="shared" si="5"/>
        <v>1.7440386893262516</v>
      </c>
      <c r="C175">
        <f t="shared" si="5"/>
        <v>14.277844774921469</v>
      </c>
      <c r="D175">
        <f t="shared" si="5"/>
        <v>2507398.9973822581</v>
      </c>
    </row>
    <row r="176" spans="1:4" x14ac:dyDescent="0.2">
      <c r="A176">
        <f t="shared" si="6"/>
        <v>0.51836278784231804</v>
      </c>
      <c r="B176">
        <f t="shared" si="5"/>
        <v>1.7565384992613797</v>
      </c>
      <c r="C176">
        <f t="shared" si="5"/>
        <v>14.893183058088511</v>
      </c>
      <c r="D176">
        <f t="shared" si="5"/>
        <v>16428273.750213087</v>
      </c>
    </row>
    <row r="177" spans="1:4" x14ac:dyDescent="0.2">
      <c r="A177">
        <f t="shared" si="6"/>
        <v>0.52150438049590786</v>
      </c>
      <c r="B177">
        <f t="shared" si="5"/>
        <v>1.7692204653098536</v>
      </c>
      <c r="C177">
        <f t="shared" si="5"/>
        <v>15.544511611082811</v>
      </c>
      <c r="D177">
        <f t="shared" si="5"/>
        <v>641640778.02883267</v>
      </c>
    </row>
    <row r="178" spans="1:4" x14ac:dyDescent="0.2">
      <c r="A178">
        <f t="shared" si="6"/>
        <v>0.52464597314949768</v>
      </c>
      <c r="B178">
        <f t="shared" si="5"/>
        <v>1.7820875705480244</v>
      </c>
      <c r="C178">
        <f t="shared" si="5"/>
        <v>16.234429977228483</v>
      </c>
    </row>
    <row r="179" spans="1:4" x14ac:dyDescent="0.2">
      <c r="A179">
        <f t="shared" si="6"/>
        <v>0.5277875658030875</v>
      </c>
      <c r="B179">
        <f t="shared" si="5"/>
        <v>1.7951428598969712</v>
      </c>
      <c r="C179">
        <f t="shared" si="5"/>
        <v>16.965761278304985</v>
      </c>
      <c r="D179">
        <f t="shared" si="5"/>
        <v>40105715.14271497</v>
      </c>
    </row>
    <row r="180" spans="1:4" x14ac:dyDescent="0.2">
      <c r="A180">
        <f t="shared" si="6"/>
        <v>0.53092915845667732</v>
      </c>
      <c r="B180">
        <f t="shared" si="5"/>
        <v>1.8083894415770303</v>
      </c>
      <c r="C180">
        <f t="shared" si="5"/>
        <v>17.74157455474208</v>
      </c>
      <c r="D180">
        <f t="shared" si="5"/>
        <v>4277089.8238197751</v>
      </c>
    </row>
    <row r="181" spans="1:4" x14ac:dyDescent="0.2">
      <c r="A181">
        <f t="shared" si="6"/>
        <v>0.53407075111026714</v>
      </c>
      <c r="B181">
        <f t="shared" si="5"/>
        <v>1.8218304886016647</v>
      </c>
      <c r="C181">
        <f t="shared" si="5"/>
        <v>18.565209654699029</v>
      </c>
      <c r="D181">
        <f t="shared" si="5"/>
        <v>1027273.9445343629</v>
      </c>
    </row>
    <row r="182" spans="1:4" x14ac:dyDescent="0.2">
      <c r="A182">
        <f t="shared" si="6"/>
        <v>0.53721234376385696</v>
      </c>
      <c r="B182">
        <f t="shared" si="5"/>
        <v>1.83546924031186</v>
      </c>
      <c r="C182">
        <f t="shared" si="5"/>
        <v>19.440304999748601</v>
      </c>
      <c r="D182">
        <f t="shared" si="5"/>
        <v>359840.50836474507</v>
      </c>
    </row>
    <row r="183" spans="1:4" x14ac:dyDescent="0.2">
      <c r="A183">
        <f t="shared" si="6"/>
        <v>0.54035393641744678</v>
      </c>
      <c r="B183">
        <f t="shared" si="5"/>
        <v>1.8493090039522604</v>
      </c>
      <c r="C183">
        <f t="shared" si="5"/>
        <v>20.370828601881165</v>
      </c>
      <c r="D183">
        <f t="shared" si="5"/>
        <v>156910.55960288178</v>
      </c>
    </row>
    <row r="184" spans="1:4" x14ac:dyDescent="0.2">
      <c r="A184">
        <f t="shared" si="6"/>
        <v>0.5434955290710366</v>
      </c>
      <c r="B184">
        <f t="shared" si="5"/>
        <v>1.8633531562903227</v>
      </c>
      <c r="C184">
        <f t="shared" si="5"/>
        <v>21.361112760990292</v>
      </c>
      <c r="D184">
        <f t="shared" si="5"/>
        <v>78961.938390139374</v>
      </c>
    </row>
    <row r="185" spans="1:4" x14ac:dyDescent="0.2">
      <c r="A185">
        <f t="shared" si="6"/>
        <v>0.54663712172462642</v>
      </c>
      <c r="B185">
        <f t="shared" si="5"/>
        <v>1.8776051452797868</v>
      </c>
      <c r="C185">
        <f t="shared" si="5"/>
        <v>22.415892935199679</v>
      </c>
      <c r="D185">
        <f t="shared" si="5"/>
        <v>43963.580695225093</v>
      </c>
    </row>
    <row r="186" spans="1:4" x14ac:dyDescent="0.2">
      <c r="A186">
        <f t="shared" si="6"/>
        <v>0.54977871437821624</v>
      </c>
      <c r="B186">
        <f t="shared" si="5"/>
        <v>1.8920684917698258</v>
      </c>
      <c r="C186">
        <f t="shared" si="5"/>
        <v>23.540351349883423</v>
      </c>
      <c r="D186">
        <f t="shared" si="5"/>
        <v>26389.235350902032</v>
      </c>
    </row>
    <row r="187" spans="1:4" x14ac:dyDescent="0.2">
      <c r="A187">
        <f t="shared" si="6"/>
        <v>0.55292030703180606</v>
      </c>
      <c r="B187">
        <f t="shared" si="5"/>
        <v>1.9067467912612639</v>
      </c>
      <c r="C187">
        <f t="shared" si="5"/>
        <v>24.740165996863904</v>
      </c>
      <c r="D187">
        <f t="shared" si="5"/>
        <v>16788.398749566681</v>
      </c>
    </row>
    <row r="188" spans="1:4" x14ac:dyDescent="0.2">
      <c r="A188">
        <f t="shared" si="6"/>
        <v>0.55606189968539588</v>
      </c>
      <c r="B188">
        <f t="shared" si="5"/>
        <v>1.9216437157113144</v>
      </c>
      <c r="C188">
        <f t="shared" si="5"/>
        <v>26.021565775243847</v>
      </c>
      <c r="D188">
        <f t="shared" si="5"/>
        <v>11186.666773288789</v>
      </c>
    </row>
    <row r="189" spans="1:4" x14ac:dyDescent="0.2">
      <c r="A189">
        <f t="shared" si="6"/>
        <v>0.5592034923389857</v>
      </c>
      <c r="B189">
        <f t="shared" si="5"/>
        <v>1.9367630153883282</v>
      </c>
      <c r="C189">
        <f t="shared" si="5"/>
        <v>27.39139264228271</v>
      </c>
      <c r="D189">
        <f t="shared" si="5"/>
        <v>7740.8636572544237</v>
      </c>
    </row>
    <row r="190" spans="1:4" x14ac:dyDescent="0.2">
      <c r="A190">
        <f t="shared" si="6"/>
        <v>0.56234508499257552</v>
      </c>
      <c r="B190">
        <f t="shared" si="5"/>
        <v>1.952108520778107</v>
      </c>
      <c r="C190">
        <f t="shared" si="5"/>
        <v>28.85717177983247</v>
      </c>
      <c r="D190">
        <f t="shared" si="5"/>
        <v>5527.2276587809265</v>
      </c>
    </row>
    <row r="191" spans="1:4" x14ac:dyDescent="0.2">
      <c r="A191">
        <f t="shared" si="6"/>
        <v>0.56548667764616534</v>
      </c>
      <c r="B191">
        <f t="shared" si="5"/>
        <v>1.967684144543371</v>
      </c>
      <c r="C191">
        <f t="shared" si="5"/>
        <v>30.427190942922277</v>
      </c>
      <c r="D191">
        <f t="shared" si="5"/>
        <v>4052.6119621952271</v>
      </c>
    </row>
    <row r="192" spans="1:4" x14ac:dyDescent="0.2">
      <c r="A192">
        <f t="shared" si="6"/>
        <v>0.56862827029975516</v>
      </c>
      <c r="B192">
        <f t="shared" si="5"/>
        <v>1.9834938835380378</v>
      </c>
      <c r="C192">
        <f t="shared" si="5"/>
        <v>32.110590346731222</v>
      </c>
      <c r="D192">
        <f t="shared" si="5"/>
        <v>3039.579465751156</v>
      </c>
    </row>
    <row r="193" spans="1:4" x14ac:dyDescent="0.2">
      <c r="A193">
        <f t="shared" si="6"/>
        <v>0.57176986295334498</v>
      </c>
      <c r="B193">
        <f t="shared" si="5"/>
        <v>1.9995418208780287</v>
      </c>
      <c r="C193">
        <f t="shared" si="5"/>
        <v>33.917464671993528</v>
      </c>
      <c r="D193">
        <f t="shared" si="5"/>
        <v>2324.9839470363199</v>
      </c>
    </row>
    <row r="194" spans="1:4" x14ac:dyDescent="0.2">
      <c r="A194">
        <f t="shared" si="6"/>
        <v>0.5749114556069348</v>
      </c>
      <c r="B194">
        <f t="shared" si="5"/>
        <v>2.0158321280703717</v>
      </c>
      <c r="C194">
        <f t="shared" si="5"/>
        <v>35.858979033604001</v>
      </c>
      <c r="D194">
        <f t="shared" si="5"/>
        <v>1809.1833316046075</v>
      </c>
    </row>
    <row r="195" spans="1:4" x14ac:dyDescent="0.2">
      <c r="A195">
        <f t="shared" si="6"/>
        <v>0.57805304826052462</v>
      </c>
      <c r="B195">
        <f t="shared" si="5"/>
        <v>2.0323690672024206</v>
      </c>
      <c r="C195">
        <f t="shared" si="5"/>
        <v>37.947501071068267</v>
      </c>
      <c r="D195">
        <f t="shared" si="5"/>
        <v>1429.2915186912239</v>
      </c>
    </row>
    <row r="196" spans="1:4" x14ac:dyDescent="0.2">
      <c r="A196">
        <f t="shared" si="6"/>
        <v>0.58119464091411444</v>
      </c>
      <c r="B196">
        <f t="shared" si="5"/>
        <v>2.0491569931931073</v>
      </c>
      <c r="C196">
        <f t="shared" si="5"/>
        <v>40.196751692516337</v>
      </c>
      <c r="D196">
        <f t="shared" si="5"/>
        <v>1144.4647956265583</v>
      </c>
    </row>
    <row r="197" spans="1:4" x14ac:dyDescent="0.2">
      <c r="A197">
        <f t="shared" si="6"/>
        <v>0.58433623356770426</v>
      </c>
      <c r="B197">
        <f t="shared" si="5"/>
        <v>2.0662003561081757</v>
      </c>
      <c r="C197">
        <f t="shared" si="5"/>
        <v>42.621977448561758</v>
      </c>
      <c r="D197">
        <f t="shared" si="5"/>
        <v>927.49584169996558</v>
      </c>
    </row>
    <row r="198" spans="1:4" x14ac:dyDescent="0.2">
      <c r="A198">
        <f t="shared" si="6"/>
        <v>0.58747782622129407</v>
      </c>
      <c r="B198">
        <f t="shared" si="5"/>
        <v>2.0835037035414197</v>
      </c>
      <c r="C198">
        <f t="shared" si="5"/>
        <v>45.240148043425272</v>
      </c>
      <c r="D198">
        <f t="shared" si="5"/>
        <v>759.84871626334757</v>
      </c>
    </row>
    <row r="199" spans="1:4" x14ac:dyDescent="0.2">
      <c r="A199">
        <f t="shared" si="6"/>
        <v>0.59061941887488389</v>
      </c>
      <c r="B199">
        <f t="shared" si="5"/>
        <v>2.1010716830640517</v>
      </c>
      <c r="C199">
        <f t="shared" si="5"/>
        <v>48.070183127022304</v>
      </c>
      <c r="D199">
        <f t="shared" si="5"/>
        <v>628.63842417319495</v>
      </c>
    </row>
    <row r="200" spans="1:4" x14ac:dyDescent="0.2">
      <c r="A200">
        <f t="shared" si="6"/>
        <v>0.59376101152847371</v>
      </c>
      <c r="B200">
        <f t="shared" si="5"/>
        <v>2.118909044744357</v>
      </c>
      <c r="C200">
        <f t="shared" si="5"/>
        <v>51.133213276070457</v>
      </c>
      <c r="D200">
        <f t="shared" si="5"/>
        <v>524.7443933572215</v>
      </c>
    </row>
    <row r="201" spans="1:4" x14ac:dyDescent="0.2">
      <c r="A201">
        <f t="shared" si="6"/>
        <v>0.59690260418206353</v>
      </c>
      <c r="B201">
        <f t="shared" si="5"/>
        <v>2.13702064373989</v>
      </c>
      <c r="C201">
        <f t="shared" si="5"/>
        <v>54.452880993114533</v>
      </c>
      <c r="D201">
        <f t="shared" si="5"/>
        <v>441.60395251845421</v>
      </c>
    </row>
    <row r="202" spans="1:4" x14ac:dyDescent="0.2">
      <c r="A202">
        <f t="shared" si="6"/>
        <v>0.60004419683565335</v>
      </c>
      <c r="B202">
        <f t="shared" si="5"/>
        <v>2.1554114429645632</v>
      </c>
      <c r="C202">
        <f t="shared" si="5"/>
        <v>58.055688665013129</v>
      </c>
      <c r="D202">
        <f t="shared" si="5"/>
        <v>374.42402083175972</v>
      </c>
    </row>
    <row r="203" spans="1:4" x14ac:dyDescent="0.2">
      <c r="A203">
        <f t="shared" si="6"/>
        <v>0.60318578948924317</v>
      </c>
      <c r="B203">
        <f t="shared" si="5"/>
        <v>2.1740865158330167</v>
      </c>
      <c r="C203">
        <f t="shared" si="5"/>
        <v>61.971401770930761</v>
      </c>
      <c r="D203">
        <f t="shared" si="5"/>
        <v>319.65594576317875</v>
      </c>
    </row>
    <row r="204" spans="1:4" x14ac:dyDescent="0.2">
      <c r="A204">
        <f t="shared" si="6"/>
        <v>0.60632738214283299</v>
      </c>
      <c r="B204">
        <f t="shared" ref="B204:D267" si="7">POWER(COS(B$8*$A204),$B$4)</f>
        <v>2.1930510490847901</v>
      </c>
      <c r="C204">
        <f t="shared" si="7"/>
        <v>66.23351726938327</v>
      </c>
      <c r="D204">
        <f t="shared" si="7"/>
        <v>274.63939359061339</v>
      </c>
    </row>
    <row r="205" spans="1:4" x14ac:dyDescent="0.2">
      <c r="A205">
        <f t="shared" ref="A205:A268" si="8">A204+B$3</f>
        <v>0.60946897479642281</v>
      </c>
      <c r="B205">
        <f t="shared" si="7"/>
        <v>2.2123103456908955</v>
      </c>
      <c r="C205">
        <f t="shared" si="7"/>
        <v>70.879809093676513</v>
      </c>
      <c r="D205">
        <f t="shared" si="7"/>
        <v>237.35692311416815</v>
      </c>
    </row>
    <row r="206" spans="1:4" x14ac:dyDescent="0.2">
      <c r="A206">
        <f t="shared" si="8"/>
        <v>0.61261056745001263</v>
      </c>
      <c r="B206">
        <f t="shared" si="7"/>
        <v>2.2318698278454554</v>
      </c>
      <c r="C206">
        <f t="shared" si="7"/>
        <v>75.952965132548201</v>
      </c>
      <c r="D206">
        <f t="shared" si="7"/>
        <v>206.2622982547847</v>
      </c>
    </row>
    <row r="207" spans="1:4" x14ac:dyDescent="0.2">
      <c r="A207">
        <f t="shared" si="8"/>
        <v>0.61575216010360245</v>
      </c>
      <c r="B207">
        <f t="shared" si="7"/>
        <v>2.2517350400451988</v>
      </c>
      <c r="C207">
        <f t="shared" si="7"/>
        <v>81.501333078619794</v>
      </c>
      <c r="D207">
        <f t="shared" si="7"/>
        <v>180.15871974136701</v>
      </c>
    </row>
    <row r="208" spans="1:4" x14ac:dyDescent="0.2">
      <c r="A208">
        <f t="shared" si="8"/>
        <v>0.61889375275719227</v>
      </c>
      <c r="B208">
        <f t="shared" si="7"/>
        <v>2.2719116522597154</v>
      </c>
      <c r="C208">
        <f t="shared" si="7"/>
        <v>87.579796232062932</v>
      </c>
      <c r="D208">
        <f t="shared" si="7"/>
        <v>158.11135418036514</v>
      </c>
    </row>
    <row r="209" spans="1:4" x14ac:dyDescent="0.2">
      <c r="A209">
        <f t="shared" si="8"/>
        <v>0.62203534541078209</v>
      </c>
      <c r="B209">
        <f t="shared" si="7"/>
        <v>2.292405463195418</v>
      </c>
      <c r="C209">
        <f t="shared" si="7"/>
        <v>94.250804930287245</v>
      </c>
      <c r="D209">
        <f t="shared" si="7"/>
        <v>139.38375266048038</v>
      </c>
    </row>
    <row r="210" spans="1:4" x14ac:dyDescent="0.2">
      <c r="A210">
        <f t="shared" si="8"/>
        <v>0.62517693806437191</v>
      </c>
      <c r="B210">
        <f t="shared" si="7"/>
        <v>2.3132224036563604</v>
      </c>
      <c r="C210">
        <f t="shared" si="7"/>
        <v>101.58559496676718</v>
      </c>
      <c r="D210">
        <f t="shared" si="7"/>
        <v>123.39112267668473</v>
      </c>
    </row>
    <row r="211" spans="1:4" x14ac:dyDescent="0.2">
      <c r="A211">
        <f t="shared" si="8"/>
        <v>0.62831853071796173</v>
      </c>
      <c r="B211">
        <f t="shared" si="7"/>
        <v>2.3343685400050687</v>
      </c>
      <c r="C211">
        <f t="shared" si="7"/>
        <v>109.66563146000327</v>
      </c>
      <c r="D211">
        <f t="shared" si="7"/>
        <v>109.66563145998245</v>
      </c>
    </row>
    <row r="212" spans="1:4" x14ac:dyDescent="0.2">
      <c r="A212">
        <f t="shared" si="8"/>
        <v>0.63146012337155155</v>
      </c>
      <c r="B212">
        <f t="shared" si="7"/>
        <v>2.3558500777267586</v>
      </c>
      <c r="C212">
        <f t="shared" si="7"/>
        <v>118.58432552098402</v>
      </c>
      <c r="D212">
        <f t="shared" si="7"/>
        <v>97.830394116747172</v>
      </c>
    </row>
    <row r="213" spans="1:4" x14ac:dyDescent="0.2">
      <c r="A213">
        <f t="shared" si="8"/>
        <v>0.63460171602514137</v>
      </c>
      <c r="B213">
        <f t="shared" si="7"/>
        <v>2.3776733651003634</v>
      </c>
      <c r="C213">
        <f t="shared" si="7"/>
        <v>128.44908224366424</v>
      </c>
      <c r="D213">
        <f t="shared" si="7"/>
        <v>87.579796232047272</v>
      </c>
    </row>
    <row r="214" spans="1:4" x14ac:dyDescent="0.2">
      <c r="A214">
        <f t="shared" si="8"/>
        <v>0.63774330867873119</v>
      </c>
      <c r="B214">
        <f t="shared" si="7"/>
        <v>2.3998448969799608</v>
      </c>
      <c r="C214">
        <f t="shared" si="7"/>
        <v>139.38375266050866</v>
      </c>
      <c r="D214">
        <f t="shared" si="7"/>
        <v>78.664481846565721</v>
      </c>
    </row>
    <row r="215" spans="1:4" x14ac:dyDescent="0.2">
      <c r="A215">
        <f t="shared" si="8"/>
        <v>0.64088490133232101</v>
      </c>
      <c r="B215">
        <f t="shared" si="7"/>
        <v>2.4223713186903097</v>
      </c>
      <c r="C215">
        <f t="shared" si="7"/>
        <v>151.53158022155733</v>
      </c>
      <c r="D215">
        <f t="shared" si="7"/>
        <v>70.879809093664605</v>
      </c>
    </row>
    <row r="216" spans="1:4" x14ac:dyDescent="0.2">
      <c r="A216">
        <f t="shared" si="8"/>
        <v>0.64402649398591083</v>
      </c>
      <c r="B216">
        <f t="shared" si="7"/>
        <v>2.4452594300403461</v>
      </c>
      <c r="C216">
        <f t="shared" si="7"/>
        <v>165.05875520362582</v>
      </c>
      <c r="D216">
        <f t="shared" si="7"/>
        <v>64.056905570864444</v>
      </c>
    </row>
    <row r="217" spans="1:4" x14ac:dyDescent="0.2">
      <c r="A217">
        <f t="shared" si="8"/>
        <v>0.64716808663950065</v>
      </c>
      <c r="B217">
        <f t="shared" si="7"/>
        <v>2.4685161894586307</v>
      </c>
      <c r="C217">
        <f t="shared" si="7"/>
        <v>180.15871974140614</v>
      </c>
      <c r="D217">
        <f t="shared" si="7"/>
        <v>58.055688665003899</v>
      </c>
    </row>
    <row r="218" spans="1:4" x14ac:dyDescent="0.2">
      <c r="A218">
        <f t="shared" si="8"/>
        <v>0.65030967929309047</v>
      </c>
      <c r="B218">
        <f t="shared" si="7"/>
        <v>2.4921487182548927</v>
      </c>
      <c r="C218">
        <f t="shared" si="7"/>
        <v>197.05740390626875</v>
      </c>
      <c r="D218">
        <f t="shared" si="7"/>
        <v>52.759382500948433</v>
      </c>
    </row>
    <row r="219" spans="1:4" x14ac:dyDescent="0.2">
      <c r="A219">
        <f t="shared" si="8"/>
        <v>0.65345127194668029</v>
      </c>
      <c r="B219">
        <f t="shared" si="7"/>
        <v>2.5161643050119622</v>
      </c>
      <c r="C219">
        <f t="shared" si="7"/>
        <v>216.01962214722516</v>
      </c>
      <c r="D219">
        <f t="shared" si="7"/>
        <v>48.070183127015078</v>
      </c>
    </row>
    <row r="220" spans="1:4" x14ac:dyDescent="0.2">
      <c r="A220">
        <f t="shared" si="8"/>
        <v>0.65659286460027011</v>
      </c>
      <c r="B220">
        <f t="shared" si="7"/>
        <v>2.5405704101125686</v>
      </c>
      <c r="C220">
        <f t="shared" si="7"/>
        <v>237.3569231142238</v>
      </c>
      <c r="D220">
        <f t="shared" si="7"/>
        <v>43.905810743146979</v>
      </c>
    </row>
    <row r="221" spans="1:4" x14ac:dyDescent="0.2">
      <c r="A221">
        <f t="shared" si="8"/>
        <v>0.65973445725385993</v>
      </c>
      <c r="B221">
        <f t="shared" si="7"/>
        <v>2.565374670405618</v>
      </c>
      <c r="C221">
        <f t="shared" si="7"/>
        <v>261.43726939761444</v>
      </c>
      <c r="D221">
        <f t="shared" si="7"/>
        <v>40.19675169251061</v>
      </c>
    </row>
    <row r="222" spans="1:4" x14ac:dyDescent="0.2">
      <c r="A222">
        <f t="shared" si="8"/>
        <v>0.66287604990744975</v>
      </c>
      <c r="B222">
        <f t="shared" si="7"/>
        <v>2.5905849040167555</v>
      </c>
      <c r="C222">
        <f t="shared" si="7"/>
        <v>288.69703388860319</v>
      </c>
      <c r="D222">
        <f t="shared" si="7"/>
        <v>36.884040159771743</v>
      </c>
    </row>
    <row r="223" spans="1:4" x14ac:dyDescent="0.2">
      <c r="A223">
        <f t="shared" si="8"/>
        <v>0.66601764256103957</v>
      </c>
      <c r="B223">
        <f t="shared" si="7"/>
        <v>2.6162091153082239</v>
      </c>
      <c r="C223">
        <f t="shared" si="7"/>
        <v>319.65594576325969</v>
      </c>
      <c r="D223">
        <f t="shared" si="7"/>
        <v>33.917464671988924</v>
      </c>
    </row>
    <row r="224" spans="1:4" x14ac:dyDescent="0.2">
      <c r="A224">
        <f t="shared" si="8"/>
        <v>0.66915923521462939</v>
      </c>
      <c r="B224">
        <f t="shared" si="7"/>
        <v>2.6422554999931718</v>
      </c>
      <c r="C224">
        <f t="shared" si="7"/>
        <v>354.93581471060503</v>
      </c>
      <c r="D224">
        <f t="shared" si="7"/>
        <v>31.254110853394842</v>
      </c>
    </row>
    <row r="225" spans="1:4" x14ac:dyDescent="0.2">
      <c r="A225">
        <f t="shared" si="8"/>
        <v>0.67230082786821921</v>
      </c>
      <c r="B225">
        <f t="shared" si="7"/>
        <v>2.6687324504098</v>
      </c>
      <c r="C225">
        <f t="shared" si="7"/>
        <v>395.28412549514388</v>
      </c>
      <c r="D225">
        <f t="shared" si="7"/>
        <v>28.857171779828743</v>
      </c>
    </row>
    <row r="226" spans="1:4" x14ac:dyDescent="0.2">
      <c r="A226">
        <f t="shared" si="8"/>
        <v>0.67544242052180903</v>
      </c>
      <c r="B226">
        <f t="shared" si="7"/>
        <v>2.6956485609609544</v>
      </c>
      <c r="C226">
        <f t="shared" si="7"/>
        <v>441.60395251857602</v>
      </c>
      <c r="D226">
        <f t="shared" si="7"/>
        <v>26.694972393827864</v>
      </c>
    </row>
    <row r="227" spans="1:4" x14ac:dyDescent="0.2">
      <c r="A227">
        <f t="shared" si="8"/>
        <v>0.67858401317539885</v>
      </c>
      <c r="B227">
        <f t="shared" si="7"/>
        <v>2.7230126337249216</v>
      </c>
      <c r="C227">
        <f t="shared" si="7"/>
        <v>494.99213324960255</v>
      </c>
      <c r="D227">
        <f t="shared" si="7"/>
        <v>24.740165996860863</v>
      </c>
    </row>
    <row r="228" spans="1:4" x14ac:dyDescent="0.2">
      <c r="A228">
        <f t="shared" si="8"/>
        <v>0.68172560582898867</v>
      </c>
      <c r="B228">
        <f t="shared" si="7"/>
        <v>2.7508336842435033</v>
      </c>
      <c r="C228">
        <f t="shared" si="7"/>
        <v>556.78831437200222</v>
      </c>
      <c r="D228">
        <f t="shared" si="7"/>
        <v>22.969069721724651</v>
      </c>
    </row>
    <row r="229" spans="1:4" x14ac:dyDescent="0.2">
      <c r="A229">
        <f t="shared" si="8"/>
        <v>0.68486719848257849</v>
      </c>
      <c r="B229">
        <f t="shared" si="7"/>
        <v>2.7791209474936021</v>
      </c>
      <c r="C229">
        <f t="shared" si="7"/>
        <v>628.63842417338549</v>
      </c>
      <c r="D229">
        <f t="shared" si="7"/>
        <v>21.361112760987787</v>
      </c>
    </row>
    <row r="230" spans="1:4" x14ac:dyDescent="0.2">
      <c r="A230">
        <f t="shared" si="8"/>
        <v>0.68800879113616831</v>
      </c>
      <c r="B230">
        <f t="shared" si="7"/>
        <v>2.8078838840488469</v>
      </c>
      <c r="C230">
        <f t="shared" si="7"/>
        <v>712.57744528525302</v>
      </c>
      <c r="D230">
        <f t="shared" si="7"/>
        <v>19.898376471771037</v>
      </c>
    </row>
    <row r="231" spans="1:4" x14ac:dyDescent="0.2">
      <c r="A231">
        <f t="shared" si="8"/>
        <v>0.69115038378975813</v>
      </c>
      <c r="B231">
        <f t="shared" si="7"/>
        <v>2.8371321864379917</v>
      </c>
      <c r="C231">
        <f t="shared" si="7"/>
        <v>811.13823648230175</v>
      </c>
      <c r="D231">
        <f t="shared" si="7"/>
        <v>18.56520965469695</v>
      </c>
    </row>
    <row r="232" spans="1:4" x14ac:dyDescent="0.2">
      <c r="A232">
        <f t="shared" si="8"/>
        <v>0.69429197644334795</v>
      </c>
      <c r="B232">
        <f t="shared" si="7"/>
        <v>2.8668757857071578</v>
      </c>
      <c r="C232">
        <f t="shared" si="7"/>
        <v>927.49584170027595</v>
      </c>
      <c r="D232">
        <f t="shared" si="7"/>
        <v>17.347905586620037</v>
      </c>
    </row>
    <row r="233" spans="1:4" x14ac:dyDescent="0.2">
      <c r="A233">
        <f t="shared" si="8"/>
        <v>0.69743356909693777</v>
      </c>
      <c r="B233">
        <f t="shared" si="7"/>
        <v>2.8971248581931954</v>
      </c>
      <c r="C233">
        <f t="shared" si="7"/>
        <v>1065.6606267751736</v>
      </c>
      <c r="D233">
        <f t="shared" si="7"/>
        <v>16.234429977226739</v>
      </c>
    </row>
    <row r="234" spans="1:4" x14ac:dyDescent="0.2">
      <c r="A234">
        <f t="shared" si="8"/>
        <v>0.70057516175052759</v>
      </c>
      <c r="B234">
        <f t="shared" si="7"/>
        <v>2.9278898325157683</v>
      </c>
      <c r="C234">
        <f t="shared" si="7"/>
        <v>1230.7393151764975</v>
      </c>
      <c r="D234">
        <f t="shared" si="7"/>
        <v>15.214191073830166</v>
      </c>
    </row>
    <row r="235" spans="1:4" x14ac:dyDescent="0.2">
      <c r="A235">
        <f t="shared" si="8"/>
        <v>0.70371675440411741</v>
      </c>
      <c r="B235">
        <f t="shared" si="7"/>
        <v>2.9591813967960827</v>
      </c>
      <c r="C235">
        <f t="shared" si="7"/>
        <v>1429.2915186917587</v>
      </c>
      <c r="D235">
        <f t="shared" si="7"/>
        <v>14.277844774919997</v>
      </c>
    </row>
    <row r="236" spans="1:4" x14ac:dyDescent="0.2">
      <c r="A236">
        <f t="shared" si="8"/>
        <v>0.70685834705770723</v>
      </c>
      <c r="B236">
        <f t="shared" si="7"/>
        <v>2.9910105061104382</v>
      </c>
      <c r="C236">
        <f t="shared" si="7"/>
        <v>1669.8222151694854</v>
      </c>
      <c r="D236">
        <f t="shared" si="7"/>
        <v>13.417128921887063</v>
      </c>
    </row>
    <row r="237" spans="1:4" x14ac:dyDescent="0.2">
      <c r="A237">
        <f t="shared" si="8"/>
        <v>0.70999993971129705</v>
      </c>
      <c r="B237">
        <f t="shared" si="7"/>
        <v>3.023388390187189</v>
      </c>
      <c r="C237">
        <f t="shared" si="7"/>
        <v>1963.4703017062059</v>
      </c>
      <c r="D237">
        <f t="shared" si="7"/>
        <v>12.624721989635187</v>
      </c>
    </row>
    <row r="238" spans="1:4" x14ac:dyDescent="0.2">
      <c r="A238">
        <f t="shared" si="8"/>
        <v>0.71314153236488687</v>
      </c>
      <c r="B238">
        <f t="shared" si="7"/>
        <v>3.0563265613559754</v>
      </c>
      <c r="C238">
        <f t="shared" si="7"/>
        <v>2324.9839470373054</v>
      </c>
      <c r="D238">
        <f t="shared" si="7"/>
        <v>11.89412224455692</v>
      </c>
    </row>
    <row r="239" spans="1:4" x14ac:dyDescent="0.2">
      <c r="A239">
        <f t="shared" si="8"/>
        <v>0.71628312501847669</v>
      </c>
      <c r="B239">
        <f t="shared" si="7"/>
        <v>3.08983682275848</v>
      </c>
      <c r="C239">
        <f t="shared" si="7"/>
        <v>2774.1218604931018</v>
      </c>
      <c r="D239">
        <f t="shared" si="7"/>
        <v>11.219544124603232</v>
      </c>
    </row>
    <row r="240" spans="1:4" x14ac:dyDescent="0.2">
      <c r="A240">
        <f t="shared" si="8"/>
        <v>0.7194247176720665</v>
      </c>
      <c r="B240">
        <f t="shared" si="7"/>
        <v>3.1239312768303429</v>
      </c>
      <c r="C240">
        <f t="shared" si="7"/>
        <v>3337.6975679651332</v>
      </c>
      <c r="D240">
        <f t="shared" si="7"/>
        <v>10.595829153742407</v>
      </c>
    </row>
    <row r="241" spans="1:4" x14ac:dyDescent="0.2">
      <c r="A241">
        <f t="shared" si="8"/>
        <v>0.72256631032565632</v>
      </c>
      <c r="B241">
        <f t="shared" si="7"/>
        <v>3.158622334064249</v>
      </c>
      <c r="C241">
        <f t="shared" si="7"/>
        <v>4052.6119621972052</v>
      </c>
      <c r="D241">
        <f t="shared" si="7"/>
        <v>10.01836915772776</v>
      </c>
    </row>
    <row r="242" spans="1:4" x14ac:dyDescent="0.2">
      <c r="A242">
        <f t="shared" si="8"/>
        <v>0.72570790297924614</v>
      </c>
      <c r="B242">
        <f t="shared" si="7"/>
        <v>3.1939227220646043</v>
      </c>
      <c r="C242">
        <f t="shared" si="7"/>
        <v>4970.4347517524093</v>
      </c>
      <c r="D242">
        <f t="shared" si="7"/>
        <v>9.4830399200594204</v>
      </c>
    </row>
    <row r="243" spans="1:4" x14ac:dyDescent="0.2">
      <c r="A243">
        <f t="shared" si="8"/>
        <v>0.72884949563283596</v>
      </c>
      <c r="B243">
        <f t="shared" si="7"/>
        <v>3.2298454949046675</v>
      </c>
      <c r="C243">
        <f t="shared" si="7"/>
        <v>6164.4660110818149</v>
      </c>
      <c r="D243">
        <f t="shared" si="7"/>
        <v>8.9861437223776317</v>
      </c>
    </row>
    <row r="244" spans="1:4" x14ac:dyDescent="0.2">
      <c r="A244">
        <f t="shared" si="8"/>
        <v>0.73199108828642578</v>
      </c>
      <c r="B244">
        <f t="shared" si="7"/>
        <v>3.2664040427974257</v>
      </c>
      <c r="C244">
        <f t="shared" si="7"/>
        <v>7740.8636572588784</v>
      </c>
      <c r="D244">
        <f t="shared" si="7"/>
        <v>8.5243594649994385</v>
      </c>
    </row>
    <row r="245" spans="1:4" x14ac:dyDescent="0.2">
      <c r="A245">
        <f t="shared" si="8"/>
        <v>0.7351326809400156</v>
      </c>
      <c r="B245">
        <f t="shared" si="7"/>
        <v>3.3036121020919929</v>
      </c>
      <c r="C245">
        <f t="shared" si="7"/>
        <v>9856.6130302398415</v>
      </c>
      <c r="D245">
        <f t="shared" si="7"/>
        <v>8.0946992710610068</v>
      </c>
    </row>
    <row r="246" spans="1:4" x14ac:dyDescent="0.2">
      <c r="A246">
        <f t="shared" si="8"/>
        <v>0.73827427359360542</v>
      </c>
      <c r="B246">
        <f t="shared" si="7"/>
        <v>3.3414837656077818</v>
      </c>
      <c r="C246">
        <f t="shared" si="7"/>
        <v>12749.349923269356</v>
      </c>
      <c r="D246">
        <f t="shared" si="7"/>
        <v>7.6944706498746438</v>
      </c>
    </row>
    <row r="247" spans="1:4" x14ac:dyDescent="0.2">
      <c r="A247">
        <f t="shared" si="8"/>
        <v>0.74141586624719524</v>
      </c>
      <c r="B247">
        <f t="shared" si="7"/>
        <v>3.3800334933192171</v>
      </c>
      <c r="C247">
        <f t="shared" si="7"/>
        <v>16788.398749578424</v>
      </c>
      <c r="D247">
        <f t="shared" si="7"/>
        <v>7.321243438172826</v>
      </c>
    </row>
    <row r="248" spans="1:4" x14ac:dyDescent="0.2">
      <c r="A248">
        <f t="shared" si="8"/>
        <v>0.74455745890078506</v>
      </c>
      <c r="B248">
        <f t="shared" si="7"/>
        <v>3.4192761234042939</v>
      </c>
      <c r="C248">
        <f t="shared" si="7"/>
        <v>22565.203074897498</v>
      </c>
      <c r="D248">
        <f t="shared" si="7"/>
        <v>6.9728208571418566</v>
      </c>
    </row>
    <row r="249" spans="1:4" x14ac:dyDescent="0.2">
      <c r="A249">
        <f t="shared" si="8"/>
        <v>0.74769905155437488</v>
      </c>
      <c r="B249">
        <f t="shared" si="7"/>
        <v>3.4592268836708375</v>
      </c>
      <c r="C249">
        <f t="shared" si="7"/>
        <v>31060.024877952375</v>
      </c>
      <c r="D249">
        <f t="shared" si="7"/>
        <v>6.6472141227894408</v>
      </c>
    </row>
    <row r="250" spans="1:4" x14ac:dyDescent="0.2">
      <c r="A250">
        <f t="shared" si="8"/>
        <v>0.7508406442079647</v>
      </c>
      <c r="B250">
        <f t="shared" si="7"/>
        <v>3.4999014033749059</v>
      </c>
      <c r="C250">
        <f t="shared" si="7"/>
        <v>43963.580695264282</v>
      </c>
      <c r="D250">
        <f t="shared" si="7"/>
        <v>6.3426201306837298</v>
      </c>
    </row>
    <row r="251" spans="1:4" x14ac:dyDescent="0.2">
      <c r="A251">
        <f t="shared" si="8"/>
        <v>0.75398223686155452</v>
      </c>
      <c r="B251">
        <f t="shared" si="7"/>
        <v>3.5413157254464074</v>
      </c>
      <c r="C251">
        <f t="shared" si="7"/>
        <v>64331.502434896749</v>
      </c>
      <c r="D251">
        <f t="shared" si="7"/>
        <v>6.0574018062455037</v>
      </c>
    </row>
    <row r="252" spans="1:4" x14ac:dyDescent="0.2">
      <c r="A252">
        <f t="shared" si="8"/>
        <v>0.75712382951514434</v>
      </c>
      <c r="B252">
        <f t="shared" si="7"/>
        <v>3.5834863191375956</v>
      </c>
      <c r="C252">
        <f t="shared" si="7"/>
        <v>98002.336850295324</v>
      </c>
      <c r="D252">
        <f t="shared" si="7"/>
        <v>5.7900707708525081</v>
      </c>
    </row>
    <row r="253" spans="1:4" x14ac:dyDescent="0.2">
      <c r="A253">
        <f t="shared" si="8"/>
        <v>0.76026542216873416</v>
      </c>
      <c r="B253">
        <f t="shared" si="7"/>
        <v>3.6264300931108471</v>
      </c>
      <c r="C253">
        <f t="shared" si="7"/>
        <v>156910.5596030741</v>
      </c>
      <c r="D253">
        <f t="shared" si="7"/>
        <v>5.5392720238935196</v>
      </c>
    </row>
    <row r="254" spans="1:4" x14ac:dyDescent="0.2">
      <c r="A254">
        <f t="shared" si="8"/>
        <v>0.76340701482232398</v>
      </c>
      <c r="B254">
        <f t="shared" si="7"/>
        <v>3.6701644089827523</v>
      </c>
      <c r="C254">
        <f t="shared" si="7"/>
        <v>267576.81568817544</v>
      </c>
      <c r="D254">
        <f t="shared" si="7"/>
        <v>5.3037703831216874</v>
      </c>
    </row>
    <row r="255" spans="1:4" x14ac:dyDescent="0.2">
      <c r="A255">
        <f t="shared" si="8"/>
        <v>0.7665486074759138</v>
      </c>
      <c r="B255">
        <f t="shared" si="7"/>
        <v>3.7147070953423209</v>
      </c>
      <c r="C255">
        <f t="shared" si="7"/>
        <v>495549.48683725821</v>
      </c>
      <c r="D255">
        <f t="shared" si="7"/>
        <v>5.0824384614635854</v>
      </c>
    </row>
    <row r="256" spans="1:4" x14ac:dyDescent="0.2">
      <c r="A256">
        <f t="shared" si="8"/>
        <v>0.76969020012950362</v>
      </c>
      <c r="B256">
        <f t="shared" si="7"/>
        <v>3.7600764622619138</v>
      </c>
      <c r="C256">
        <f t="shared" si="7"/>
        <v>1027273.9445363792</v>
      </c>
      <c r="D256">
        <f t="shared" si="7"/>
        <v>4.874245988882409</v>
      </c>
    </row>
    <row r="257" spans="1:4" x14ac:dyDescent="0.2">
      <c r="A257">
        <f t="shared" si="8"/>
        <v>0.77283179278309344</v>
      </c>
      <c r="B257">
        <f t="shared" si="7"/>
        <v>3.806291316320197</v>
      </c>
      <c r="C257">
        <f t="shared" si="7"/>
        <v>2507398.9973831447</v>
      </c>
      <c r="D257">
        <f t="shared" si="7"/>
        <v>4.6782503138310103</v>
      </c>
    </row>
    <row r="258" spans="1:4" x14ac:dyDescent="0.2">
      <c r="A258">
        <f t="shared" si="8"/>
        <v>0.77597338543668326</v>
      </c>
      <c r="B258">
        <f t="shared" si="7"/>
        <v>3.8533709761573953</v>
      </c>
      <c r="C258">
        <f t="shared" si="7"/>
        <v>7923159.1666210182</v>
      </c>
      <c r="D258">
        <f t="shared" si="7"/>
        <v>4.4935879409770507</v>
      </c>
    </row>
    <row r="259" spans="1:4" x14ac:dyDescent="0.2">
      <c r="A259">
        <f t="shared" si="8"/>
        <v>0.77911497809027308</v>
      </c>
      <c r="B259">
        <f t="shared" si="7"/>
        <v>3.9013352885839288</v>
      </c>
      <c r="C259">
        <f t="shared" si="7"/>
        <v>40105715.142911837</v>
      </c>
      <c r="D259">
        <f t="shared" si="7"/>
        <v>4.3194669808316073</v>
      </c>
    </row>
    <row r="260" spans="1:4" x14ac:dyDescent="0.2">
      <c r="A260">
        <f t="shared" si="8"/>
        <v>0.7822565707438629</v>
      </c>
      <c r="B260">
        <f t="shared" si="7"/>
        <v>3.9502046452644093</v>
      </c>
      <c r="C260">
        <f t="shared" si="7"/>
        <v>641640778.02973986</v>
      </c>
      <c r="D260">
        <f t="shared" si="7"/>
        <v>4.1551604031587761</v>
      </c>
    </row>
    <row r="261" spans="1:4" x14ac:dyDescent="0.2">
      <c r="A261">
        <f t="shared" si="8"/>
        <v>0.78539816339745272</v>
      </c>
      <c r="B261">
        <f t="shared" si="7"/>
        <v>4.0000000000000719</v>
      </c>
      <c r="D261">
        <f t="shared" si="7"/>
        <v>3.9999999999997886</v>
      </c>
    </row>
    <row r="262" spans="1:4" x14ac:dyDescent="0.2">
      <c r="A262">
        <f t="shared" si="8"/>
        <v>0.78853975605104254</v>
      </c>
      <c r="B262">
        <f t="shared" si="7"/>
        <v>4.0507428866335617</v>
      </c>
      <c r="C262">
        <f t="shared" si="7"/>
        <v>641640778.02253366</v>
      </c>
      <c r="D262">
        <f t="shared" si="7"/>
        <v>3.8533709761571249</v>
      </c>
    </row>
    <row r="263" spans="1:4" x14ac:dyDescent="0.2">
      <c r="A263">
        <f t="shared" si="8"/>
        <v>0.79168134870463236</v>
      </c>
      <c r="B263">
        <f t="shared" si="7"/>
        <v>4.1024554376012317</v>
      </c>
      <c r="C263">
        <f t="shared" si="7"/>
        <v>40105715.14268662</v>
      </c>
      <c r="D263">
        <f t="shared" si="7"/>
        <v>3.7147070953420696</v>
      </c>
    </row>
    <row r="264" spans="1:4" x14ac:dyDescent="0.2">
      <c r="A264">
        <f t="shared" si="8"/>
        <v>0.79482294135822218</v>
      </c>
      <c r="B264">
        <f t="shared" si="7"/>
        <v>4.1551604031590719</v>
      </c>
      <c r="C264">
        <f t="shared" si="7"/>
        <v>7923159.1665913584</v>
      </c>
      <c r="D264">
        <f t="shared" si="7"/>
        <v>3.5834863191373589</v>
      </c>
    </row>
    <row r="265" spans="1:4" x14ac:dyDescent="0.2">
      <c r="A265">
        <f t="shared" si="8"/>
        <v>0.797964534011812</v>
      </c>
      <c r="B265">
        <f t="shared" si="7"/>
        <v>4.2088811713096925</v>
      </c>
      <c r="C265">
        <f t="shared" si="7"/>
        <v>2507398.9973761048</v>
      </c>
      <c r="D265">
        <f t="shared" si="7"/>
        <v>3.4592268836706102</v>
      </c>
    </row>
    <row r="266" spans="1:4" x14ac:dyDescent="0.2">
      <c r="A266">
        <f t="shared" si="8"/>
        <v>0.80110612666540182</v>
      </c>
      <c r="B266">
        <f t="shared" si="7"/>
        <v>4.2636417884589211</v>
      </c>
      <c r="C266">
        <f t="shared" si="7"/>
        <v>1027273.9445340725</v>
      </c>
      <c r="D266">
        <f t="shared" si="7"/>
        <v>3.3414837656075647</v>
      </c>
    </row>
    <row r="267" spans="1:4" x14ac:dyDescent="0.2">
      <c r="A267">
        <f t="shared" si="8"/>
        <v>0.80424771931899164</v>
      </c>
      <c r="B267">
        <f t="shared" si="7"/>
        <v>4.3194669808319226</v>
      </c>
      <c r="C267">
        <f t="shared" si="7"/>
        <v>495549.48683633091</v>
      </c>
      <c r="D267">
        <f t="shared" si="7"/>
        <v>3.2298454949044637</v>
      </c>
    </row>
    <row r="268" spans="1:4" x14ac:dyDescent="0.2">
      <c r="A268">
        <f t="shared" si="8"/>
        <v>0.80738931197258146</v>
      </c>
      <c r="B268">
        <f t="shared" ref="B268:D331" si="9">POWER(COS(B$8*$A268),$B$4)</f>
        <v>4.3763821766800541</v>
      </c>
      <c r="C268">
        <f t="shared" si="9"/>
        <v>267576.81568774639</v>
      </c>
      <c r="D268">
        <f t="shared" si="9"/>
        <v>3.1239312768301515</v>
      </c>
    </row>
    <row r="269" spans="1:4" x14ac:dyDescent="0.2">
      <c r="A269">
        <f t="shared" ref="A269:A332" si="10">A268+B$3</f>
        <v>0.81053090462617128</v>
      </c>
      <c r="B269">
        <f t="shared" si="9"/>
        <v>4.4344135293111533</v>
      </c>
      <c r="C269">
        <f t="shared" si="9"/>
        <v>156910.55960285405</v>
      </c>
      <c r="D269">
        <f t="shared" si="9"/>
        <v>3.0233883901870064</v>
      </c>
    </row>
    <row r="270" spans="1:4" x14ac:dyDescent="0.2">
      <c r="A270">
        <f t="shared" si="10"/>
        <v>0.8136724972797611</v>
      </c>
      <c r="B270">
        <f t="shared" si="9"/>
        <v>4.49358794097739</v>
      </c>
      <c r="C270">
        <f t="shared" si="9"/>
        <v>98002.336850173131</v>
      </c>
      <c r="D270">
        <f t="shared" si="9"/>
        <v>2.927889832515592</v>
      </c>
    </row>
    <row r="271" spans="1:4" x14ac:dyDescent="0.2">
      <c r="A271">
        <f t="shared" si="10"/>
        <v>0.81681408993335092</v>
      </c>
      <c r="B271">
        <f t="shared" si="9"/>
        <v>4.5539330876564046</v>
      </c>
      <c r="C271">
        <f t="shared" si="9"/>
        <v>64331.502434824579</v>
      </c>
      <c r="D271">
        <f t="shared" si="9"/>
        <v>2.8371321864378265</v>
      </c>
    </row>
    <row r="272" spans="1:4" x14ac:dyDescent="0.2">
      <c r="A272">
        <f t="shared" si="10"/>
        <v>0.81995568258694074</v>
      </c>
      <c r="B272">
        <f t="shared" si="9"/>
        <v>4.6154774447631315</v>
      </c>
      <c r="C272">
        <f t="shared" si="9"/>
        <v>43963.580695219476</v>
      </c>
      <c r="D272">
        <f t="shared" si="9"/>
        <v>2.7508336842433474</v>
      </c>
    </row>
    <row r="273" spans="1:4" x14ac:dyDescent="0.2">
      <c r="A273">
        <f t="shared" si="10"/>
        <v>0.82309727524053056</v>
      </c>
      <c r="B273">
        <f t="shared" si="9"/>
        <v>4.6782503138313682</v>
      </c>
      <c r="C273">
        <f t="shared" si="9"/>
        <v>31060.024877923359</v>
      </c>
      <c r="D273">
        <f t="shared" si="9"/>
        <v>2.6687324504096499</v>
      </c>
    </row>
    <row r="274" spans="1:4" x14ac:dyDescent="0.2">
      <c r="A274">
        <f t="shared" si="10"/>
        <v>0.82623886789412038</v>
      </c>
      <c r="B274">
        <f t="shared" si="9"/>
        <v>4.7422818502060196</v>
      </c>
      <c r="C274">
        <f t="shared" si="9"/>
        <v>22565.203074878049</v>
      </c>
      <c r="D274">
        <f t="shared" si="9"/>
        <v>2.5905849040166116</v>
      </c>
    </row>
    <row r="275" spans="1:4" x14ac:dyDescent="0.2">
      <c r="A275">
        <f t="shared" si="10"/>
        <v>0.8293804605477102</v>
      </c>
      <c r="B275">
        <f t="shared" si="9"/>
        <v>4.8076030917888906</v>
      </c>
      <c r="C275">
        <f t="shared" si="9"/>
        <v>16788.398749564993</v>
      </c>
      <c r="D275">
        <f t="shared" si="9"/>
        <v>2.5161643050118259</v>
      </c>
    </row>
    <row r="276" spans="1:4" x14ac:dyDescent="0.2">
      <c r="A276">
        <f t="shared" si="10"/>
        <v>0.83252205320130002</v>
      </c>
      <c r="B276">
        <f t="shared" si="9"/>
        <v>4.8742459888827829</v>
      </c>
      <c r="C276">
        <f t="shared" si="9"/>
        <v>12749.349923259841</v>
      </c>
      <c r="D276">
        <f t="shared" si="9"/>
        <v>2.4452594300402177</v>
      </c>
    </row>
    <row r="277" spans="1:4" x14ac:dyDescent="0.2">
      <c r="A277">
        <f t="shared" si="10"/>
        <v>0.83566364585488984</v>
      </c>
      <c r="B277">
        <f t="shared" si="9"/>
        <v>4.942243435180905</v>
      </c>
      <c r="C277">
        <f t="shared" si="9"/>
        <v>9856.6130302329457</v>
      </c>
      <c r="D277">
        <f t="shared" si="9"/>
        <v>2.3776733651002395</v>
      </c>
    </row>
    <row r="278" spans="1:4" x14ac:dyDescent="0.2">
      <c r="A278">
        <f t="shared" si="10"/>
        <v>0.83880523850847966</v>
      </c>
      <c r="B278">
        <f t="shared" si="9"/>
        <v>5.0116292999507639</v>
      </c>
      <c r="C278">
        <f t="shared" si="9"/>
        <v>7740.8636572537835</v>
      </c>
      <c r="D278">
        <f t="shared" si="9"/>
        <v>2.313222403656241</v>
      </c>
    </row>
    <row r="279" spans="1:4" x14ac:dyDescent="0.2">
      <c r="A279">
        <f t="shared" si="10"/>
        <v>0.84194683116206948</v>
      </c>
      <c r="B279">
        <f t="shared" si="9"/>
        <v>5.0824384614639859</v>
      </c>
      <c r="C279">
        <f t="shared" si="9"/>
        <v>6164.4660110779841</v>
      </c>
      <c r="D279">
        <f t="shared" si="9"/>
        <v>2.2517350400450873</v>
      </c>
    </row>
    <row r="280" spans="1:4" x14ac:dyDescent="0.2">
      <c r="A280">
        <f t="shared" si="10"/>
        <v>0.8450884238156593</v>
      </c>
      <c r="B280">
        <f t="shared" si="9"/>
        <v>5.1547068417261181</v>
      </c>
      <c r="C280">
        <f t="shared" si="9"/>
        <v>4970.4347517494862</v>
      </c>
      <c r="D280">
        <f t="shared" si="9"/>
        <v>2.1930510490846848</v>
      </c>
    </row>
    <row r="281" spans="1:4" x14ac:dyDescent="0.2">
      <c r="A281">
        <f t="shared" si="10"/>
        <v>0.84823001646924912</v>
      </c>
      <c r="B281">
        <f t="shared" si="9"/>
        <v>5.2284714425628671</v>
      </c>
      <c r="C281">
        <f t="shared" si="9"/>
        <v>4052.6119621949397</v>
      </c>
      <c r="D281">
        <f t="shared" si="9"/>
        <v>2.1370206437397883</v>
      </c>
    </row>
    <row r="282" spans="1:4" x14ac:dyDescent="0.2">
      <c r="A282">
        <f t="shared" si="10"/>
        <v>0.85137160912283893</v>
      </c>
      <c r="B282">
        <f t="shared" si="9"/>
        <v>5.3037703831221199</v>
      </c>
      <c r="C282">
        <f t="shared" si="9"/>
        <v>3337.6975679633588</v>
      </c>
      <c r="D282">
        <f t="shared" si="9"/>
        <v>2.0835037035413206</v>
      </c>
    </row>
    <row r="283" spans="1:4" x14ac:dyDescent="0.2">
      <c r="A283">
        <f t="shared" si="10"/>
        <v>0.85451320177642875</v>
      </c>
      <c r="B283">
        <f t="shared" si="9"/>
        <v>5.3806429388538417</v>
      </c>
      <c r="C283">
        <f t="shared" si="9"/>
        <v>2774.121860491694</v>
      </c>
      <c r="D283">
        <f t="shared" si="9"/>
        <v>2.0323690672023265</v>
      </c>
    </row>
    <row r="284" spans="1:4" x14ac:dyDescent="0.2">
      <c r="A284">
        <f t="shared" si="10"/>
        <v>0.85765479443001857</v>
      </c>
      <c r="B284">
        <f t="shared" si="9"/>
        <v>5.4591295820330163</v>
      </c>
      <c r="C284">
        <f t="shared" si="9"/>
        <v>2324.9839470361776</v>
      </c>
      <c r="D284">
        <f t="shared" si="9"/>
        <v>1.9834938835379492</v>
      </c>
    </row>
    <row r="285" spans="1:4" x14ac:dyDescent="0.2">
      <c r="A285">
        <f t="shared" si="10"/>
        <v>0.86079638708360839</v>
      </c>
      <c r="B285">
        <f t="shared" si="9"/>
        <v>5.539272023893977</v>
      </c>
      <c r="C285">
        <f t="shared" si="9"/>
        <v>1963.4703017052948</v>
      </c>
      <c r="D285">
        <f t="shared" si="9"/>
        <v>1.9367630153882434</v>
      </c>
    </row>
    <row r="286" spans="1:4" x14ac:dyDescent="0.2">
      <c r="A286">
        <f t="shared" si="10"/>
        <v>0.86393797973719821</v>
      </c>
      <c r="B286">
        <f t="shared" si="9"/>
        <v>5.6211132584477834</v>
      </c>
      <c r="C286">
        <f t="shared" si="9"/>
        <v>1669.8222151687412</v>
      </c>
      <c r="D286">
        <f t="shared" si="9"/>
        <v>1.8920684917697435</v>
      </c>
    </row>
    <row r="287" spans="1:4" x14ac:dyDescent="0.2">
      <c r="A287">
        <f t="shared" si="10"/>
        <v>0.86707957239078803</v>
      </c>
      <c r="B287">
        <f t="shared" si="9"/>
        <v>5.7046976080578862</v>
      </c>
      <c r="C287">
        <f t="shared" si="9"/>
        <v>1429.2915186911471</v>
      </c>
      <c r="D287">
        <f t="shared" si="9"/>
        <v>1.8493090039521829</v>
      </c>
    </row>
    <row r="288" spans="1:4" x14ac:dyDescent="0.2">
      <c r="A288">
        <f t="shared" si="10"/>
        <v>0.87022116504437785</v>
      </c>
      <c r="B288">
        <f t="shared" si="9"/>
        <v>5.7900707708529868</v>
      </c>
      <c r="C288">
        <f t="shared" si="9"/>
        <v>1230.7393151759909</v>
      </c>
      <c r="D288">
        <f t="shared" si="9"/>
        <v>1.8083894415769555</v>
      </c>
    </row>
    <row r="289" spans="1:4" x14ac:dyDescent="0.2">
      <c r="A289">
        <f t="shared" si="10"/>
        <v>0.87336275769796767</v>
      </c>
      <c r="B289">
        <f t="shared" si="9"/>
        <v>5.8772798700599544</v>
      </c>
      <c r="C289">
        <f t="shared" si="9"/>
        <v>1065.6606267747502</v>
      </c>
      <c r="D289">
        <f t="shared" si="9"/>
        <v>1.7692204653097809</v>
      </c>
    </row>
    <row r="290" spans="1:4" x14ac:dyDescent="0.2">
      <c r="A290">
        <f t="shared" si="10"/>
        <v>0.87650435035155749</v>
      </c>
      <c r="B290">
        <f t="shared" si="9"/>
        <v>5.9663735053437961</v>
      </c>
      <c r="C290">
        <f t="shared" si="9"/>
        <v>927.49584169992079</v>
      </c>
      <c r="D290">
        <f t="shared" si="9"/>
        <v>1.7317181128564239</v>
      </c>
    </row>
    <row r="291" spans="1:4" x14ac:dyDescent="0.2">
      <c r="A291">
        <f t="shared" si="10"/>
        <v>0.87964594300514731</v>
      </c>
      <c r="B291">
        <f t="shared" si="9"/>
        <v>6.057401806246018</v>
      </c>
      <c r="C291">
        <f t="shared" si="9"/>
        <v>811.13823648200128</v>
      </c>
      <c r="D291">
        <f t="shared" si="9"/>
        <v>1.6958034354718465</v>
      </c>
    </row>
    <row r="292" spans="1:4" x14ac:dyDescent="0.2">
      <c r="A292">
        <f t="shared" si="10"/>
        <v>0.88278753565873713</v>
      </c>
      <c r="B292">
        <f t="shared" si="9"/>
        <v>6.1504164878173349</v>
      </c>
      <c r="C292">
        <f t="shared" si="9"/>
        <v>712.57744528499802</v>
      </c>
      <c r="D292">
        <f t="shared" si="9"/>
        <v>1.6614021623636699</v>
      </c>
    </row>
    <row r="293" spans="1:4" x14ac:dyDescent="0.2">
      <c r="A293">
        <f t="shared" si="10"/>
        <v>0.88592912831232695</v>
      </c>
      <c r="B293">
        <f t="shared" si="9"/>
        <v>6.2454709085455011</v>
      </c>
      <c r="C293">
        <f t="shared" si="9"/>
        <v>628.63842417316789</v>
      </c>
      <c r="D293">
        <f t="shared" si="9"/>
        <v>1.6284443906336763</v>
      </c>
    </row>
    <row r="294" spans="1:4" x14ac:dyDescent="0.2">
      <c r="A294">
        <f t="shared" si="10"/>
        <v>0.88907072096591677</v>
      </c>
      <c r="B294">
        <f t="shared" si="9"/>
        <v>6.3426201306842884</v>
      </c>
      <c r="C294">
        <f t="shared" si="9"/>
        <v>556.78831437181543</v>
      </c>
      <c r="D294">
        <f t="shared" si="9"/>
        <v>1.5968642986194106</v>
      </c>
    </row>
    <row r="295" spans="1:4" x14ac:dyDescent="0.2">
      <c r="A295">
        <f t="shared" si="10"/>
        <v>0.89221231361950659</v>
      </c>
      <c r="B295">
        <f t="shared" si="9"/>
        <v>6.4419209830948185</v>
      </c>
      <c r="C295">
        <f t="shared" si="9"/>
        <v>494.99213324944122</v>
      </c>
      <c r="D295">
        <f t="shared" si="9"/>
        <v>1.5665998806943278</v>
      </c>
    </row>
    <row r="296" spans="1:4" x14ac:dyDescent="0.2">
      <c r="A296">
        <f t="shared" si="10"/>
        <v>0.89535390627309641</v>
      </c>
      <c r="B296">
        <f t="shared" si="9"/>
        <v>6.5434321267164188</v>
      </c>
      <c r="C296">
        <f t="shared" si="9"/>
        <v>441.60395251843664</v>
      </c>
      <c r="D296">
        <f t="shared" si="9"/>
        <v>1.5375927017618811</v>
      </c>
    </row>
    <row r="297" spans="1:4" x14ac:dyDescent="0.2">
      <c r="A297">
        <f t="shared" si="10"/>
        <v>0.89849549892668623</v>
      </c>
      <c r="B297">
        <f t="shared" si="9"/>
        <v>6.6472141227900297</v>
      </c>
      <c r="C297">
        <f t="shared" si="9"/>
        <v>395.28412549502286</v>
      </c>
      <c r="D297">
        <f t="shared" si="9"/>
        <v>1.5097876698383677</v>
      </c>
    </row>
    <row r="298" spans="1:4" x14ac:dyDescent="0.2">
      <c r="A298">
        <f t="shared" si="10"/>
        <v>0.90163709158027605</v>
      </c>
      <c r="B298">
        <f t="shared" si="9"/>
        <v>6.7533295039636858</v>
      </c>
      <c r="C298">
        <f t="shared" si="9"/>
        <v>354.93581471049913</v>
      </c>
      <c r="D298">
        <f t="shared" si="9"/>
        <v>1.483132825263213</v>
      </c>
    </row>
    <row r="299" spans="1:4" x14ac:dyDescent="0.2">
      <c r="A299">
        <f t="shared" si="10"/>
        <v>0.90477868423386587</v>
      </c>
      <c r="B299">
        <f t="shared" si="9"/>
        <v>6.8618428484161971</v>
      </c>
      <c r="C299">
        <f t="shared" si="9"/>
        <v>319.65594576316698</v>
      </c>
      <c r="D299">
        <f t="shared" si="9"/>
        <v>1.4575791452053157</v>
      </c>
    </row>
    <row r="300" spans="1:4" x14ac:dyDescent="0.2">
      <c r="A300">
        <f t="shared" si="10"/>
        <v>0.90792027688745569</v>
      </c>
      <c r="B300">
        <f t="shared" si="9"/>
        <v>6.9728208571424801</v>
      </c>
      <c r="C300">
        <f t="shared" si="9"/>
        <v>288.69703388852179</v>
      </c>
      <c r="D300">
        <f t="shared" si="9"/>
        <v>1.4330803622515067</v>
      </c>
    </row>
    <row r="301" spans="1:4" x14ac:dyDescent="0.2">
      <c r="A301">
        <f t="shared" si="10"/>
        <v>0.91106186954104551</v>
      </c>
      <c r="B301">
        <f t="shared" si="9"/>
        <v>7.0863324345512817</v>
      </c>
      <c r="C301">
        <f t="shared" si="9"/>
        <v>261.43726939754259</v>
      </c>
      <c r="D301">
        <f t="shared" si="9"/>
        <v>1.4095927959694252</v>
      </c>
    </row>
    <row r="302" spans="1:4" x14ac:dyDescent="0.2">
      <c r="A302">
        <f t="shared" si="10"/>
        <v>0.91420346219463533</v>
      </c>
      <c r="B302">
        <f t="shared" si="9"/>
        <v>7.202448772534245</v>
      </c>
      <c r="C302">
        <f t="shared" si="9"/>
        <v>237.35692311416005</v>
      </c>
      <c r="D302">
        <f t="shared" si="9"/>
        <v>1.3870751964333168</v>
      </c>
    </row>
    <row r="303" spans="1:4" x14ac:dyDescent="0.2">
      <c r="A303">
        <f t="shared" si="10"/>
        <v>0.91734505484822515</v>
      </c>
      <c r="B303">
        <f t="shared" si="9"/>
        <v>7.3212434381734983</v>
      </c>
      <c r="C303">
        <f t="shared" si="9"/>
        <v>216.01962214716877</v>
      </c>
      <c r="D303">
        <f t="shared" si="9"/>
        <v>1.3654885987884162</v>
      </c>
    </row>
    <row r="304" spans="1:4" x14ac:dyDescent="0.2">
      <c r="A304">
        <f t="shared" si="10"/>
        <v>0.92048664750181497</v>
      </c>
      <c r="B304">
        <f t="shared" si="9"/>
        <v>7.4427924652640325</v>
      </c>
      <c r="C304">
        <f t="shared" si="9"/>
        <v>197.05740390621847</v>
      </c>
      <c r="D304">
        <f t="shared" si="9"/>
        <v>1.344796188008698</v>
      </c>
    </row>
    <row r="305" spans="1:4" x14ac:dyDescent="0.2">
      <c r="A305">
        <f t="shared" si="10"/>
        <v>0.92362824015540479</v>
      </c>
      <c r="B305">
        <f t="shared" si="9"/>
        <v>7.567174449836382</v>
      </c>
      <c r="C305">
        <f t="shared" si="9"/>
        <v>180.15871974136132</v>
      </c>
      <c r="D305">
        <f t="shared" si="9"/>
        <v>1.3249631730745361</v>
      </c>
    </row>
    <row r="306" spans="1:4" x14ac:dyDescent="0.2">
      <c r="A306">
        <f t="shared" si="10"/>
        <v>0.92676983280899461</v>
      </c>
      <c r="B306">
        <f t="shared" si="9"/>
        <v>7.6944706498753783</v>
      </c>
      <c r="C306">
        <f t="shared" si="9"/>
        <v>165.05875520358572</v>
      </c>
      <c r="D306">
        <f t="shared" si="9"/>
        <v>1.3059566698620402</v>
      </c>
    </row>
    <row r="307" spans="1:4" x14ac:dyDescent="0.2">
      <c r="A307">
        <f t="shared" si="10"/>
        <v>0.92991142546258443</v>
      </c>
      <c r="B307">
        <f t="shared" si="9"/>
        <v>7.8247650894410956</v>
      </c>
      <c r="C307">
        <f t="shared" si="9"/>
        <v>151.5315802215213</v>
      </c>
      <c r="D307">
        <f t="shared" si="9"/>
        <v>1.2877455920951482</v>
      </c>
    </row>
    <row r="308" spans="1:4" x14ac:dyDescent="0.2">
      <c r="A308">
        <f t="shared" si="10"/>
        <v>0.93305301811617425</v>
      </c>
      <c r="B308">
        <f t="shared" si="9"/>
        <v>7.9581446674094494</v>
      </c>
      <c r="C308">
        <f t="shared" si="9"/>
        <v>139.38375266047638</v>
      </c>
      <c r="D308">
        <f t="shared" si="9"/>
        <v>1.2703005497655235</v>
      </c>
    </row>
    <row r="309" spans="1:4" x14ac:dyDescent="0.2">
      <c r="A309">
        <f t="shared" si="10"/>
        <v>0.93619461076976407</v>
      </c>
      <c r="B309">
        <f t="shared" si="9"/>
        <v>8.0946992710617831</v>
      </c>
      <c r="C309">
        <f t="shared" si="9"/>
        <v>128.44908224363513</v>
      </c>
      <c r="D309">
        <f t="shared" si="9"/>
        <v>1.2535937544744751</v>
      </c>
    </row>
    <row r="310" spans="1:4" x14ac:dyDescent="0.2">
      <c r="A310">
        <f t="shared" si="10"/>
        <v>0.93933620342335389</v>
      </c>
      <c r="B310">
        <f t="shared" si="9"/>
        <v>8.2345218947653347</v>
      </c>
      <c r="C310">
        <f t="shared" si="9"/>
        <v>118.58432552095768</v>
      </c>
      <c r="D310">
        <f t="shared" si="9"/>
        <v>1.237598931195923</v>
      </c>
    </row>
    <row r="311" spans="1:4" x14ac:dyDescent="0.2">
      <c r="A311">
        <f t="shared" si="10"/>
        <v>0.94247779607694371</v>
      </c>
      <c r="B311">
        <f t="shared" si="9"/>
        <v>8.3777087639999284</v>
      </c>
      <c r="C311">
        <f t="shared" si="9"/>
        <v>109.66563145997947</v>
      </c>
      <c r="D311">
        <f t="shared" si="9"/>
        <v>1.2222912360003095</v>
      </c>
    </row>
    <row r="312" spans="1:4" x14ac:dyDescent="0.2">
      <c r="A312">
        <f t="shared" si="10"/>
        <v>0.94561938873053353</v>
      </c>
      <c r="B312">
        <f t="shared" si="9"/>
        <v>8.5243594650002628</v>
      </c>
      <c r="C312">
        <f t="shared" si="9"/>
        <v>101.5855949667456</v>
      </c>
      <c r="D312">
        <f t="shared" si="9"/>
        <v>1.2076471793166876</v>
      </c>
    </row>
    <row r="313" spans="1:4" x14ac:dyDescent="0.2">
      <c r="A313">
        <f t="shared" si="10"/>
        <v>0.94876098138412335</v>
      </c>
      <c r="B313">
        <f t="shared" si="9"/>
        <v>8.6745770802983664</v>
      </c>
      <c r="C313">
        <f t="shared" si="9"/>
        <v>94.250804930267606</v>
      </c>
      <c r="D313">
        <f t="shared" si="9"/>
        <v>1.1936445543443557</v>
      </c>
    </row>
    <row r="314" spans="1:4" x14ac:dyDescent="0.2">
      <c r="A314">
        <f t="shared" si="10"/>
        <v>0.95190257403771317</v>
      </c>
      <c r="B314">
        <f t="shared" si="9"/>
        <v>8.8284683304665812</v>
      </c>
      <c r="C314">
        <f t="shared" si="9"/>
        <v>87.579796232045069</v>
      </c>
      <c r="D314">
        <f t="shared" si="9"/>
        <v>1.1802623702565576</v>
      </c>
    </row>
    <row r="315" spans="1:4" x14ac:dyDescent="0.2">
      <c r="A315">
        <f t="shared" si="10"/>
        <v>0.95504416669130299</v>
      </c>
      <c r="B315">
        <f t="shared" si="9"/>
        <v>8.9861437223785234</v>
      </c>
      <c r="C315">
        <f t="shared" si="9"/>
        <v>81.50133307860348</v>
      </c>
      <c r="D315">
        <f t="shared" si="9"/>
        <v>1.1674807898673565</v>
      </c>
    </row>
    <row r="316" spans="1:4" x14ac:dyDescent="0.2">
      <c r="A316">
        <f t="shared" si="10"/>
        <v>0.95818575934489281</v>
      </c>
      <c r="B316">
        <f t="shared" si="9"/>
        <v>9.1477177043233393</v>
      </c>
      <c r="C316">
        <f t="shared" si="9"/>
        <v>75.952965132533322</v>
      </c>
      <c r="D316">
        <f t="shared" si="9"/>
        <v>1.1552810714589536</v>
      </c>
    </row>
    <row r="317" spans="1:4" x14ac:dyDescent="0.2">
      <c r="A317">
        <f t="shared" si="10"/>
        <v>0.96132735199848263</v>
      </c>
      <c r="B317">
        <f t="shared" si="9"/>
        <v>9.3133088283277132</v>
      </c>
      <c r="C317">
        <f t="shared" si="9"/>
        <v>70.879809093662928</v>
      </c>
      <c r="D317">
        <f t="shared" si="9"/>
        <v>1.1436455144906901</v>
      </c>
    </row>
    <row r="318" spans="1:4" x14ac:dyDescent="0.2">
      <c r="A318">
        <f t="shared" si="10"/>
        <v>0.96446894465207245</v>
      </c>
      <c r="B318">
        <f t="shared" si="9"/>
        <v>9.4830399200603956</v>
      </c>
      <c r="C318">
        <f t="shared" si="9"/>
        <v>66.233517269370779</v>
      </c>
      <c r="D318">
        <f t="shared" si="9"/>
        <v>1.1325574089330115</v>
      </c>
    </row>
    <row r="319" spans="1:4" x14ac:dyDescent="0.2">
      <c r="A319">
        <f t="shared" si="10"/>
        <v>0.96761053730566227</v>
      </c>
      <c r="B319">
        <f t="shared" si="9"/>
        <v>9.6570382567156319</v>
      </c>
      <c r="C319">
        <f t="shared" si="9"/>
        <v>61.9714017709193</v>
      </c>
      <c r="D319">
        <f t="shared" si="9"/>
        <v>1.1220009879898756</v>
      </c>
    </row>
    <row r="320" spans="1:4" x14ac:dyDescent="0.2">
      <c r="A320">
        <f t="shared" si="10"/>
        <v>0.97075212995925209</v>
      </c>
      <c r="B320">
        <f t="shared" si="9"/>
        <v>9.8354357532946253</v>
      </c>
      <c r="C320">
        <f t="shared" si="9"/>
        <v>58.055688665002542</v>
      </c>
      <c r="D320">
        <f t="shared" si="9"/>
        <v>1.1119613839916911</v>
      </c>
    </row>
    <row r="321" spans="1:4" x14ac:dyDescent="0.2">
      <c r="A321">
        <f t="shared" si="10"/>
        <v>0.97389372261284191</v>
      </c>
      <c r="B321">
        <f t="shared" si="9"/>
        <v>10.018369157728806</v>
      </c>
      <c r="C321">
        <f t="shared" si="9"/>
        <v>54.452880993104799</v>
      </c>
      <c r="D321">
        <f t="shared" si="9"/>
        <v>1.1024245872579899</v>
      </c>
    </row>
    <row r="322" spans="1:4" x14ac:dyDescent="0.2">
      <c r="A322">
        <f t="shared" si="10"/>
        <v>0.97703531526643173</v>
      </c>
      <c r="B322">
        <f t="shared" si="9"/>
        <v>10.205980255314421</v>
      </c>
      <c r="C322">
        <f t="shared" si="9"/>
        <v>51.133213276061504</v>
      </c>
      <c r="D322">
        <f t="shared" si="9"/>
        <v>1.0933774077448037</v>
      </c>
    </row>
    <row r="323" spans="1:4" x14ac:dyDescent="0.2">
      <c r="A323">
        <f t="shared" si="10"/>
        <v>0.98017690792002155</v>
      </c>
      <c r="B323">
        <f t="shared" si="9"/>
        <v>10.398416082955778</v>
      </c>
      <c r="C323">
        <f t="shared" si="9"/>
        <v>48.07018312701404</v>
      </c>
      <c r="D323">
        <f t="shared" si="9"/>
        <v>1.0848074393062377</v>
      </c>
    </row>
    <row r="324" spans="1:4" x14ac:dyDescent="0.2">
      <c r="A324">
        <f t="shared" si="10"/>
        <v>0.98331850057361136</v>
      </c>
      <c r="B324">
        <f t="shared" si="9"/>
        <v>10.595829153743523</v>
      </c>
      <c r="C324">
        <f t="shared" si="9"/>
        <v>45.240148043417641</v>
      </c>
      <c r="D324">
        <f t="shared" si="9"/>
        <v>1.0767030264132005</v>
      </c>
    </row>
    <row r="325" spans="1:4" x14ac:dyDescent="0.2">
      <c r="A325">
        <f t="shared" si="10"/>
        <v>0.98646009322720118</v>
      </c>
      <c r="B325">
        <f t="shared" si="9"/>
        <v>10.798377692426113</v>
      </c>
      <c r="C325">
        <f t="shared" si="9"/>
        <v>42.621977448554695</v>
      </c>
      <c r="D325">
        <f t="shared" si="9"/>
        <v>1.0690532331846252</v>
      </c>
    </row>
    <row r="326" spans="1:4" x14ac:dyDescent="0.2">
      <c r="A326">
        <f t="shared" si="10"/>
        <v>0.989601685880791</v>
      </c>
      <c r="B326">
        <f t="shared" si="9"/>
        <v>11.0062258823656</v>
      </c>
      <c r="C326">
        <f t="shared" si="9"/>
        <v>40.196751692509771</v>
      </c>
      <c r="D326">
        <f t="shared" si="9"/>
        <v>1.0618478145980381</v>
      </c>
    </row>
    <row r="327" spans="1:4" x14ac:dyDescent="0.2">
      <c r="A327">
        <f t="shared" si="10"/>
        <v>0.99274327853438082</v>
      </c>
      <c r="B327">
        <f t="shared" si="9"/>
        <v>11.219544124604445</v>
      </c>
      <c r="C327">
        <f t="shared" si="9"/>
        <v>37.947501071062185</v>
      </c>
      <c r="D327">
        <f t="shared" si="9"/>
        <v>1.0550771897569493</v>
      </c>
    </row>
    <row r="328" spans="1:4" x14ac:dyDescent="0.2">
      <c r="A328">
        <f t="shared" si="10"/>
        <v>0.99588487118797064</v>
      </c>
      <c r="B328">
        <f t="shared" si="9"/>
        <v>11.438509309708227</v>
      </c>
      <c r="C328">
        <f t="shared" si="9"/>
        <v>35.858979033598352</v>
      </c>
      <c r="D328">
        <f t="shared" si="9"/>
        <v>1.0487324171024639</v>
      </c>
    </row>
    <row r="329" spans="1:4" x14ac:dyDescent="0.2">
      <c r="A329">
        <f t="shared" si="10"/>
        <v>0.99902646384156046</v>
      </c>
      <c r="B329">
        <f t="shared" si="9"/>
        <v>11.66330510308911</v>
      </c>
      <c r="C329">
        <f t="shared" si="9"/>
        <v>33.917464671988256</v>
      </c>
      <c r="D329">
        <f t="shared" si="9"/>
        <v>1.0428051714656787</v>
      </c>
    </row>
    <row r="330" spans="1:4" x14ac:dyDescent="0.2">
      <c r="A330">
        <f t="shared" si="10"/>
        <v>1.0021680564951503</v>
      </c>
      <c r="B330">
        <f t="shared" si="9"/>
        <v>11.894122244558254</v>
      </c>
      <c r="C330">
        <f t="shared" si="9"/>
        <v>32.110590346726326</v>
      </c>
      <c r="D330">
        <f t="shared" si="9"/>
        <v>1.0372877228659936</v>
      </c>
    </row>
    <row r="331" spans="1:4" x14ac:dyDescent="0.2">
      <c r="A331">
        <f t="shared" si="10"/>
        <v>1.0053096491487401</v>
      </c>
      <c r="B331">
        <f t="shared" si="9"/>
        <v>12.131158862901318</v>
      </c>
      <c r="C331">
        <f t="shared" si="9"/>
        <v>30.427190942917726</v>
      </c>
      <c r="D331">
        <f t="shared" si="9"/>
        <v>1.0321729169684648</v>
      </c>
    </row>
    <row r="332" spans="1:4" x14ac:dyDescent="0.2">
      <c r="A332">
        <f t="shared" si="10"/>
        <v>1.0084512418023299</v>
      </c>
      <c r="B332">
        <f t="shared" ref="B332:D395" si="11">POWER(COS(B$8*$A332),$B$4)</f>
        <v>12.374620806320213</v>
      </c>
      <c r="C332">
        <f t="shared" si="11"/>
        <v>28.85717177982821</v>
      </c>
      <c r="D332">
        <f t="shared" si="11"/>
        <v>1.0274541571207938</v>
      </c>
    </row>
    <row r="333" spans="1:4" x14ac:dyDescent="0.2">
      <c r="A333">
        <f t="shared" ref="A333:A396" si="12">A332+B$3</f>
        <v>1.0115928344559197</v>
      </c>
      <c r="B333">
        <f t="shared" si="11"/>
        <v>12.624721989636601</v>
      </c>
      <c r="C333">
        <f t="shared" si="11"/>
        <v>27.391392642278728</v>
      </c>
      <c r="D333">
        <f t="shared" si="11"/>
        <v>1.0231253878975304</v>
      </c>
    </row>
    <row r="334" spans="1:4" x14ac:dyDescent="0.2">
      <c r="A334">
        <f t="shared" si="12"/>
        <v>1.0147344271095096</v>
      </c>
      <c r="B334">
        <f t="shared" si="11"/>
        <v>12.881684759208895</v>
      </c>
      <c r="C334">
        <f t="shared" si="11"/>
        <v>26.021565775240127</v>
      </c>
      <c r="D334">
        <f t="shared" si="11"/>
        <v>1.0191810800856609</v>
      </c>
    </row>
    <row r="335" spans="1:4" x14ac:dyDescent="0.2">
      <c r="A335">
        <f t="shared" si="12"/>
        <v>1.0178760197630994</v>
      </c>
      <c r="B335">
        <f t="shared" si="11"/>
        <v>13.145740276573887</v>
      </c>
      <c r="C335">
        <f t="shared" si="11"/>
        <v>24.740165996860419</v>
      </c>
      <c r="D335">
        <f t="shared" si="11"/>
        <v>1.0156162170519241</v>
      </c>
    </row>
    <row r="336" spans="1:4" x14ac:dyDescent="0.2">
      <c r="A336">
        <f t="shared" si="12"/>
        <v>1.0210176124166892</v>
      </c>
      <c r="B336">
        <f t="shared" si="11"/>
        <v>13.417128921888592</v>
      </c>
      <c r="C336">
        <f t="shared" si="11"/>
        <v>23.540351349880162</v>
      </c>
      <c r="D336">
        <f t="shared" si="11"/>
        <v>1.0124262824380561</v>
      </c>
    </row>
    <row r="337" spans="1:4" x14ac:dyDescent="0.2">
      <c r="A337">
        <f t="shared" si="12"/>
        <v>1.024159205070279</v>
      </c>
      <c r="B337">
        <f t="shared" si="11"/>
        <v>13.696100718315792</v>
      </c>
      <c r="C337">
        <f t="shared" si="11"/>
        <v>22.415892935196627</v>
      </c>
      <c r="D337">
        <f t="shared" si="11"/>
        <v>1.0096072491356909</v>
      </c>
    </row>
    <row r="338" spans="1:4" x14ac:dyDescent="0.2">
      <c r="A338">
        <f t="shared" si="12"/>
        <v>1.0273007977238688</v>
      </c>
      <c r="B338">
        <f t="shared" si="11"/>
        <v>13.982915778570424</v>
      </c>
      <c r="C338">
        <f t="shared" si="11"/>
        <v>21.361112760987432</v>
      </c>
      <c r="D338">
        <f t="shared" si="11"/>
        <v>1.0071555694979097</v>
      </c>
    </row>
    <row r="339" spans="1:4" x14ac:dyDescent="0.2">
      <c r="A339">
        <f t="shared" si="12"/>
        <v>1.0304423903774587</v>
      </c>
      <c r="B339">
        <f t="shared" si="11"/>
        <v>14.277844774921679</v>
      </c>
      <c r="C339">
        <f t="shared" si="11"/>
        <v>20.370828601878465</v>
      </c>
      <c r="D339">
        <f t="shared" si="11"/>
        <v>1.0050681667494517</v>
      </c>
    </row>
    <row r="340" spans="1:4" x14ac:dyDescent="0.2">
      <c r="A340">
        <f t="shared" si="12"/>
        <v>1.0335839830310485</v>
      </c>
      <c r="B340">
        <f t="shared" si="11"/>
        <v>14.581169434030171</v>
      </c>
      <c r="C340">
        <f t="shared" si="11"/>
        <v>19.440304999746076</v>
      </c>
      <c r="D340">
        <f t="shared" si="11"/>
        <v>1.0033424275623963</v>
      </c>
    </row>
    <row r="341" spans="1:4" x14ac:dyDescent="0.2">
      <c r="A341">
        <f t="shared" si="12"/>
        <v>1.0367255756846383</v>
      </c>
      <c r="B341">
        <f t="shared" si="11"/>
        <v>14.893183058088733</v>
      </c>
      <c r="C341">
        <f t="shared" si="11"/>
        <v>18.565209654696648</v>
      </c>
      <c r="D341">
        <f t="shared" si="11"/>
        <v>1.0019761957687545</v>
      </c>
    </row>
    <row r="342" spans="1:4" x14ac:dyDescent="0.2">
      <c r="A342">
        <f t="shared" si="12"/>
        <v>1.0398671683382281</v>
      </c>
      <c r="B342">
        <f t="shared" si="11"/>
        <v>15.214191073832023</v>
      </c>
      <c r="C342">
        <f t="shared" si="11"/>
        <v>17.741574554739842</v>
      </c>
      <c r="D342">
        <f t="shared" si="11"/>
        <v>1.0009677671858566</v>
      </c>
    </row>
    <row r="343" spans="1:4" x14ac:dyDescent="0.2">
      <c r="A343">
        <f t="shared" si="12"/>
        <v>1.0430087609918179</v>
      </c>
      <c r="B343">
        <f t="shared" si="11"/>
        <v>15.544511611083042</v>
      </c>
      <c r="C343">
        <f t="shared" si="11"/>
        <v>16.965761278302868</v>
      </c>
      <c r="D343">
        <f t="shared" si="11"/>
        <v>1.0003158855347578</v>
      </c>
    </row>
    <row r="344" spans="1:4" x14ac:dyDescent="0.2">
      <c r="A344">
        <f t="shared" si="12"/>
        <v>1.0461503536454078</v>
      </c>
      <c r="B344">
        <f t="shared" si="11"/>
        <v>15.884476112615429</v>
      </c>
      <c r="C344">
        <f t="shared" si="11"/>
        <v>16.234429977226494</v>
      </c>
      <c r="D344">
        <f t="shared" si="11"/>
        <v>1.0000197394360919</v>
      </c>
    </row>
    <row r="345" spans="1:4" x14ac:dyDescent="0.2">
      <c r="A345">
        <f t="shared" si="12"/>
        <v>1.0492919462989976</v>
      </c>
      <c r="B345">
        <f t="shared" si="11"/>
        <v>16.234429977228739</v>
      </c>
      <c r="C345">
        <f t="shared" si="11"/>
        <v>15.544511611080919</v>
      </c>
      <c r="D345">
        <f t="shared" si="11"/>
        <v>1.0000789604719438</v>
      </c>
    </row>
    <row r="346" spans="1:4" x14ac:dyDescent="0.2">
      <c r="A346">
        <f t="shared" si="12"/>
        <v>1.0524335389525874</v>
      </c>
      <c r="B346">
        <f t="shared" si="11"/>
        <v>16.594733238061774</v>
      </c>
      <c r="C346">
        <f t="shared" si="11"/>
        <v>14.893183058086734</v>
      </c>
      <c r="D346">
        <f t="shared" si="11"/>
        <v>1.0004936223063647</v>
      </c>
    </row>
    <row r="347" spans="1:4" x14ac:dyDescent="0.2">
      <c r="A347">
        <f t="shared" si="12"/>
        <v>1.0555751316061772</v>
      </c>
      <c r="B347">
        <f t="shared" si="11"/>
        <v>16.965761278305251</v>
      </c>
      <c r="C347">
        <f t="shared" si="11"/>
        <v>14.277844774919787</v>
      </c>
      <c r="D347">
        <f t="shared" si="11"/>
        <v>1.0012642408611947</v>
      </c>
    </row>
    <row r="348" spans="1:4" x14ac:dyDescent="0.2">
      <c r="A348">
        <f t="shared" si="12"/>
        <v>1.058716724259767</v>
      </c>
      <c r="B348">
        <f t="shared" si="11"/>
        <v>17.347905586622183</v>
      </c>
      <c r="C348">
        <f t="shared" si="11"/>
        <v>13.696100718314003</v>
      </c>
      <c r="D348">
        <f t="shared" si="11"/>
        <v>1.0023917755478591</v>
      </c>
    </row>
    <row r="349" spans="1:4" x14ac:dyDescent="0.2">
      <c r="A349">
        <f t="shared" si="12"/>
        <v>1.0618583169133569</v>
      </c>
      <c r="B349">
        <f t="shared" si="11"/>
        <v>17.74157455474236</v>
      </c>
      <c r="C349">
        <f t="shared" si="11"/>
        <v>13.145740276572198</v>
      </c>
      <c r="D349">
        <f t="shared" si="11"/>
        <v>1.0038776315598184</v>
      </c>
    </row>
    <row r="350" spans="1:4" x14ac:dyDescent="0.2">
      <c r="A350">
        <f t="shared" si="12"/>
        <v>1.0649999095669467</v>
      </c>
      <c r="B350">
        <f t="shared" si="11"/>
        <v>18.147194319866603</v>
      </c>
      <c r="C350">
        <f t="shared" si="11"/>
        <v>12.624721989635008</v>
      </c>
      <c r="D350">
        <f t="shared" si="11"/>
        <v>1.0057236632343882</v>
      </c>
    </row>
    <row r="351" spans="1:4" x14ac:dyDescent="0.2">
      <c r="A351">
        <f t="shared" si="12"/>
        <v>1.0681415022205365</v>
      </c>
      <c r="B351">
        <f t="shared" si="11"/>
        <v>18.565209654699327</v>
      </c>
      <c r="C351">
        <f t="shared" si="11"/>
        <v>12.131158862899799</v>
      </c>
      <c r="D351">
        <f t="shared" si="11"/>
        <v>1.0079321784967408</v>
      </c>
    </row>
    <row r="352" spans="1:4" x14ac:dyDescent="0.2">
      <c r="A352">
        <f t="shared" si="12"/>
        <v>1.0712830948741263</v>
      </c>
      <c r="B352">
        <f t="shared" si="11"/>
        <v>18.996084908124175</v>
      </c>
      <c r="C352">
        <f t="shared" si="11"/>
        <v>11.663305103087664</v>
      </c>
      <c r="D352">
        <f t="shared" si="11"/>
        <v>1.010505944403036</v>
      </c>
    </row>
    <row r="353" spans="1:4" x14ac:dyDescent="0.2">
      <c r="A353">
        <f t="shared" si="12"/>
        <v>1.0744246875277161</v>
      </c>
      <c r="B353">
        <f t="shared" si="11"/>
        <v>19.440304999748932</v>
      </c>
      <c r="C353">
        <f t="shared" si="11"/>
        <v>11.219544124603075</v>
      </c>
      <c r="D353">
        <f t="shared" si="11"/>
        <v>1.0134481938039073</v>
      </c>
    </row>
    <row r="354" spans="1:4" x14ac:dyDescent="0.2">
      <c r="A354">
        <f t="shared" si="12"/>
        <v>1.077566280181306</v>
      </c>
      <c r="B354">
        <f t="shared" si="11"/>
        <v>19.898376471773691</v>
      </c>
      <c r="C354">
        <f t="shared" si="11"/>
        <v>10.79837769242482</v>
      </c>
      <c r="D354">
        <f t="shared" si="11"/>
        <v>1.0167626331538702</v>
      </c>
    </row>
    <row r="355" spans="1:4" x14ac:dyDescent="0.2">
      <c r="A355">
        <f t="shared" si="12"/>
        <v>1.0807078728348958</v>
      </c>
      <c r="B355">
        <f t="shared" si="11"/>
        <v>20.370828601881502</v>
      </c>
      <c r="C355">
        <f t="shared" si="11"/>
        <v>10.398416082954544</v>
      </c>
      <c r="D355">
        <f t="shared" si="11"/>
        <v>1.0204534514967436</v>
      </c>
    </row>
    <row r="356" spans="1:4" x14ac:dyDescent="0.2">
      <c r="A356">
        <f t="shared" si="12"/>
        <v>1.0838494654884856</v>
      </c>
      <c r="B356">
        <f t="shared" si="11"/>
        <v>20.858214581115355</v>
      </c>
      <c r="C356">
        <f t="shared" si="11"/>
        <v>10.018369157727633</v>
      </c>
      <c r="D356">
        <f t="shared" si="11"/>
        <v>1.0245253306618547</v>
      </c>
    </row>
    <row r="357" spans="1:4" x14ac:dyDescent="0.2">
      <c r="A357">
        <f t="shared" si="12"/>
        <v>1.0869910581420754</v>
      </c>
      <c r="B357">
        <f t="shared" si="11"/>
        <v>21.361112760990647</v>
      </c>
      <c r="C357">
        <f t="shared" si="11"/>
        <v>9.6570382567145181</v>
      </c>
      <c r="D357">
        <f t="shared" si="11"/>
        <v>1.0289834567106562</v>
      </c>
    </row>
    <row r="358" spans="1:4" x14ac:dyDescent="0.2">
      <c r="A358">
        <f t="shared" si="12"/>
        <v>1.0901326507956652</v>
      </c>
      <c r="B358">
        <f t="shared" si="11"/>
        <v>21.88012797440005</v>
      </c>
      <c r="C358">
        <f t="shared" si="11"/>
        <v>9.3133088283266492</v>
      </c>
      <c r="D358">
        <f t="shared" si="11"/>
        <v>1.0338335326784918</v>
      </c>
    </row>
    <row r="359" spans="1:4" x14ac:dyDescent="0.2">
      <c r="A359">
        <f t="shared" si="12"/>
        <v>1.0932742434492551</v>
      </c>
      <c r="B359">
        <f t="shared" si="11"/>
        <v>22.415892935200063</v>
      </c>
      <c r="C359">
        <f t="shared" si="11"/>
        <v>8.9861437223775162</v>
      </c>
      <c r="D359">
        <f t="shared" si="11"/>
        <v>1.0390817926615996</v>
      </c>
    </row>
    <row r="360" spans="1:4" x14ac:dyDescent="0.2">
      <c r="A360">
        <f t="shared" si="12"/>
        <v>1.0964158361028449</v>
      </c>
      <c r="B360">
        <f t="shared" si="11"/>
        <v>22.969069721727767</v>
      </c>
      <c r="C360">
        <f t="shared" si="11"/>
        <v>8.6745770802974089</v>
      </c>
      <c r="D360">
        <f t="shared" si="11"/>
        <v>1.0447350173050562</v>
      </c>
    </row>
    <row r="361" spans="1:4" x14ac:dyDescent="0.2">
      <c r="A361">
        <f t="shared" si="12"/>
        <v>1.0995574287564347</v>
      </c>
      <c r="B361">
        <f t="shared" si="11"/>
        <v>23.540351349883835</v>
      </c>
      <c r="C361">
        <f t="shared" si="11"/>
        <v>8.37770876399901</v>
      </c>
      <c r="D361">
        <f t="shared" si="11"/>
        <v>1.0508005507533504</v>
      </c>
    </row>
    <row r="362" spans="1:4" x14ac:dyDescent="0.2">
      <c r="A362">
        <f t="shared" si="12"/>
        <v>1.1026990214100245</v>
      </c>
      <c r="B362">
        <f t="shared" si="11"/>
        <v>24.130463441837684</v>
      </c>
      <c r="C362">
        <f t="shared" si="11"/>
        <v>8.0946992710609109</v>
      </c>
      <c r="D362">
        <f t="shared" si="11"/>
        <v>1.0572863191315534</v>
      </c>
    </row>
    <row r="363" spans="1:4" x14ac:dyDescent="0.2">
      <c r="A363">
        <f t="shared" si="12"/>
        <v>1.1058406140636143</v>
      </c>
      <c r="B363">
        <f t="shared" si="11"/>
        <v>24.740165996864341</v>
      </c>
      <c r="C363">
        <f t="shared" si="11"/>
        <v>7.8247650894402643</v>
      </c>
      <c r="D363">
        <f t="shared" si="11"/>
        <v>1.0642008506317995</v>
      </c>
    </row>
    <row r="364" spans="1:4" x14ac:dyDescent="0.2">
      <c r="A364">
        <f t="shared" si="12"/>
        <v>1.1089822067172042</v>
      </c>
      <c r="B364">
        <f t="shared" si="11"/>
        <v>25.37025527131366</v>
      </c>
      <c r="C364">
        <f t="shared" si="11"/>
        <v>7.5671744498355844</v>
      </c>
      <c r="D364">
        <f t="shared" si="11"/>
        <v>1.0715532972869104</v>
      </c>
    </row>
    <row r="365" spans="1:4" x14ac:dyDescent="0.2">
      <c r="A365">
        <f t="shared" si="12"/>
        <v>1.112123799370794</v>
      </c>
      <c r="B365">
        <f t="shared" si="11"/>
        <v>26.021565775244323</v>
      </c>
      <c r="C365">
        <f t="shared" si="11"/>
        <v>7.3212434381727398</v>
      </c>
      <c r="D365">
        <f t="shared" si="11"/>
        <v>1.0793534585206408</v>
      </c>
    </row>
    <row r="366" spans="1:4" x14ac:dyDescent="0.2">
      <c r="A366">
        <f t="shared" si="12"/>
        <v>1.1152653920243838</v>
      </c>
      <c r="B366">
        <f t="shared" si="11"/>
        <v>26.694972393831751</v>
      </c>
      <c r="C366">
        <f t="shared" si="11"/>
        <v>7.0863324345505596</v>
      </c>
      <c r="D366">
        <f t="shared" si="11"/>
        <v>1.0876118065722111</v>
      </c>
    </row>
    <row r="367" spans="1:4" x14ac:dyDescent="0.2">
      <c r="A367">
        <f t="shared" si="12"/>
        <v>1.1184069846779736</v>
      </c>
      <c r="B367">
        <f t="shared" si="11"/>
        <v>27.391392642283208</v>
      </c>
      <c r="C367">
        <f t="shared" si="11"/>
        <v>6.861842848415507</v>
      </c>
      <c r="D367">
        <f t="shared" si="11"/>
        <v>1.0963395139015333</v>
      </c>
    </row>
    <row r="368" spans="1:4" x14ac:dyDescent="0.2">
      <c r="A368">
        <f t="shared" si="12"/>
        <v>1.1215485773315634</v>
      </c>
      <c r="B368">
        <f t="shared" si="11"/>
        <v>28.111789063671328</v>
      </c>
      <c r="C368">
        <f t="shared" si="11"/>
        <v>6.6472141227893644</v>
      </c>
      <c r="D368">
        <f t="shared" si="11"/>
        <v>1.1055484826909741</v>
      </c>
    </row>
    <row r="369" spans="1:4" x14ac:dyDescent="0.2">
      <c r="A369">
        <f t="shared" si="12"/>
        <v>1.1246901699851533</v>
      </c>
      <c r="B369">
        <f t="shared" si="11"/>
        <v>28.857171779833006</v>
      </c>
      <c r="C369">
        <f t="shared" si="11"/>
        <v>6.4419209830941844</v>
      </c>
      <c r="D369">
        <f t="shared" si="11"/>
        <v>1.1152513765696179</v>
      </c>
    </row>
    <row r="370" spans="1:4" x14ac:dyDescent="0.2">
      <c r="A370">
        <f t="shared" si="12"/>
        <v>1.1278317626387431</v>
      </c>
      <c r="B370">
        <f t="shared" si="11"/>
        <v>29.628601206278315</v>
      </c>
      <c r="C370">
        <f t="shared" si="11"/>
        <v>6.2454709085448945</v>
      </c>
      <c r="D370">
        <f t="shared" si="11"/>
        <v>1.1254616546969249</v>
      </c>
    </row>
    <row r="371" spans="1:4" x14ac:dyDescent="0.2">
      <c r="A371">
        <f t="shared" si="12"/>
        <v>1.1309733552923329</v>
      </c>
      <c r="B371">
        <f t="shared" si="11"/>
        <v>30.427190942922859</v>
      </c>
      <c r="C371">
        <f t="shared" si="11"/>
        <v>6.0574018062454407</v>
      </c>
      <c r="D371">
        <f t="shared" si="11"/>
        <v>1.1361936083544588</v>
      </c>
    </row>
    <row r="372" spans="1:4" x14ac:dyDescent="0.2">
      <c r="A372">
        <f t="shared" si="12"/>
        <v>1.1341149479459227</v>
      </c>
      <c r="B372">
        <f t="shared" si="11"/>
        <v>31.254110853399499</v>
      </c>
      <c r="C372">
        <f t="shared" si="11"/>
        <v>5.8772798700593976</v>
      </c>
      <c r="D372">
        <f t="shared" si="11"/>
        <v>1.1474624002071137</v>
      </c>
    </row>
    <row r="373" spans="1:4" x14ac:dyDescent="0.2">
      <c r="A373">
        <f t="shared" si="12"/>
        <v>1.1372565405995125</v>
      </c>
      <c r="B373">
        <f t="shared" si="11"/>
        <v>32.110590346731847</v>
      </c>
      <c r="C373">
        <f t="shared" si="11"/>
        <v>5.7046976080573533</v>
      </c>
      <c r="D373">
        <f t="shared" si="11"/>
        <v>1.1592841064090407</v>
      </c>
    </row>
    <row r="374" spans="1:4" x14ac:dyDescent="0.2">
      <c r="A374">
        <f t="shared" si="12"/>
        <v>1.1403981332531024</v>
      </c>
      <c r="B374">
        <f t="shared" si="11"/>
        <v>32.997921876268514</v>
      </c>
      <c r="C374">
        <f t="shared" si="11"/>
        <v>5.5392720238934636</v>
      </c>
      <c r="D374">
        <f t="shared" si="11"/>
        <v>1.1716757617444213</v>
      </c>
    </row>
    <row r="375" spans="1:4" x14ac:dyDescent="0.2">
      <c r="A375">
        <f t="shared" si="12"/>
        <v>1.1435397259066922</v>
      </c>
      <c r="B375">
        <f t="shared" si="11"/>
        <v>33.917464671994175</v>
      </c>
      <c r="C375">
        <f t="shared" si="11"/>
        <v>5.3806429388533505</v>
      </c>
      <c r="D375">
        <f t="shared" si="11"/>
        <v>1.1846554080094422</v>
      </c>
    </row>
    <row r="376" spans="1:4" x14ac:dyDescent="0.2">
      <c r="A376">
        <f t="shared" si="12"/>
        <v>1.146681318560282</v>
      </c>
      <c r="B376">
        <f t="shared" si="11"/>
        <v>34.870648723657709</v>
      </c>
      <c r="C376">
        <f t="shared" si="11"/>
        <v>5.2284714425623973</v>
      </c>
      <c r="D376">
        <f t="shared" si="11"/>
        <v>1.1982421458594141</v>
      </c>
    </row>
    <row r="377" spans="1:4" x14ac:dyDescent="0.2">
      <c r="A377">
        <f t="shared" si="12"/>
        <v>1.1498229112138718</v>
      </c>
      <c r="B377">
        <f t="shared" si="11"/>
        <v>35.858979033604719</v>
      </c>
      <c r="C377">
        <f t="shared" si="11"/>
        <v>5.0824384614635347</v>
      </c>
      <c r="D377">
        <f t="shared" si="11"/>
        <v>1.2124561903640867</v>
      </c>
    </row>
    <row r="378" spans="1:4" x14ac:dyDescent="0.2">
      <c r="A378">
        <f t="shared" si="12"/>
        <v>1.1529645038674616</v>
      </c>
      <c r="B378">
        <f t="shared" si="11"/>
        <v>36.884040159777598</v>
      </c>
      <c r="C378">
        <f t="shared" si="11"/>
        <v>4.9422434351804707</v>
      </c>
      <c r="D378">
        <f t="shared" si="11"/>
        <v>1.2273189305350283</v>
      </c>
    </row>
    <row r="379" spans="1:4" x14ac:dyDescent="0.2">
      <c r="A379">
        <f t="shared" si="12"/>
        <v>1.1561060965210515</v>
      </c>
      <c r="B379">
        <f t="shared" si="11"/>
        <v>37.947501071069048</v>
      </c>
      <c r="C379">
        <f t="shared" si="11"/>
        <v>4.8076030917884722</v>
      </c>
      <c r="D379">
        <f t="shared" si="11"/>
        <v>1.2428529931115955</v>
      </c>
    </row>
    <row r="380" spans="1:4" x14ac:dyDescent="0.2">
      <c r="A380">
        <f t="shared" si="12"/>
        <v>1.1592476891746413</v>
      </c>
      <c r="B380">
        <f t="shared" si="11"/>
        <v>39.051120339095895</v>
      </c>
      <c r="C380">
        <f t="shared" si="11"/>
        <v>4.678250313830965</v>
      </c>
      <c r="D380">
        <f t="shared" si="11"/>
        <v>1.2590823109166864</v>
      </c>
    </row>
    <row r="381" spans="1:4" x14ac:dyDescent="0.2">
      <c r="A381">
        <f t="shared" si="12"/>
        <v>1.1623892818282311</v>
      </c>
      <c r="B381">
        <f t="shared" si="11"/>
        <v>40.196751692517175</v>
      </c>
      <c r="C381">
        <f t="shared" si="11"/>
        <v>4.55393308765602</v>
      </c>
      <c r="D381">
        <f t="shared" si="11"/>
        <v>1.2760321961204233</v>
      </c>
    </row>
    <row r="382" spans="1:4" x14ac:dyDescent="0.2">
      <c r="A382">
        <f t="shared" si="12"/>
        <v>1.1655308744818209</v>
      </c>
      <c r="B382">
        <f t="shared" si="11"/>
        <v>41.386349962270288</v>
      </c>
      <c r="C382">
        <f t="shared" si="11"/>
        <v>4.4344135293107847</v>
      </c>
      <c r="D382">
        <f t="shared" si="11"/>
        <v>1.2937294187793096</v>
      </c>
    </row>
    <row r="383" spans="1:4" x14ac:dyDescent="0.2">
      <c r="A383">
        <f t="shared" si="12"/>
        <v>1.1686724671354107</v>
      </c>
      <c r="B383">
        <f t="shared" si="11"/>
        <v>42.621977448562653</v>
      </c>
      <c r="C383">
        <f t="shared" si="11"/>
        <v>4.3194669808315656</v>
      </c>
      <c r="D383">
        <f t="shared" si="11"/>
        <v>1.3122022910505549</v>
      </c>
    </row>
    <row r="384" spans="1:4" x14ac:dyDescent="0.2">
      <c r="A384">
        <f t="shared" si="12"/>
        <v>1.1718140597890006</v>
      </c>
      <c r="B384">
        <f t="shared" si="11"/>
        <v>43.905810743154333</v>
      </c>
      <c r="C384">
        <f t="shared" si="11"/>
        <v>4.2088811713093488</v>
      </c>
      <c r="D384">
        <f t="shared" si="11"/>
        <v>1.3314807575164009</v>
      </c>
    </row>
    <row r="385" spans="1:4" x14ac:dyDescent="0.2">
      <c r="A385">
        <f t="shared" si="12"/>
        <v>1.1749556524425904</v>
      </c>
      <c r="B385">
        <f t="shared" si="11"/>
        <v>45.240148043426238</v>
      </c>
      <c r="C385">
        <f t="shared" si="11"/>
        <v>4.1024554376008995</v>
      </c>
      <c r="D385">
        <f t="shared" si="11"/>
        <v>1.3515964920917449</v>
      </c>
    </row>
    <row r="386" spans="1:4" x14ac:dyDescent="0.2">
      <c r="A386">
        <f t="shared" si="12"/>
        <v>1.1780972450961802</v>
      </c>
      <c r="B386">
        <f t="shared" si="11"/>
        <v>46.627416997973</v>
      </c>
      <c r="C386">
        <f t="shared" si="11"/>
        <v>3.9999999999997531</v>
      </c>
      <c r="D386">
        <f t="shared" si="11"/>
        <v>1.3725830020305323</v>
      </c>
    </row>
    <row r="387" spans="1:4" x14ac:dyDescent="0.2">
      <c r="A387">
        <f t="shared" si="12"/>
        <v>1.18123883774977</v>
      </c>
      <c r="B387">
        <f t="shared" si="11"/>
        <v>48.070183127023341</v>
      </c>
      <c r="C387">
        <f t="shared" si="11"/>
        <v>3.9013352885836228</v>
      </c>
      <c r="D387">
        <f t="shared" si="11"/>
        <v>1.3944757395925824</v>
      </c>
    </row>
    <row r="388" spans="1:4" x14ac:dyDescent="0.2">
      <c r="A388">
        <f t="shared" si="12"/>
        <v>1.1843804304033598</v>
      </c>
      <c r="B388">
        <f t="shared" si="11"/>
        <v>49.57115886490449</v>
      </c>
      <c r="C388">
        <f t="shared" si="11"/>
        <v>3.8062913163199017</v>
      </c>
      <c r="D388">
        <f t="shared" si="11"/>
        <v>1.4173122219832335</v>
      </c>
    </row>
    <row r="389" spans="1:4" x14ac:dyDescent="0.2">
      <c r="A389">
        <f t="shared" si="12"/>
        <v>1.1875220230569496</v>
      </c>
      <c r="B389">
        <f t="shared" si="11"/>
        <v>51.133213276071587</v>
      </c>
      <c r="C389">
        <f t="shared" si="11"/>
        <v>3.714707095342038</v>
      </c>
      <c r="D389">
        <f t="shared" si="11"/>
        <v>1.4411321602338636</v>
      </c>
    </row>
    <row r="390" spans="1:4" x14ac:dyDescent="0.2">
      <c r="A390">
        <f t="shared" si="12"/>
        <v>1.1906636157105395</v>
      </c>
      <c r="B390">
        <f t="shared" si="11"/>
        <v>52.759382500957742</v>
      </c>
      <c r="C390">
        <f t="shared" si="11"/>
        <v>3.6264300931105748</v>
      </c>
      <c r="D390">
        <f t="shared" si="11"/>
        <v>1.4659775977525864</v>
      </c>
    </row>
    <row r="391" spans="1:4" x14ac:dyDescent="0.2">
      <c r="A391">
        <f t="shared" si="12"/>
        <v>1.1938052083641293</v>
      </c>
      <c r="B391">
        <f t="shared" si="11"/>
        <v>54.452880993115734</v>
      </c>
      <c r="C391">
        <f t="shared" si="11"/>
        <v>3.5413157254461427</v>
      </c>
      <c r="D391">
        <f t="shared" si="11"/>
        <v>1.4918930593417301</v>
      </c>
    </row>
    <row r="392" spans="1:4" x14ac:dyDescent="0.2">
      <c r="A392">
        <f t="shared" si="12"/>
        <v>1.1969468010177191</v>
      </c>
      <c r="B392">
        <f t="shared" si="11"/>
        <v>56.217113614867266</v>
      </c>
      <c r="C392">
        <f t="shared" si="11"/>
        <v>3.4592268836705831</v>
      </c>
      <c r="D392">
        <f t="shared" si="11"/>
        <v>1.5189257115528585</v>
      </c>
    </row>
    <row r="393" spans="1:4" x14ac:dyDescent="0.2">
      <c r="A393">
        <f t="shared" si="12"/>
        <v>1.2000883936713089</v>
      </c>
      <c r="B393">
        <f t="shared" si="11"/>
        <v>58.055688665014436</v>
      </c>
      <c r="C393">
        <f t="shared" si="11"/>
        <v>3.380033493318972</v>
      </c>
      <c r="D393">
        <f t="shared" si="11"/>
        <v>1.5471255353317495</v>
      </c>
    </row>
    <row r="394" spans="1:4" x14ac:dyDescent="0.2">
      <c r="A394">
        <f t="shared" si="12"/>
        <v>1.2032299863248987</v>
      </c>
      <c r="B394">
        <f t="shared" si="11"/>
        <v>59.97243191916278</v>
      </c>
      <c r="C394">
        <f t="shared" si="11"/>
        <v>3.3036121020917553</v>
      </c>
      <c r="D394">
        <f t="shared" si="11"/>
        <v>1.5765455119958638</v>
      </c>
    </row>
    <row r="395" spans="1:4" x14ac:dyDescent="0.2">
      <c r="A395">
        <f t="shared" si="12"/>
        <v>1.2063715789784886</v>
      </c>
      <c r="B395">
        <f t="shared" si="11"/>
        <v>61.971401770932189</v>
      </c>
      <c r="C395">
        <f t="shared" si="11"/>
        <v>3.2298454949044393</v>
      </c>
      <c r="D395">
        <f t="shared" si="11"/>
        <v>1.6072418236862469</v>
      </c>
    </row>
    <row r="396" spans="1:4" x14ac:dyDescent="0.2">
      <c r="A396">
        <f t="shared" si="12"/>
        <v>1.2095131716320784</v>
      </c>
      <c r="B396">
        <f t="shared" ref="B396:D459" si="13">POWER(COS(B$8*$A396),$B$4)</f>
        <v>64.056905570876395</v>
      </c>
      <c r="C396">
        <f t="shared" si="13"/>
        <v>3.1586223340640269</v>
      </c>
      <c r="D396">
        <f t="shared" si="13"/>
        <v>1.6392740695456554</v>
      </c>
    </row>
    <row r="397" spans="1:4" x14ac:dyDescent="0.2">
      <c r="A397">
        <f t="shared" ref="A397:A460" si="14">A396+B$3</f>
        <v>1.2126547642856682</v>
      </c>
      <c r="B397">
        <f t="shared" si="13"/>
        <v>66.233517269384819</v>
      </c>
      <c r="C397">
        <f t="shared" si="13"/>
        <v>3.0898368227582664</v>
      </c>
      <c r="D397">
        <f t="shared" si="13"/>
        <v>1.6727054989961221</v>
      </c>
    </row>
    <row r="398" spans="1:4" x14ac:dyDescent="0.2">
      <c r="A398">
        <f t="shared" si="14"/>
        <v>1.215796356939258</v>
      </c>
      <c r="B398">
        <f t="shared" si="13"/>
        <v>68.506096480311157</v>
      </c>
      <c r="C398">
        <f t="shared" si="13"/>
        <v>3.0233883901869834</v>
      </c>
      <c r="D398">
        <f t="shared" si="13"/>
        <v>1.7076032636236211</v>
      </c>
    </row>
    <row r="399" spans="1:4" x14ac:dyDescent="0.2">
      <c r="A399">
        <f t="shared" si="14"/>
        <v>1.2189379495928478</v>
      </c>
      <c r="B399">
        <f t="shared" si="13"/>
        <v>70.879809093678205</v>
      </c>
      <c r="C399">
        <f t="shared" si="13"/>
        <v>2.9591813967958829</v>
      </c>
      <c r="D399">
        <f t="shared" si="13"/>
        <v>1.7440386893263384</v>
      </c>
    </row>
    <row r="400" spans="1:4" x14ac:dyDescent="0.2">
      <c r="A400">
        <f t="shared" si="14"/>
        <v>1.2220795422464377</v>
      </c>
      <c r="B400">
        <f t="shared" si="13"/>
        <v>73.360149578686446</v>
      </c>
      <c r="C400">
        <f t="shared" si="13"/>
        <v>2.8971248581930014</v>
      </c>
      <c r="D400">
        <f t="shared" si="13"/>
        <v>1.7820875705481145</v>
      </c>
    </row>
    <row r="401" spans="1:4" x14ac:dyDescent="0.2">
      <c r="A401">
        <f t="shared" si="14"/>
        <v>1.2252211349000275</v>
      </c>
      <c r="B401">
        <f t="shared" si="13"/>
        <v>75.952965132550048</v>
      </c>
      <c r="C401">
        <f t="shared" si="13"/>
        <v>2.8371321864378047</v>
      </c>
      <c r="D401">
        <f t="shared" si="13"/>
        <v>1.8218304886017596</v>
      </c>
    </row>
    <row r="402" spans="1:4" x14ac:dyDescent="0.2">
      <c r="A402">
        <f t="shared" si="14"/>
        <v>1.2283627275536173</v>
      </c>
      <c r="B402">
        <f t="shared" si="13"/>
        <v>78.664481846581282</v>
      </c>
      <c r="C402">
        <f t="shared" si="13"/>
        <v>2.7791209474934218</v>
      </c>
      <c r="D402">
        <f t="shared" si="13"/>
        <v>1.8633531562904233</v>
      </c>
    </row>
    <row r="403" spans="1:4" x14ac:dyDescent="0.2">
      <c r="A403">
        <f t="shared" si="14"/>
        <v>1.2315043202072071</v>
      </c>
      <c r="B403">
        <f t="shared" si="13"/>
        <v>81.501333078621855</v>
      </c>
      <c r="C403">
        <f t="shared" si="13"/>
        <v>2.7230126337247471</v>
      </c>
      <c r="D403">
        <f t="shared" si="13"/>
        <v>1.9067467912613685</v>
      </c>
    </row>
    <row r="404" spans="1:4" x14ac:dyDescent="0.2">
      <c r="A404">
        <f t="shared" si="14"/>
        <v>1.2346459128607969</v>
      </c>
      <c r="B404">
        <f t="shared" si="13"/>
        <v>84.470590240615721</v>
      </c>
      <c r="C404">
        <f t="shared" si="13"/>
        <v>2.6687324504096326</v>
      </c>
      <c r="D404">
        <f t="shared" si="13"/>
        <v>1.952108520778215</v>
      </c>
    </row>
    <row r="405" spans="1:4" x14ac:dyDescent="0.2">
      <c r="A405">
        <f t="shared" si="14"/>
        <v>1.2377875055143868</v>
      </c>
      <c r="B405">
        <f t="shared" si="13"/>
        <v>87.579796232065178</v>
      </c>
      <c r="C405">
        <f t="shared" si="13"/>
        <v>2.6162091153080613</v>
      </c>
      <c r="D405">
        <f t="shared" si="13"/>
        <v>1.9995418208781424</v>
      </c>
    </row>
    <row r="406" spans="1:4" x14ac:dyDescent="0.2">
      <c r="A406">
        <f t="shared" si="14"/>
        <v>1.2409290981679766</v>
      </c>
      <c r="B406">
        <f t="shared" si="13"/>
        <v>90.83700177460527</v>
      </c>
      <c r="C406">
        <f t="shared" si="13"/>
        <v>2.565374670405459</v>
      </c>
      <c r="D406">
        <f t="shared" si="13"/>
        <v>2.0491569931932285</v>
      </c>
    </row>
    <row r="407" spans="1:4" x14ac:dyDescent="0.2">
      <c r="A407">
        <f t="shared" si="14"/>
        <v>1.2440706908215664</v>
      </c>
      <c r="B407">
        <f t="shared" si="13"/>
        <v>94.250804930289704</v>
      </c>
      <c r="C407">
        <f t="shared" si="13"/>
        <v>2.516164305011809</v>
      </c>
      <c r="D407">
        <f t="shared" si="13"/>
        <v>2.1010716830641769</v>
      </c>
    </row>
    <row r="408" spans="1:4" x14ac:dyDescent="0.2">
      <c r="A408">
        <f t="shared" si="14"/>
        <v>1.2472122834751562</v>
      </c>
      <c r="B408">
        <f t="shared" si="13"/>
        <v>97.830394116767721</v>
      </c>
      <c r="C408">
        <f t="shared" si="13"/>
        <v>2.4685161894584828</v>
      </c>
      <c r="D408">
        <f t="shared" si="13"/>
        <v>2.1554114429646933</v>
      </c>
    </row>
    <row r="409" spans="1:4" x14ac:dyDescent="0.2">
      <c r="A409">
        <f t="shared" si="14"/>
        <v>1.250353876128746</v>
      </c>
      <c r="B409">
        <f t="shared" si="13"/>
        <v>101.58559496676992</v>
      </c>
      <c r="C409">
        <f t="shared" si="13"/>
        <v>2.4223713186901659</v>
      </c>
      <c r="D409">
        <f t="shared" si="13"/>
        <v>2.2123103456910322</v>
      </c>
    </row>
    <row r="410" spans="1:4" x14ac:dyDescent="0.2">
      <c r="A410">
        <f t="shared" si="14"/>
        <v>1.2534954687823359</v>
      </c>
      <c r="B410">
        <f t="shared" si="13"/>
        <v>105.5269214176805</v>
      </c>
      <c r="C410">
        <f t="shared" si="13"/>
        <v>2.3776733651002244</v>
      </c>
      <c r="D410">
        <f t="shared" si="13"/>
        <v>2.2719116522598588</v>
      </c>
    </row>
    <row r="411" spans="1:4" x14ac:dyDescent="0.2">
      <c r="A411">
        <f t="shared" si="14"/>
        <v>1.2566370614359257</v>
      </c>
      <c r="B411">
        <f t="shared" si="13"/>
        <v>109.66563146000625</v>
      </c>
      <c r="C411">
        <f t="shared" si="13"/>
        <v>2.3343685400049332</v>
      </c>
      <c r="D411">
        <f t="shared" si="13"/>
        <v>2.3343685400052174</v>
      </c>
    </row>
    <row r="412" spans="1:4" x14ac:dyDescent="0.2">
      <c r="A412">
        <f t="shared" si="14"/>
        <v>1.2597786540895155</v>
      </c>
      <c r="B412">
        <f t="shared" si="13"/>
        <v>114.01378802187051</v>
      </c>
      <c r="C412">
        <f t="shared" si="13"/>
        <v>2.292405463195287</v>
      </c>
      <c r="D412">
        <f t="shared" si="13"/>
        <v>2.3998448969801158</v>
      </c>
    </row>
    <row r="413" spans="1:4" x14ac:dyDescent="0.2">
      <c r="A413">
        <f t="shared" si="14"/>
        <v>1.2629202467431053</v>
      </c>
      <c r="B413">
        <f t="shared" si="13"/>
        <v>118.58432552098732</v>
      </c>
      <c r="C413">
        <f t="shared" si="13"/>
        <v>2.2517350400450726</v>
      </c>
      <c r="D413">
        <f t="shared" si="13"/>
        <v>2.4685161894587946</v>
      </c>
    </row>
    <row r="414" spans="1:4" x14ac:dyDescent="0.2">
      <c r="A414">
        <f t="shared" si="14"/>
        <v>1.2660618393966951</v>
      </c>
      <c r="B414">
        <f t="shared" si="13"/>
        <v>123.39112267671251</v>
      </c>
      <c r="C414">
        <f t="shared" si="13"/>
        <v>2.2123103456907733</v>
      </c>
      <c r="D414">
        <f t="shared" si="13"/>
        <v>2.5405704101127435</v>
      </c>
    </row>
    <row r="415" spans="1:4" x14ac:dyDescent="0.2">
      <c r="A415">
        <f t="shared" si="14"/>
        <v>1.269203432050285</v>
      </c>
      <c r="B415">
        <f t="shared" si="13"/>
        <v>128.4490822436679</v>
      </c>
      <c r="C415">
        <f t="shared" si="13"/>
        <v>2.1740865158328968</v>
      </c>
      <c r="D415">
        <f t="shared" si="13"/>
        <v>2.6162091153084055</v>
      </c>
    </row>
    <row r="416" spans="1:4" x14ac:dyDescent="0.2">
      <c r="A416">
        <f t="shared" si="14"/>
        <v>1.2723450247038748</v>
      </c>
      <c r="B416">
        <f t="shared" si="13"/>
        <v>133.77421840617183</v>
      </c>
      <c r="C416">
        <f t="shared" si="13"/>
        <v>2.137020643739775</v>
      </c>
      <c r="D416">
        <f t="shared" si="13"/>
        <v>2.6956485609611431</v>
      </c>
    </row>
    <row r="417" spans="1:4" x14ac:dyDescent="0.2">
      <c r="A417">
        <f t="shared" si="14"/>
        <v>1.2754866173574646</v>
      </c>
      <c r="B417">
        <f t="shared" si="13"/>
        <v>139.38375266051273</v>
      </c>
      <c r="C417">
        <f t="shared" si="13"/>
        <v>2.1010716830639407</v>
      </c>
      <c r="D417">
        <f t="shared" si="13"/>
        <v>2.7791209474938032</v>
      </c>
    </row>
    <row r="418" spans="1:4" x14ac:dyDescent="0.2">
      <c r="A418">
        <f t="shared" si="14"/>
        <v>1.2786282100110544</v>
      </c>
      <c r="B418">
        <f t="shared" si="13"/>
        <v>145.2962191114211</v>
      </c>
      <c r="C418">
        <f t="shared" si="13"/>
        <v>2.0662003561080668</v>
      </c>
      <c r="D418">
        <f t="shared" si="13"/>
        <v>2.8668757857073706</v>
      </c>
    </row>
    <row r="419" spans="1:4" x14ac:dyDescent="0.2">
      <c r="A419">
        <f t="shared" si="14"/>
        <v>1.2817698026646442</v>
      </c>
      <c r="B419">
        <f t="shared" si="13"/>
        <v>151.5315802215618</v>
      </c>
      <c r="C419">
        <f t="shared" si="13"/>
        <v>2.0323690672023149</v>
      </c>
      <c r="D419">
        <f t="shared" si="13"/>
        <v>2.9591813967963043</v>
      </c>
    </row>
    <row r="420" spans="1:4" x14ac:dyDescent="0.2">
      <c r="A420">
        <f t="shared" si="14"/>
        <v>1.2849113953182341</v>
      </c>
      <c r="B420">
        <f t="shared" si="13"/>
        <v>158.11135418040311</v>
      </c>
      <c r="C420">
        <f t="shared" si="13"/>
        <v>1.999541820877927</v>
      </c>
      <c r="D420">
        <f t="shared" si="13"/>
        <v>3.0563265613562081</v>
      </c>
    </row>
    <row r="421" spans="1:4" x14ac:dyDescent="0.2">
      <c r="A421">
        <f t="shared" si="14"/>
        <v>1.2880529879718239</v>
      </c>
      <c r="B421">
        <f t="shared" si="13"/>
        <v>165.05875520363082</v>
      </c>
      <c r="C421">
        <f t="shared" si="13"/>
        <v>1.9676841445432716</v>
      </c>
      <c r="D421">
        <f t="shared" si="13"/>
        <v>3.1586223340644941</v>
      </c>
    </row>
    <row r="422" spans="1:4" x14ac:dyDescent="0.2">
      <c r="A422">
        <f t="shared" si="14"/>
        <v>1.2911945806254137</v>
      </c>
      <c r="B422">
        <f t="shared" si="13"/>
        <v>172.39884823892831</v>
      </c>
      <c r="C422">
        <f t="shared" si="13"/>
        <v>1.936763015388232</v>
      </c>
      <c r="D422">
        <f t="shared" si="13"/>
        <v>3.266404042797689</v>
      </c>
    </row>
    <row r="423" spans="1:4" x14ac:dyDescent="0.2">
      <c r="A423">
        <f t="shared" si="14"/>
        <v>1.2943361732790035</v>
      </c>
      <c r="B423">
        <f t="shared" si="13"/>
        <v>180.15871974141186</v>
      </c>
      <c r="C423">
        <f t="shared" si="13"/>
        <v>1.9067467912611702</v>
      </c>
      <c r="D423">
        <f t="shared" si="13"/>
        <v>3.3800334933194907</v>
      </c>
    </row>
    <row r="424" spans="1:4" x14ac:dyDescent="0.2">
      <c r="A424">
        <f t="shared" si="14"/>
        <v>1.2974777659325933</v>
      </c>
      <c r="B424">
        <f t="shared" si="13"/>
        <v>188.36766639577456</v>
      </c>
      <c r="C424">
        <f t="shared" si="13"/>
        <v>1.877605145279696</v>
      </c>
      <c r="D424">
        <f t="shared" si="13"/>
        <v>3.4999014033751927</v>
      </c>
    </row>
    <row r="425" spans="1:4" x14ac:dyDescent="0.2">
      <c r="A425">
        <f t="shared" si="14"/>
        <v>1.3006193585861832</v>
      </c>
      <c r="B425">
        <f t="shared" si="13"/>
        <v>197.057403906275</v>
      </c>
      <c r="C425">
        <f t="shared" si="13"/>
        <v>1.8493090039521722</v>
      </c>
      <c r="D425">
        <f t="shared" si="13"/>
        <v>3.6264300931111522</v>
      </c>
    </row>
    <row r="426" spans="1:4" x14ac:dyDescent="0.2">
      <c r="A426">
        <f t="shared" si="14"/>
        <v>1.303760951239773</v>
      </c>
      <c r="B426">
        <f t="shared" si="13"/>
        <v>206.26229825483779</v>
      </c>
      <c r="C426">
        <f t="shared" si="13"/>
        <v>1.8218304886015781</v>
      </c>
      <c r="D426">
        <f t="shared" si="13"/>
        <v>3.760076462262238</v>
      </c>
    </row>
    <row r="427" spans="1:4" x14ac:dyDescent="0.2">
      <c r="A427">
        <f t="shared" si="14"/>
        <v>1.3069025438933628</v>
      </c>
      <c r="B427">
        <f t="shared" si="13"/>
        <v>216.01962214723221</v>
      </c>
      <c r="C427">
        <f t="shared" si="13"/>
        <v>1.7951428598968879</v>
      </c>
      <c r="D427">
        <f t="shared" si="13"/>
        <v>3.9013352885842676</v>
      </c>
    </row>
    <row r="428" spans="1:4" x14ac:dyDescent="0.2">
      <c r="A428">
        <f t="shared" si="14"/>
        <v>1.3100441365469526</v>
      </c>
      <c r="B428">
        <f t="shared" si="13"/>
        <v>226.36983973401132</v>
      </c>
      <c r="C428">
        <f t="shared" si="13"/>
        <v>1.7692204653097723</v>
      </c>
      <c r="D428">
        <f t="shared" si="13"/>
        <v>4.0507428866339188</v>
      </c>
    </row>
    <row r="429" spans="1:4" x14ac:dyDescent="0.2">
      <c r="A429">
        <f t="shared" si="14"/>
        <v>1.3131857292005424</v>
      </c>
      <c r="B429">
        <f t="shared" si="13"/>
        <v>237.35692311423162</v>
      </c>
      <c r="C429">
        <f t="shared" si="13"/>
        <v>1.7440386893261732</v>
      </c>
      <c r="D429">
        <f t="shared" si="13"/>
        <v>4.2088811713100727</v>
      </c>
    </row>
    <row r="430" spans="1:4" x14ac:dyDescent="0.2">
      <c r="A430">
        <f t="shared" si="14"/>
        <v>1.3163273218541323</v>
      </c>
      <c r="B430">
        <f t="shared" si="13"/>
        <v>249.02870461485168</v>
      </c>
      <c r="C430">
        <f t="shared" si="13"/>
        <v>1.7195739062531774</v>
      </c>
      <c r="D430">
        <f t="shared" si="13"/>
        <v>4.3763821766804645</v>
      </c>
    </row>
    <row r="431" spans="1:4" x14ac:dyDescent="0.2">
      <c r="A431">
        <f t="shared" si="14"/>
        <v>1.3194689145077221</v>
      </c>
      <c r="B431">
        <f t="shared" si="13"/>
        <v>261.43726939762348</v>
      </c>
      <c r="C431">
        <f t="shared" si="13"/>
        <v>1.6958034354718388</v>
      </c>
      <c r="D431">
        <f t="shared" si="13"/>
        <v>4.5539330876568327</v>
      </c>
    </row>
    <row r="432" spans="1:4" x14ac:dyDescent="0.2">
      <c r="A432">
        <f t="shared" si="14"/>
        <v>1.3226105071613119</v>
      </c>
      <c r="B432">
        <f t="shared" si="13"/>
        <v>274.63939359068991</v>
      </c>
      <c r="C432">
        <f t="shared" si="13"/>
        <v>1.6727054989959698</v>
      </c>
      <c r="D432">
        <f t="shared" si="13"/>
        <v>4.7422818502064708</v>
      </c>
    </row>
    <row r="433" spans="1:4" x14ac:dyDescent="0.2">
      <c r="A433">
        <f t="shared" si="14"/>
        <v>1.3257520998149017</v>
      </c>
      <c r="B433">
        <f t="shared" si="13"/>
        <v>288.69703388861348</v>
      </c>
      <c r="C433">
        <f t="shared" si="13"/>
        <v>1.6502591812058189</v>
      </c>
      <c r="D433">
        <f t="shared" si="13"/>
        <v>4.9422434351813891</v>
      </c>
    </row>
    <row r="434" spans="1:4" x14ac:dyDescent="0.2">
      <c r="A434">
        <f t="shared" si="14"/>
        <v>1.3288936924684915</v>
      </c>
      <c r="B434">
        <f t="shared" si="13"/>
        <v>303.67787542964032</v>
      </c>
      <c r="C434">
        <f t="shared" si="13"/>
        <v>1.628444390633669</v>
      </c>
      <c r="D434">
        <f t="shared" si="13"/>
        <v>5.1547068417266368</v>
      </c>
    </row>
    <row r="435" spans="1:4" x14ac:dyDescent="0.2">
      <c r="A435">
        <f t="shared" si="14"/>
        <v>1.3320352851220814</v>
      </c>
      <c r="B435">
        <f t="shared" si="13"/>
        <v>319.6559457632714</v>
      </c>
      <c r="C435">
        <f t="shared" si="13"/>
        <v>1.6072418236861077</v>
      </c>
      <c r="D435">
        <f t="shared" si="13"/>
        <v>5.380642938854387</v>
      </c>
    </row>
    <row r="436" spans="1:4" x14ac:dyDescent="0.2">
      <c r="A436">
        <f t="shared" si="14"/>
        <v>1.3351768777756712</v>
      </c>
      <c r="B436">
        <f t="shared" si="13"/>
        <v>336.71230388928848</v>
      </c>
      <c r="C436">
        <f t="shared" si="13"/>
        <v>1.5866329301948061</v>
      </c>
      <c r="D436">
        <f t="shared" si="13"/>
        <v>5.6211132584483563</v>
      </c>
    </row>
    <row r="437" spans="1:4" x14ac:dyDescent="0.2">
      <c r="A437">
        <f t="shared" si="14"/>
        <v>1.338318470429261</v>
      </c>
      <c r="B437">
        <f t="shared" si="13"/>
        <v>354.93581471061839</v>
      </c>
      <c r="C437">
        <f t="shared" si="13"/>
        <v>1.5665998806943209</v>
      </c>
      <c r="D437">
        <f t="shared" si="13"/>
        <v>5.8772798700605717</v>
      </c>
    </row>
    <row r="438" spans="1:4" x14ac:dyDescent="0.2">
      <c r="A438">
        <f t="shared" si="14"/>
        <v>1.3414600630828508</v>
      </c>
      <c r="B438">
        <f t="shared" si="13"/>
        <v>374.42402083187289</v>
      </c>
      <c r="C438">
        <f t="shared" si="13"/>
        <v>1.5471255353316213</v>
      </c>
      <c r="D438">
        <f t="shared" si="13"/>
        <v>6.1504164878180019</v>
      </c>
    </row>
    <row r="439" spans="1:4" x14ac:dyDescent="0.2">
      <c r="A439">
        <f t="shared" si="14"/>
        <v>1.3446016557364406</v>
      </c>
      <c r="B439">
        <f t="shared" si="13"/>
        <v>395.28412549515923</v>
      </c>
      <c r="C439">
        <f t="shared" si="13"/>
        <v>1.5281934143178693</v>
      </c>
      <c r="D439">
        <f t="shared" si="13"/>
        <v>6.441920983095538</v>
      </c>
    </row>
    <row r="440" spans="1:4" x14ac:dyDescent="0.2">
      <c r="A440">
        <f t="shared" si="14"/>
        <v>1.3477432483900305</v>
      </c>
      <c r="B440">
        <f t="shared" si="13"/>
        <v>417.6341026252789</v>
      </c>
      <c r="C440">
        <f t="shared" si="13"/>
        <v>1.509787669838361</v>
      </c>
      <c r="D440">
        <f t="shared" si="13"/>
        <v>6.7533295039644301</v>
      </c>
    </row>
    <row r="441" spans="1:4" x14ac:dyDescent="0.2">
      <c r="A441">
        <f t="shared" si="14"/>
        <v>1.3508848410436203</v>
      </c>
      <c r="B441">
        <f t="shared" si="13"/>
        <v>441.60395251859353</v>
      </c>
      <c r="C441">
        <f t="shared" si="13"/>
        <v>1.4918930593416124</v>
      </c>
      <c r="D441">
        <f t="shared" si="13"/>
        <v>7.0863324345520873</v>
      </c>
    </row>
    <row r="442" spans="1:4" x14ac:dyDescent="0.2">
      <c r="A442">
        <f t="shared" si="14"/>
        <v>1.3540264336972101</v>
      </c>
      <c r="B442">
        <f t="shared" si="13"/>
        <v>467.33712472700955</v>
      </c>
      <c r="C442">
        <f t="shared" si="13"/>
        <v>1.4744949201333202</v>
      </c>
      <c r="D442">
        <f t="shared" si="13"/>
        <v>7.4427924652649073</v>
      </c>
    </row>
    <row r="443" spans="1:4" x14ac:dyDescent="0.2">
      <c r="A443">
        <f t="shared" si="14"/>
        <v>1.3571680263507999</v>
      </c>
      <c r="B443">
        <f t="shared" si="13"/>
        <v>494.99213324962273</v>
      </c>
      <c r="C443">
        <f t="shared" si="13"/>
        <v>1.4575791452053102</v>
      </c>
      <c r="D443">
        <f t="shared" si="13"/>
        <v>7.8247650894420007</v>
      </c>
    </row>
    <row r="444" spans="1:4" x14ac:dyDescent="0.2">
      <c r="A444">
        <f t="shared" si="14"/>
        <v>1.3603096190043897</v>
      </c>
      <c r="B444">
        <f t="shared" si="13"/>
        <v>524.74439335739464</v>
      </c>
      <c r="C444">
        <f t="shared" si="13"/>
        <v>1.441132160233755</v>
      </c>
      <c r="D444">
        <f t="shared" si="13"/>
        <v>8.2345218947663188</v>
      </c>
    </row>
    <row r="445" spans="1:4" x14ac:dyDescent="0.2">
      <c r="A445">
        <f t="shared" si="14"/>
        <v>1.3634512116579796</v>
      </c>
      <c r="B445">
        <f t="shared" si="13"/>
        <v>556.78831437202587</v>
      </c>
      <c r="C445">
        <f t="shared" si="13"/>
        <v>1.4251409016848093</v>
      </c>
      <c r="D445">
        <f t="shared" si="13"/>
        <v>8.6745770802994393</v>
      </c>
    </row>
    <row r="446" spans="1:4" x14ac:dyDescent="0.2">
      <c r="A446">
        <f t="shared" si="14"/>
        <v>1.3665928043115694</v>
      </c>
      <c r="B446">
        <f t="shared" si="13"/>
        <v>591.33968865908548</v>
      </c>
      <c r="C446">
        <f t="shared" si="13"/>
        <v>1.4095927959694197</v>
      </c>
      <c r="D446">
        <f t="shared" si="13"/>
        <v>9.1477177043245028</v>
      </c>
    </row>
    <row r="447" spans="1:4" x14ac:dyDescent="0.2">
      <c r="A447">
        <f t="shared" si="14"/>
        <v>1.3697343969651592</v>
      </c>
      <c r="B447">
        <f t="shared" si="13"/>
        <v>628.63842417341277</v>
      </c>
      <c r="C447">
        <f t="shared" si="13"/>
        <v>1.3944757395924838</v>
      </c>
      <c r="D447">
        <f t="shared" si="13"/>
        <v>9.6570382567168931</v>
      </c>
    </row>
    <row r="448" spans="1:4" x14ac:dyDescent="0.2">
      <c r="A448">
        <f t="shared" si="14"/>
        <v>1.372875989618749</v>
      </c>
      <c r="B448">
        <f t="shared" si="13"/>
        <v>668.95167635231269</v>
      </c>
      <c r="C448">
        <f t="shared" si="13"/>
        <v>1.3797780802446946</v>
      </c>
      <c r="D448">
        <f t="shared" si="13"/>
        <v>10.205980255315749</v>
      </c>
    </row>
    <row r="449" spans="1:4" x14ac:dyDescent="0.2">
      <c r="A449">
        <f t="shared" si="14"/>
        <v>1.3760175822723388</v>
      </c>
      <c r="B449">
        <f t="shared" si="13"/>
        <v>712.57744528528497</v>
      </c>
      <c r="C449">
        <f t="shared" si="13"/>
        <v>1.3654885987884116</v>
      </c>
      <c r="D449">
        <f t="shared" si="13"/>
        <v>10.798377692427557</v>
      </c>
    </row>
    <row r="450" spans="1:4" x14ac:dyDescent="0.2">
      <c r="A450">
        <f t="shared" si="14"/>
        <v>1.3791591749259287</v>
      </c>
      <c r="B450">
        <f t="shared" si="13"/>
        <v>759.84871626362406</v>
      </c>
      <c r="C450">
        <f t="shared" si="13"/>
        <v>1.3515964920916534</v>
      </c>
      <c r="D450">
        <f t="shared" si="13"/>
        <v>11.438509309709804</v>
      </c>
    </row>
    <row r="451" spans="1:4" x14ac:dyDescent="0.2">
      <c r="A451">
        <f t="shared" si="14"/>
        <v>1.3823007675795185</v>
      </c>
      <c r="B451">
        <f t="shared" si="13"/>
        <v>811.13823648233927</v>
      </c>
      <c r="C451">
        <f t="shared" si="13"/>
        <v>1.3380913566669943</v>
      </c>
      <c r="D451">
        <f t="shared" si="13"/>
        <v>12.131158862902979</v>
      </c>
    </row>
    <row r="452" spans="1:4" x14ac:dyDescent="0.2">
      <c r="A452">
        <f t="shared" si="14"/>
        <v>1.3854423602331083</v>
      </c>
      <c r="B452">
        <f t="shared" si="13"/>
        <v>866.8640383938324</v>
      </c>
      <c r="C452">
        <f t="shared" si="13"/>
        <v>1.3249631730745317</v>
      </c>
      <c r="D452">
        <f t="shared" si="13"/>
        <v>12.881684759210707</v>
      </c>
    </row>
    <row r="453" spans="1:4" x14ac:dyDescent="0.2">
      <c r="A453">
        <f t="shared" si="14"/>
        <v>1.3885839528866981</v>
      </c>
      <c r="B453">
        <f t="shared" si="13"/>
        <v>927.49584170032074</v>
      </c>
      <c r="C453">
        <f t="shared" si="13"/>
        <v>1.3122022910504714</v>
      </c>
      <c r="D453">
        <f t="shared" si="13"/>
        <v>13.696100718317778</v>
      </c>
    </row>
    <row r="454" spans="1:4" x14ac:dyDescent="0.2">
      <c r="A454">
        <f t="shared" si="14"/>
        <v>1.3917255455402879</v>
      </c>
      <c r="B454">
        <f t="shared" si="13"/>
        <v>993.562492099932</v>
      </c>
      <c r="C454">
        <f t="shared" si="13"/>
        <v>1.2997994153249952</v>
      </c>
      <c r="D454">
        <f t="shared" si="13"/>
        <v>14.581169434032359</v>
      </c>
    </row>
    <row r="455" spans="1:4" x14ac:dyDescent="0.2">
      <c r="A455">
        <f t="shared" si="14"/>
        <v>1.3948671381938778</v>
      </c>
      <c r="B455">
        <f t="shared" si="13"/>
        <v>1065.660626775227</v>
      </c>
      <c r="C455">
        <f t="shared" si="13"/>
        <v>1.2877455920951446</v>
      </c>
      <c r="D455">
        <f t="shared" si="13"/>
        <v>15.544511611085447</v>
      </c>
    </row>
    <row r="456" spans="1:4" x14ac:dyDescent="0.2">
      <c r="A456">
        <f t="shared" si="14"/>
        <v>1.3980087308474676</v>
      </c>
      <c r="B456">
        <f t="shared" si="13"/>
        <v>1144.4647956270207</v>
      </c>
      <c r="C456">
        <f t="shared" si="13"/>
        <v>1.2760321961203462</v>
      </c>
      <c r="D456">
        <f t="shared" si="13"/>
        <v>16.594733238064318</v>
      </c>
    </row>
    <row r="457" spans="1:4" x14ac:dyDescent="0.2">
      <c r="A457">
        <f t="shared" si="14"/>
        <v>1.4011503235010574</v>
      </c>
      <c r="B457">
        <f t="shared" si="13"/>
        <v>1230.7393151765616</v>
      </c>
      <c r="C457">
        <f t="shared" si="13"/>
        <v>1.2646509184100336</v>
      </c>
      <c r="D457">
        <f t="shared" si="13"/>
        <v>17.741574554745174</v>
      </c>
    </row>
    <row r="458" spans="1:4" x14ac:dyDescent="0.2">
      <c r="A458">
        <f t="shared" si="14"/>
        <v>1.4042919161546472</v>
      </c>
      <c r="B458">
        <f t="shared" si="13"/>
        <v>1325.3521911304483</v>
      </c>
      <c r="C458">
        <f t="shared" si="13"/>
        <v>1.2535937544744706</v>
      </c>
      <c r="D458">
        <f t="shared" si="13"/>
        <v>18.996084908127273</v>
      </c>
    </row>
    <row r="459" spans="1:4" x14ac:dyDescent="0.2">
      <c r="A459">
        <f t="shared" si="14"/>
        <v>1.407433508808237</v>
      </c>
      <c r="B459">
        <f t="shared" si="13"/>
        <v>1429.2915186918358</v>
      </c>
      <c r="C459">
        <f t="shared" si="13"/>
        <v>1.2428529931115249</v>
      </c>
      <c r="D459">
        <f t="shared" si="13"/>
        <v>20.370828601884803</v>
      </c>
    </row>
    <row r="460" spans="1:4" x14ac:dyDescent="0.2">
      <c r="A460">
        <f t="shared" si="14"/>
        <v>1.4105751014618269</v>
      </c>
      <c r="B460">
        <f t="shared" ref="B460:D523" si="15">POWER(COS(B$8*$A460),$B$4)</f>
        <v>1543.6848604845443</v>
      </c>
      <c r="C460">
        <f t="shared" si="15"/>
        <v>1.2324212057035902</v>
      </c>
      <c r="D460">
        <f t="shared" si="15"/>
        <v>21.880127974403713</v>
      </c>
    </row>
    <row r="461" spans="1:4" x14ac:dyDescent="0.2">
      <c r="A461">
        <f t="shared" ref="A461:A524" si="16">A460+B$3</f>
        <v>1.4137166941154167</v>
      </c>
      <c r="B461">
        <f t="shared" si="15"/>
        <v>1669.8222151695795</v>
      </c>
      <c r="C461">
        <f t="shared" si="15"/>
        <v>1.2222912360003058</v>
      </c>
      <c r="D461">
        <f t="shared" si="15"/>
        <v>23.54035134988791</v>
      </c>
    </row>
    <row r="462" spans="1:4" x14ac:dyDescent="0.2">
      <c r="A462">
        <f t="shared" si="16"/>
        <v>1.4168582867690065</v>
      </c>
      <c r="B462">
        <f t="shared" si="15"/>
        <v>1809.1833316054306</v>
      </c>
      <c r="C462">
        <f t="shared" si="15"/>
        <v>1.2124561903640216</v>
      </c>
      <c r="D462">
        <f t="shared" si="15"/>
        <v>25.370255271318211</v>
      </c>
    </row>
    <row r="463" spans="1:4" x14ac:dyDescent="0.2">
      <c r="A463">
        <f t="shared" si="16"/>
        <v>1.4199998794225963</v>
      </c>
      <c r="B463">
        <f t="shared" si="15"/>
        <v>1963.4703017063209</v>
      </c>
      <c r="C463">
        <f t="shared" si="15"/>
        <v>1.2029094284562305</v>
      </c>
      <c r="D463">
        <f t="shared" si="15"/>
        <v>27.391392642288285</v>
      </c>
    </row>
    <row r="464" spans="1:4" x14ac:dyDescent="0.2">
      <c r="A464">
        <f t="shared" si="16"/>
        <v>1.4231414720761861</v>
      </c>
      <c r="B464">
        <f t="shared" si="15"/>
        <v>2134.6465904065512</v>
      </c>
      <c r="C464">
        <f t="shared" si="15"/>
        <v>1.1936445543443526</v>
      </c>
      <c r="D464">
        <f t="shared" si="15"/>
        <v>29.628601206283768</v>
      </c>
    </row>
    <row r="465" spans="1:4" x14ac:dyDescent="0.2">
      <c r="A465">
        <f t="shared" si="16"/>
        <v>1.426283064729776</v>
      </c>
      <c r="B465">
        <f t="shared" si="15"/>
        <v>2324.9839470374473</v>
      </c>
      <c r="C465">
        <f t="shared" si="15"/>
        <v>1.184655408009383</v>
      </c>
      <c r="D465">
        <f t="shared" si="15"/>
        <v>32.110590346737979</v>
      </c>
    </row>
    <row r="466" spans="1:4" x14ac:dyDescent="0.2">
      <c r="A466">
        <f t="shared" si="16"/>
        <v>1.4294246573833658</v>
      </c>
      <c r="B466">
        <f t="shared" si="15"/>
        <v>2537.1190070581811</v>
      </c>
      <c r="C466">
        <f t="shared" si="15"/>
        <v>1.1759360572359534</v>
      </c>
      <c r="D466">
        <f t="shared" si="15"/>
        <v>34.870648723664615</v>
      </c>
    </row>
    <row r="467" spans="1:4" x14ac:dyDescent="0.2">
      <c r="A467">
        <f t="shared" si="16"/>
        <v>1.4325662500369556</v>
      </c>
      <c r="B467">
        <f t="shared" si="15"/>
        <v>2774.1218604932783</v>
      </c>
      <c r="C467">
        <f t="shared" si="15"/>
        <v>1.1674807898673536</v>
      </c>
      <c r="D467">
        <f t="shared" si="15"/>
        <v>37.947501071076509</v>
      </c>
    </row>
    <row r="468" spans="1:4" x14ac:dyDescent="0.2">
      <c r="A468">
        <f t="shared" si="16"/>
        <v>1.4357078426905454</v>
      </c>
      <c r="B468">
        <f t="shared" si="15"/>
        <v>3039.5794657527349</v>
      </c>
      <c r="C468">
        <f t="shared" si="15"/>
        <v>1.1592841064089869</v>
      </c>
      <c r="D468">
        <f t="shared" si="15"/>
        <v>41.386349962278729</v>
      </c>
    </row>
    <row r="469" spans="1:4" x14ac:dyDescent="0.2">
      <c r="A469">
        <f t="shared" si="16"/>
        <v>1.4388494353441352</v>
      </c>
      <c r="B469">
        <f t="shared" si="15"/>
        <v>3337.6975679653592</v>
      </c>
      <c r="C469">
        <f t="shared" si="15"/>
        <v>1.1513407129646311</v>
      </c>
      <c r="D469">
        <f t="shared" si="15"/>
        <v>45.240148043435795</v>
      </c>
    </row>
    <row r="470" spans="1:4" x14ac:dyDescent="0.2">
      <c r="A470">
        <f t="shared" si="16"/>
        <v>1.4419910279977251</v>
      </c>
      <c r="B470">
        <f t="shared" si="15"/>
        <v>3673.4257980481289</v>
      </c>
      <c r="C470">
        <f t="shared" si="15"/>
        <v>1.1436455144906872</v>
      </c>
      <c r="D470">
        <f t="shared" si="15"/>
        <v>49.571158864915375</v>
      </c>
    </row>
    <row r="471" spans="1:4" x14ac:dyDescent="0.2">
      <c r="A471">
        <f t="shared" si="16"/>
        <v>1.4451326206513149</v>
      </c>
      <c r="B471">
        <f t="shared" si="15"/>
        <v>4052.6119621974885</v>
      </c>
      <c r="C471">
        <f t="shared" si="15"/>
        <v>1.1361936083544097</v>
      </c>
      <c r="D471">
        <f t="shared" si="15"/>
        <v>54.452880993128133</v>
      </c>
    </row>
    <row r="472" spans="1:4" x14ac:dyDescent="0.2">
      <c r="A472">
        <f t="shared" si="16"/>
        <v>1.4482742133049047</v>
      </c>
      <c r="B472">
        <f t="shared" si="15"/>
        <v>4482.1932907531245</v>
      </c>
      <c r="C472">
        <f t="shared" si="15"/>
        <v>1.1289802781828393</v>
      </c>
      <c r="D472">
        <f t="shared" si="15"/>
        <v>59.972431919176422</v>
      </c>
    </row>
    <row r="473" spans="1:4" x14ac:dyDescent="0.2">
      <c r="A473">
        <f t="shared" si="16"/>
        <v>1.4514158059584945</v>
      </c>
      <c r="B473">
        <f t="shared" si="15"/>
        <v>4970.4347517527785</v>
      </c>
      <c r="C473">
        <f t="shared" si="15"/>
        <v>1.1220009879898734</v>
      </c>
      <c r="D473">
        <f t="shared" si="15"/>
        <v>66.23351726940048</v>
      </c>
    </row>
    <row r="474" spans="1:4" x14ac:dyDescent="0.2">
      <c r="A474">
        <f t="shared" si="16"/>
        <v>1.4545573986120843</v>
      </c>
      <c r="B474">
        <f t="shared" si="15"/>
        <v>5527.2276587842689</v>
      </c>
      <c r="C474">
        <f t="shared" si="15"/>
        <v>1.1152513765695737</v>
      </c>
      <c r="D474">
        <f t="shared" si="15"/>
        <v>73.360149578704409</v>
      </c>
    </row>
    <row r="475" spans="1:4" x14ac:dyDescent="0.2">
      <c r="A475">
        <f t="shared" si="16"/>
        <v>1.4576989912656741</v>
      </c>
      <c r="B475">
        <f t="shared" si="15"/>
        <v>6164.466011082297</v>
      </c>
      <c r="C475">
        <f t="shared" si="15"/>
        <v>1.1087272521444418</v>
      </c>
      <c r="D475">
        <f t="shared" si="15"/>
        <v>81.501333078641807</v>
      </c>
    </row>
    <row r="476" spans="1:4" x14ac:dyDescent="0.2">
      <c r="A476">
        <f t="shared" si="16"/>
        <v>1.460840583919264</v>
      </c>
      <c r="B476">
        <f t="shared" si="15"/>
        <v>6896.5237157528272</v>
      </c>
      <c r="C476">
        <f t="shared" si="15"/>
        <v>1.1024245872579879</v>
      </c>
      <c r="D476">
        <f t="shared" si="15"/>
        <v>90.83700177462849</v>
      </c>
    </row>
    <row r="477" spans="1:4" x14ac:dyDescent="0.2">
      <c r="A477">
        <f t="shared" si="16"/>
        <v>1.4639821765728538</v>
      </c>
      <c r="B477">
        <f t="shared" si="15"/>
        <v>7740.8636572595206</v>
      </c>
      <c r="C477">
        <f t="shared" si="15"/>
        <v>1.0963395139014929</v>
      </c>
      <c r="D477">
        <f t="shared" si="15"/>
        <v>101.58559496679696</v>
      </c>
    </row>
    <row r="478" spans="1:4" x14ac:dyDescent="0.2">
      <c r="A478">
        <f t="shared" si="16"/>
        <v>1.4671237692264436</v>
      </c>
      <c r="B478">
        <f t="shared" si="15"/>
        <v>8718.8203632972363</v>
      </c>
      <c r="C478">
        <f t="shared" si="15"/>
        <v>1.0904683188653947</v>
      </c>
      <c r="D478">
        <f t="shared" si="15"/>
        <v>114.01378802190222</v>
      </c>
    </row>
    <row r="479" spans="1:4" x14ac:dyDescent="0.2">
      <c r="A479">
        <f t="shared" si="16"/>
        <v>1.4702653618800334</v>
      </c>
      <c r="B479">
        <f t="shared" si="15"/>
        <v>9856.6130302407109</v>
      </c>
      <c r="C479">
        <f t="shared" si="15"/>
        <v>1.0848074393062355</v>
      </c>
      <c r="D479">
        <f t="shared" si="15"/>
        <v>128.44908224370516</v>
      </c>
    </row>
    <row r="480" spans="1:4" x14ac:dyDescent="0.2">
      <c r="A480">
        <f t="shared" si="16"/>
        <v>1.4734069545336232</v>
      </c>
      <c r="B480">
        <f t="shared" si="15"/>
        <v>11186.666773296867</v>
      </c>
      <c r="C480">
        <f t="shared" si="15"/>
        <v>1.0793534585206048</v>
      </c>
      <c r="D480">
        <f t="shared" si="15"/>
        <v>145.29621911146333</v>
      </c>
    </row>
    <row r="481" spans="1:4" x14ac:dyDescent="0.2">
      <c r="A481">
        <f t="shared" si="16"/>
        <v>1.4765485471872131</v>
      </c>
      <c r="B481">
        <f t="shared" si="15"/>
        <v>12749.349923270549</v>
      </c>
      <c r="C481">
        <f t="shared" si="15"/>
        <v>1.0741031019179565</v>
      </c>
      <c r="D481">
        <f t="shared" si="15"/>
        <v>165.05875520368105</v>
      </c>
    </row>
    <row r="482" spans="1:4" x14ac:dyDescent="0.2">
      <c r="A482">
        <f t="shared" si="16"/>
        <v>1.4796901398408029</v>
      </c>
      <c r="B482">
        <f t="shared" si="15"/>
        <v>14595.278173409311</v>
      </c>
      <c r="C482">
        <f t="shared" si="15"/>
        <v>1.0690532331846236</v>
      </c>
      <c r="D482">
        <f t="shared" si="15"/>
        <v>188.36766639583459</v>
      </c>
    </row>
    <row r="483" spans="1:4" x14ac:dyDescent="0.2">
      <c r="A483">
        <f t="shared" si="16"/>
        <v>1.4828317324943927</v>
      </c>
      <c r="B483">
        <f t="shared" si="15"/>
        <v>16788.398749580112</v>
      </c>
      <c r="C483">
        <f t="shared" si="15"/>
        <v>1.0642008506317677</v>
      </c>
      <c r="D483">
        <f t="shared" si="15"/>
        <v>216.0196221473015</v>
      </c>
    </row>
    <row r="484" spans="1:4" x14ac:dyDescent="0.2">
      <c r="A484">
        <f t="shared" si="16"/>
        <v>1.4859733251479825</v>
      </c>
      <c r="B484">
        <f t="shared" si="15"/>
        <v>19410.159376119231</v>
      </c>
      <c r="C484">
        <f t="shared" si="15"/>
        <v>1.0595430837203963</v>
      </c>
      <c r="D484">
        <f t="shared" si="15"/>
        <v>249.02870461493541</v>
      </c>
    </row>
    <row r="485" spans="1:4" x14ac:dyDescent="0.2">
      <c r="A485">
        <f t="shared" si="16"/>
        <v>1.4891149178015723</v>
      </c>
      <c r="B485">
        <f t="shared" si="15"/>
        <v>22565.20307489995</v>
      </c>
      <c r="C485">
        <f t="shared" si="15"/>
        <v>1.0550771897569473</v>
      </c>
      <c r="D485">
        <f t="shared" si="15"/>
        <v>288.69703388871545</v>
      </c>
    </row>
    <row r="486" spans="1:4" x14ac:dyDescent="0.2">
      <c r="A486">
        <f t="shared" si="16"/>
        <v>1.4922565104551622</v>
      </c>
      <c r="B486">
        <f t="shared" si="15"/>
        <v>26389.23535092569</v>
      </c>
      <c r="C486">
        <f t="shared" si="15"/>
        <v>1.0508005507533225</v>
      </c>
      <c r="D486">
        <f t="shared" si="15"/>
        <v>336.71230388941365</v>
      </c>
    </row>
    <row r="487" spans="1:4" x14ac:dyDescent="0.2">
      <c r="A487">
        <f t="shared" si="16"/>
        <v>1.495398103108752</v>
      </c>
      <c r="B487">
        <f t="shared" si="15"/>
        <v>31060.024877956042</v>
      </c>
      <c r="C487">
        <f t="shared" si="15"/>
        <v>1.0467106704455573</v>
      </c>
      <c r="D487">
        <f t="shared" si="15"/>
        <v>395.28412549531396</v>
      </c>
    </row>
    <row r="488" spans="1:4" x14ac:dyDescent="0.2">
      <c r="A488">
        <f t="shared" si="16"/>
        <v>1.4985396957623418</v>
      </c>
      <c r="B488">
        <f t="shared" si="15"/>
        <v>36812.987947920301</v>
      </c>
      <c r="C488">
        <f t="shared" si="15"/>
        <v>1.0428051714656779</v>
      </c>
      <c r="D488">
        <f t="shared" si="15"/>
        <v>467.33712472719503</v>
      </c>
    </row>
    <row r="489" spans="1:4" x14ac:dyDescent="0.2">
      <c r="A489">
        <f t="shared" si="16"/>
        <v>1.5016812884159316</v>
      </c>
      <c r="B489">
        <f t="shared" si="15"/>
        <v>43963.580695269913</v>
      </c>
      <c r="C489">
        <f t="shared" si="15"/>
        <v>1.0390817926615754</v>
      </c>
      <c r="D489">
        <f t="shared" si="15"/>
        <v>556.78831437225949</v>
      </c>
    </row>
    <row r="490" spans="1:4" x14ac:dyDescent="0.2">
      <c r="A490">
        <f t="shared" si="16"/>
        <v>1.5048228810695214</v>
      </c>
      <c r="B490">
        <f t="shared" si="15"/>
        <v>52939.969858603923</v>
      </c>
      <c r="C490">
        <f t="shared" si="15"/>
        <v>1.0355383865600531</v>
      </c>
      <c r="D490">
        <f t="shared" si="15"/>
        <v>668.95167635260987</v>
      </c>
    </row>
    <row r="491" spans="1:4" x14ac:dyDescent="0.2">
      <c r="A491">
        <f t="shared" si="16"/>
        <v>1.5079644737231113</v>
      </c>
      <c r="B491">
        <f t="shared" si="15"/>
        <v>64331.502434905837</v>
      </c>
      <c r="C491">
        <f t="shared" si="15"/>
        <v>1.0321729169684639</v>
      </c>
      <c r="D491">
        <f t="shared" si="15"/>
        <v>811.13823648270716</v>
      </c>
    </row>
    <row r="492" spans="1:4" x14ac:dyDescent="0.2">
      <c r="A492">
        <f t="shared" si="16"/>
        <v>1.5111060663767011</v>
      </c>
      <c r="B492">
        <f t="shared" si="15"/>
        <v>78961.938390232608</v>
      </c>
      <c r="C492">
        <f t="shared" si="15"/>
        <v>1.0289834567106355</v>
      </c>
      <c r="D492">
        <f t="shared" si="15"/>
        <v>993.56249210041187</v>
      </c>
    </row>
    <row r="493" spans="1:4" x14ac:dyDescent="0.2">
      <c r="A493">
        <f t="shared" si="16"/>
        <v>1.5142476590302909</v>
      </c>
      <c r="B493">
        <f t="shared" si="15"/>
        <v>98002.336850310676</v>
      </c>
      <c r="C493">
        <f t="shared" si="15"/>
        <v>1.0259681854930576</v>
      </c>
      <c r="D493">
        <f t="shared" si="15"/>
        <v>1230.739315177196</v>
      </c>
    </row>
    <row r="494" spans="1:4" x14ac:dyDescent="0.2">
      <c r="A494">
        <f t="shared" si="16"/>
        <v>1.5173892516838807</v>
      </c>
      <c r="B494">
        <f t="shared" si="15"/>
        <v>123148.95536801091</v>
      </c>
      <c r="C494">
        <f t="shared" si="15"/>
        <v>1.0231253878975295</v>
      </c>
      <c r="D494">
        <f t="shared" si="15"/>
        <v>1543.6848604853972</v>
      </c>
    </row>
    <row r="495" spans="1:4" x14ac:dyDescent="0.2">
      <c r="A495">
        <f t="shared" si="16"/>
        <v>1.5205308443374705</v>
      </c>
      <c r="B495">
        <f t="shared" si="15"/>
        <v>156910.55960310184</v>
      </c>
      <c r="C495">
        <f t="shared" si="15"/>
        <v>1.0204534514967265</v>
      </c>
      <c r="D495">
        <f t="shared" si="15"/>
        <v>1963.4703017074858</v>
      </c>
    </row>
    <row r="496" spans="1:4" x14ac:dyDescent="0.2">
      <c r="A496">
        <f t="shared" si="16"/>
        <v>1.5236724369910604</v>
      </c>
      <c r="B496">
        <f t="shared" si="15"/>
        <v>203085.29016532042</v>
      </c>
      <c r="C496">
        <f t="shared" si="15"/>
        <v>1.017950865089372</v>
      </c>
      <c r="D496">
        <f t="shared" si="15"/>
        <v>2537.1190070597399</v>
      </c>
    </row>
    <row r="497" spans="1:4" x14ac:dyDescent="0.2">
      <c r="A497">
        <f t="shared" si="16"/>
        <v>1.5268140296446502</v>
      </c>
      <c r="B497">
        <f t="shared" si="15"/>
        <v>267576.81568822952</v>
      </c>
      <c r="C497">
        <f t="shared" si="15"/>
        <v>1.0156162170519232</v>
      </c>
      <c r="D497">
        <f t="shared" si="15"/>
        <v>3337.6975679675779</v>
      </c>
    </row>
    <row r="498" spans="1:4" x14ac:dyDescent="0.2">
      <c r="A498">
        <f t="shared" si="16"/>
        <v>1.52995562229824</v>
      </c>
      <c r="B498">
        <f t="shared" si="15"/>
        <v>359840.50836536638</v>
      </c>
      <c r="C498">
        <f t="shared" si="15"/>
        <v>1.0134481938038933</v>
      </c>
      <c r="D498">
        <f t="shared" si="15"/>
        <v>4482.1932907563714</v>
      </c>
    </row>
    <row r="499" spans="1:4" x14ac:dyDescent="0.2">
      <c r="A499">
        <f t="shared" si="16"/>
        <v>1.5330972149518298</v>
      </c>
      <c r="B499">
        <f t="shared" si="15"/>
        <v>495549.48683737498</v>
      </c>
      <c r="C499">
        <f t="shared" si="15"/>
        <v>1.0114455783841445</v>
      </c>
      <c r="D499">
        <f t="shared" si="15"/>
        <v>6164.4660110869927</v>
      </c>
    </row>
    <row r="500" spans="1:4" x14ac:dyDescent="0.2">
      <c r="A500">
        <f t="shared" si="16"/>
        <v>1.5362388076054196</v>
      </c>
      <c r="B500">
        <f t="shared" si="15"/>
        <v>701738.88920857979</v>
      </c>
      <c r="C500">
        <f t="shared" si="15"/>
        <v>1.0096072491356904</v>
      </c>
      <c r="D500">
        <f t="shared" si="15"/>
        <v>8718.8203633045614</v>
      </c>
    </row>
    <row r="501" spans="1:4" x14ac:dyDescent="0.2">
      <c r="A501">
        <f t="shared" si="16"/>
        <v>1.5393804002590095</v>
      </c>
      <c r="B501">
        <f t="shared" si="15"/>
        <v>1027273.9445366695</v>
      </c>
      <c r="C501">
        <f t="shared" si="15"/>
        <v>1.0079321784967299</v>
      </c>
      <c r="D501">
        <f t="shared" si="15"/>
        <v>12749.349923282471</v>
      </c>
    </row>
    <row r="502" spans="1:4" x14ac:dyDescent="0.2">
      <c r="A502">
        <f t="shared" si="16"/>
        <v>1.5425219929125993</v>
      </c>
      <c r="B502">
        <f t="shared" si="15"/>
        <v>1565531.9620120253</v>
      </c>
      <c r="C502">
        <f t="shared" si="15"/>
        <v>1.0064194318958442</v>
      </c>
      <c r="D502">
        <f t="shared" si="15"/>
        <v>19410.159376139589</v>
      </c>
    </row>
    <row r="503" spans="1:4" x14ac:dyDescent="0.2">
      <c r="A503">
        <f t="shared" si="16"/>
        <v>1.5456635855661891</v>
      </c>
      <c r="B503">
        <f t="shared" si="15"/>
        <v>2507398.997384029</v>
      </c>
      <c r="C503">
        <f t="shared" si="15"/>
        <v>1.0050681667494512</v>
      </c>
      <c r="D503">
        <f t="shared" si="15"/>
        <v>31060.024877993077</v>
      </c>
    </row>
    <row r="504" spans="1:4" x14ac:dyDescent="0.2">
      <c r="A504">
        <f t="shared" si="16"/>
        <v>1.5488051782197789</v>
      </c>
      <c r="B504">
        <f t="shared" si="15"/>
        <v>4277089.8238334963</v>
      </c>
      <c r="C504">
        <f t="shared" si="15"/>
        <v>1.0038776315598108</v>
      </c>
      <c r="D504">
        <f t="shared" si="15"/>
        <v>52939.969858673969</v>
      </c>
    </row>
    <row r="505" spans="1:4" x14ac:dyDescent="0.2">
      <c r="A505">
        <f t="shared" si="16"/>
        <v>1.5519467708733687</v>
      </c>
      <c r="B505">
        <f t="shared" si="15"/>
        <v>7923159.1666247519</v>
      </c>
      <c r="C505">
        <f t="shared" si="15"/>
        <v>1.0028471651120372</v>
      </c>
      <c r="D505">
        <f t="shared" si="15"/>
        <v>98002.336850463587</v>
      </c>
    </row>
    <row r="506" spans="1:4" x14ac:dyDescent="0.2">
      <c r="A506">
        <f t="shared" si="16"/>
        <v>1.5550883635269586</v>
      </c>
      <c r="B506">
        <f t="shared" si="15"/>
        <v>16428273.750231672</v>
      </c>
      <c r="C506">
        <f t="shared" si="15"/>
        <v>1.0019761957687541</v>
      </c>
      <c r="D506">
        <f t="shared" si="15"/>
        <v>203085.29016570465</v>
      </c>
    </row>
    <row r="507" spans="1:4" x14ac:dyDescent="0.2">
      <c r="A507">
        <f t="shared" si="16"/>
        <v>1.5582299561805484</v>
      </c>
      <c r="B507">
        <f t="shared" si="15"/>
        <v>40105715.142940186</v>
      </c>
      <c r="C507">
        <f t="shared" si="15"/>
        <v>1.0012642408611907</v>
      </c>
      <c r="D507">
        <f t="shared" si="15"/>
        <v>495549.48683851206</v>
      </c>
    </row>
    <row r="508" spans="1:4" x14ac:dyDescent="0.2">
      <c r="A508">
        <f t="shared" si="16"/>
        <v>1.5613715488341382</v>
      </c>
      <c r="B508">
        <f t="shared" si="15"/>
        <v>126748027.18067187</v>
      </c>
      <c r="C508">
        <f t="shared" si="15"/>
        <v>1.0007109061756898</v>
      </c>
      <c r="D508">
        <f t="shared" si="15"/>
        <v>1565531.9620168654</v>
      </c>
    </row>
    <row r="509" spans="1:4" x14ac:dyDescent="0.2">
      <c r="A509">
        <f t="shared" si="16"/>
        <v>1.564513141487728</v>
      </c>
      <c r="B509">
        <f t="shared" si="15"/>
        <v>641640778.03064668</v>
      </c>
      <c r="C509">
        <f t="shared" si="15"/>
        <v>1.0003158855347574</v>
      </c>
      <c r="D509">
        <f t="shared" si="15"/>
        <v>7923159.1666618707</v>
      </c>
    </row>
    <row r="510" spans="1:4" x14ac:dyDescent="0.2">
      <c r="A510">
        <f t="shared" si="16"/>
        <v>1.5676547341413178</v>
      </c>
      <c r="B510">
        <f t="shared" si="15"/>
        <v>10266049802.528513</v>
      </c>
      <c r="C510">
        <f t="shared" si="15"/>
        <v>1.0000789604719429</v>
      </c>
      <c r="D510">
        <f t="shared" si="15"/>
        <v>126748027.18187168</v>
      </c>
    </row>
    <row r="511" spans="1:4" x14ac:dyDescent="0.2">
      <c r="A511">
        <f t="shared" si="16"/>
        <v>1.5707963267949077</v>
      </c>
      <c r="C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10266049802.239882</v>
      </c>
      <c r="C512">
        <f t="shared" si="15"/>
        <v>1.0000789604719438</v>
      </c>
      <c r="D512">
        <f t="shared" si="15"/>
        <v>126748027.17830813</v>
      </c>
    </row>
    <row r="513" spans="1:4" x14ac:dyDescent="0.2">
      <c r="A513">
        <f t="shared" si="16"/>
        <v>1.5770795121020873</v>
      </c>
      <c r="B513">
        <f t="shared" si="15"/>
        <v>641640778.02162683</v>
      </c>
      <c r="C513">
        <f t="shared" si="15"/>
        <v>1.0003158855347596</v>
      </c>
      <c r="D513">
        <f t="shared" si="15"/>
        <v>7923159.1665504985</v>
      </c>
    </row>
    <row r="514" spans="1:4" x14ac:dyDescent="0.2">
      <c r="A514">
        <f t="shared" si="16"/>
        <v>1.5802211047556771</v>
      </c>
      <c r="B514">
        <f t="shared" si="15"/>
        <v>126748027.17948404</v>
      </c>
      <c r="C514">
        <f t="shared" si="15"/>
        <v>1.0007109061756929</v>
      </c>
      <c r="D514">
        <f t="shared" si="15"/>
        <v>1565531.9620021977</v>
      </c>
    </row>
    <row r="515" spans="1:4" x14ac:dyDescent="0.2">
      <c r="A515">
        <f t="shared" si="16"/>
        <v>1.5833626974092669</v>
      </c>
      <c r="B515">
        <f t="shared" si="15"/>
        <v>40105715.142658286</v>
      </c>
      <c r="C515">
        <f t="shared" si="15"/>
        <v>1.0012642408611951</v>
      </c>
      <c r="D515">
        <f t="shared" si="15"/>
        <v>495549.48683507706</v>
      </c>
    </row>
    <row r="516" spans="1:4" x14ac:dyDescent="0.2">
      <c r="A516">
        <f t="shared" si="16"/>
        <v>1.5865042900628568</v>
      </c>
      <c r="B516">
        <f t="shared" si="15"/>
        <v>16428273.750139298</v>
      </c>
      <c r="C516">
        <f t="shared" si="15"/>
        <v>1.0019761957687601</v>
      </c>
      <c r="D516">
        <f t="shared" si="15"/>
        <v>203085.29016456346</v>
      </c>
    </row>
    <row r="517" spans="1:4" x14ac:dyDescent="0.2">
      <c r="A517">
        <f t="shared" si="16"/>
        <v>1.5896458827164466</v>
      </c>
      <c r="B517">
        <f t="shared" si="15"/>
        <v>7923159.1665876247</v>
      </c>
      <c r="C517">
        <f t="shared" si="15"/>
        <v>1.0028471651120439</v>
      </c>
      <c r="D517">
        <f t="shared" si="15"/>
        <v>98002.336850004896</v>
      </c>
    </row>
    <row r="518" spans="1:4" x14ac:dyDescent="0.2">
      <c r="A518">
        <f t="shared" si="16"/>
        <v>1.5927874753700364</v>
      </c>
      <c r="B518">
        <f t="shared" si="15"/>
        <v>4277089.8238163199</v>
      </c>
      <c r="C518">
        <f t="shared" si="15"/>
        <v>1.0038776315598188</v>
      </c>
      <c r="D518">
        <f t="shared" si="15"/>
        <v>52939.969858461634</v>
      </c>
    </row>
    <row r="519" spans="1:4" x14ac:dyDescent="0.2">
      <c r="A519">
        <f t="shared" si="16"/>
        <v>1.5959290680236262</v>
      </c>
      <c r="B519">
        <f t="shared" si="15"/>
        <v>2507398.9973752196</v>
      </c>
      <c r="C519">
        <f t="shared" si="15"/>
        <v>1.0050681667494601</v>
      </c>
      <c r="D519">
        <f t="shared" si="15"/>
        <v>31060.024877882657</v>
      </c>
    </row>
    <row r="520" spans="1:4" x14ac:dyDescent="0.2">
      <c r="A520">
        <f t="shared" si="16"/>
        <v>1.599070660677216</v>
      </c>
      <c r="B520">
        <f t="shared" si="15"/>
        <v>1565531.9620071361</v>
      </c>
      <c r="C520">
        <f t="shared" si="15"/>
        <v>1.0064194318958539</v>
      </c>
      <c r="D520">
        <f t="shared" si="15"/>
        <v>19410.159376079104</v>
      </c>
    </row>
    <row r="521" spans="1:4" x14ac:dyDescent="0.2">
      <c r="A521">
        <f t="shared" si="16"/>
        <v>1.6022122533308059</v>
      </c>
      <c r="B521">
        <f t="shared" si="15"/>
        <v>1027273.9445337823</v>
      </c>
      <c r="C521">
        <f t="shared" si="15"/>
        <v>1.0079321784967412</v>
      </c>
      <c r="D521">
        <f t="shared" si="15"/>
        <v>12749.349923246726</v>
      </c>
    </row>
    <row r="522" spans="1:4" x14ac:dyDescent="0.2">
      <c r="A522">
        <f t="shared" si="16"/>
        <v>1.6053538459843957</v>
      </c>
      <c r="B522">
        <f t="shared" si="15"/>
        <v>701738.88920678652</v>
      </c>
      <c r="C522">
        <f t="shared" si="15"/>
        <v>1.0096072491357027</v>
      </c>
      <c r="D522">
        <f t="shared" si="15"/>
        <v>8718.8203632823552</v>
      </c>
    </row>
    <row r="523" spans="1:4" x14ac:dyDescent="0.2">
      <c r="A523">
        <f t="shared" si="16"/>
        <v>1.6084954386379855</v>
      </c>
      <c r="B523">
        <f t="shared" si="15"/>
        <v>495549.48683621414</v>
      </c>
      <c r="C523">
        <f t="shared" si="15"/>
        <v>1.0114455783841581</v>
      </c>
      <c r="D523">
        <f t="shared" si="15"/>
        <v>6164.4660110728018</v>
      </c>
    </row>
    <row r="524" spans="1:4" x14ac:dyDescent="0.2">
      <c r="A524">
        <f t="shared" si="16"/>
        <v>1.6116370312915753</v>
      </c>
      <c r="B524">
        <f t="shared" ref="B524:D587" si="17">POWER(COS(B$8*$A524),$B$4)</f>
        <v>359840.50836458843</v>
      </c>
      <c r="C524">
        <f t="shared" si="17"/>
        <v>1.0134481938039084</v>
      </c>
      <c r="D524">
        <f t="shared" si="17"/>
        <v>4482.1932907467253</v>
      </c>
    </row>
    <row r="525" spans="1:4" x14ac:dyDescent="0.2">
      <c r="A525">
        <f t="shared" ref="A525:A588" si="18">A524+B$3</f>
        <v>1.6147786239451651</v>
      </c>
      <c r="B525">
        <f t="shared" si="17"/>
        <v>267576.81568769255</v>
      </c>
      <c r="C525">
        <f t="shared" si="17"/>
        <v>1.0156162170519387</v>
      </c>
      <c r="D525">
        <f t="shared" si="17"/>
        <v>3337.6975679609145</v>
      </c>
    </row>
    <row r="526" spans="1:4" x14ac:dyDescent="0.2">
      <c r="A526">
        <f t="shared" si="18"/>
        <v>1.617920216598755</v>
      </c>
      <c r="B526">
        <f t="shared" si="17"/>
        <v>203085.29016494006</v>
      </c>
      <c r="C526">
        <f t="shared" si="17"/>
        <v>1.0179508650893889</v>
      </c>
      <c r="D526">
        <f t="shared" si="17"/>
        <v>2537.119007055016</v>
      </c>
    </row>
    <row r="527" spans="1:4" x14ac:dyDescent="0.2">
      <c r="A527">
        <f t="shared" si="18"/>
        <v>1.6210618092523448</v>
      </c>
      <c r="B527">
        <f t="shared" si="17"/>
        <v>156910.5596028264</v>
      </c>
      <c r="C527">
        <f t="shared" si="17"/>
        <v>1.0204534514967445</v>
      </c>
      <c r="D527">
        <f t="shared" si="17"/>
        <v>1963.4703017040149</v>
      </c>
    </row>
    <row r="528" spans="1:4" x14ac:dyDescent="0.2">
      <c r="A528">
        <f t="shared" si="18"/>
        <v>1.6242034019059346</v>
      </c>
      <c r="B528">
        <f t="shared" si="17"/>
        <v>123148.95536780749</v>
      </c>
      <c r="C528">
        <f t="shared" si="17"/>
        <v>1.0231253878975486</v>
      </c>
      <c r="D528">
        <f t="shared" si="17"/>
        <v>1543.6848604828649</v>
      </c>
    </row>
    <row r="529" spans="1:4" x14ac:dyDescent="0.2">
      <c r="A529">
        <f t="shared" si="18"/>
        <v>1.6273449945595244</v>
      </c>
      <c r="B529">
        <f t="shared" si="17"/>
        <v>98002.336850157779</v>
      </c>
      <c r="C529">
        <f t="shared" si="17"/>
        <v>1.025968185493078</v>
      </c>
      <c r="D529">
        <f t="shared" si="17"/>
        <v>1230.7393151752926</v>
      </c>
    </row>
    <row r="530" spans="1:4" x14ac:dyDescent="0.2">
      <c r="A530">
        <f t="shared" si="18"/>
        <v>1.6304865872131142</v>
      </c>
      <c r="B530">
        <f t="shared" si="17"/>
        <v>78961.938390115887</v>
      </c>
      <c r="C530">
        <f t="shared" si="17"/>
        <v>1.0289834567106571</v>
      </c>
      <c r="D530">
        <f t="shared" si="17"/>
        <v>993.56249209895714</v>
      </c>
    </row>
    <row r="531" spans="1:4" x14ac:dyDescent="0.2">
      <c r="A531">
        <f t="shared" si="18"/>
        <v>1.6336281798667041</v>
      </c>
      <c r="B531">
        <f t="shared" si="17"/>
        <v>64331.502434815549</v>
      </c>
      <c r="C531">
        <f t="shared" si="17"/>
        <v>1.032172916968487</v>
      </c>
      <c r="D531">
        <f t="shared" si="17"/>
        <v>811.13823648159575</v>
      </c>
    </row>
    <row r="532" spans="1:4" x14ac:dyDescent="0.2">
      <c r="A532">
        <f t="shared" si="18"/>
        <v>1.6367697725202939</v>
      </c>
      <c r="B532">
        <f t="shared" si="17"/>
        <v>52939.969858533135</v>
      </c>
      <c r="C532">
        <f t="shared" si="17"/>
        <v>1.0355383865600778</v>
      </c>
      <c r="D532">
        <f t="shared" si="17"/>
        <v>668.95167635172606</v>
      </c>
    </row>
    <row r="533" spans="1:4" x14ac:dyDescent="0.2">
      <c r="A533">
        <f t="shared" si="18"/>
        <v>1.6399113651738837</v>
      </c>
      <c r="B533">
        <f t="shared" si="17"/>
        <v>43963.580695213837</v>
      </c>
      <c r="C533">
        <f t="shared" si="17"/>
        <v>1.0390817926616009</v>
      </c>
      <c r="D533">
        <f t="shared" si="17"/>
        <v>556.78831437155839</v>
      </c>
    </row>
    <row r="534" spans="1:4" x14ac:dyDescent="0.2">
      <c r="A534">
        <f t="shared" si="18"/>
        <v>1.6430529578274735</v>
      </c>
      <c r="B534">
        <f t="shared" si="17"/>
        <v>36812.987947875372</v>
      </c>
      <c r="C534">
        <f t="shared" si="17"/>
        <v>1.0428051714657045</v>
      </c>
      <c r="D534">
        <f t="shared" si="17"/>
        <v>467.33712472663268</v>
      </c>
    </row>
    <row r="535" spans="1:4" x14ac:dyDescent="0.2">
      <c r="A535">
        <f t="shared" si="18"/>
        <v>1.6461945504810633</v>
      </c>
      <c r="B535">
        <f t="shared" si="17"/>
        <v>31060.024877919725</v>
      </c>
      <c r="C535">
        <f t="shared" si="17"/>
        <v>1.0467106704455857</v>
      </c>
      <c r="D535">
        <f t="shared" si="17"/>
        <v>395.28412549485284</v>
      </c>
    </row>
    <row r="536" spans="1:4" x14ac:dyDescent="0.2">
      <c r="A536">
        <f t="shared" si="18"/>
        <v>1.6493361431346532</v>
      </c>
      <c r="B536">
        <f t="shared" si="17"/>
        <v>26389.235350896077</v>
      </c>
      <c r="C536">
        <f t="shared" si="17"/>
        <v>1.050800550753352</v>
      </c>
      <c r="D536">
        <f t="shared" si="17"/>
        <v>336.71230388904206</v>
      </c>
    </row>
    <row r="537" spans="1:4" x14ac:dyDescent="0.2">
      <c r="A537">
        <f t="shared" si="18"/>
        <v>1.652477735788243</v>
      </c>
      <c r="B537">
        <f t="shared" si="17"/>
        <v>22565.203074875604</v>
      </c>
      <c r="C537">
        <f t="shared" si="17"/>
        <v>1.055077189756978</v>
      </c>
      <c r="D537">
        <f t="shared" si="17"/>
        <v>288.69703388840952</v>
      </c>
    </row>
    <row r="538" spans="1:4" x14ac:dyDescent="0.2">
      <c r="A538">
        <f t="shared" si="18"/>
        <v>1.6556193284418328</v>
      </c>
      <c r="B538">
        <f t="shared" si="17"/>
        <v>19410.159376099058</v>
      </c>
      <c r="C538">
        <f t="shared" si="17"/>
        <v>1.059543083720428</v>
      </c>
      <c r="D538">
        <f t="shared" si="17"/>
        <v>249.02870461468169</v>
      </c>
    </row>
    <row r="539" spans="1:4" x14ac:dyDescent="0.2">
      <c r="A539">
        <f t="shared" si="18"/>
        <v>1.6587609210954226</v>
      </c>
      <c r="B539">
        <f t="shared" si="17"/>
        <v>16788.398749563297</v>
      </c>
      <c r="C539">
        <f t="shared" si="17"/>
        <v>1.0642008506318015</v>
      </c>
      <c r="D539">
        <f t="shared" si="17"/>
        <v>216.01962214709243</v>
      </c>
    </row>
    <row r="540" spans="1:4" x14ac:dyDescent="0.2">
      <c r="A540">
        <f t="shared" si="18"/>
        <v>1.6619025137490124</v>
      </c>
      <c r="B540">
        <f t="shared" si="17"/>
        <v>14595.278173395198</v>
      </c>
      <c r="C540">
        <f t="shared" si="17"/>
        <v>1.0690532331846583</v>
      </c>
      <c r="D540">
        <f t="shared" si="17"/>
        <v>188.36766639565653</v>
      </c>
    </row>
    <row r="541" spans="1:4" x14ac:dyDescent="0.2">
      <c r="A541">
        <f t="shared" si="18"/>
        <v>1.6650441064026023</v>
      </c>
      <c r="B541">
        <f t="shared" si="17"/>
        <v>12749.349923258638</v>
      </c>
      <c r="C541">
        <f t="shared" si="17"/>
        <v>1.0741031019179927</v>
      </c>
      <c r="D541">
        <f t="shared" si="17"/>
        <v>165.05875520353047</v>
      </c>
    </row>
    <row r="542" spans="1:4" x14ac:dyDescent="0.2">
      <c r="A542">
        <f t="shared" si="18"/>
        <v>1.6681856990561921</v>
      </c>
      <c r="B542">
        <f t="shared" si="17"/>
        <v>11186.666773286752</v>
      </c>
      <c r="C542">
        <f t="shared" si="17"/>
        <v>1.0793534585206424</v>
      </c>
      <c r="D542">
        <f t="shared" si="17"/>
        <v>145.29621911133538</v>
      </c>
    </row>
    <row r="543" spans="1:4" x14ac:dyDescent="0.2">
      <c r="A543">
        <f t="shared" si="18"/>
        <v>1.6713272917097819</v>
      </c>
      <c r="B543">
        <f t="shared" si="17"/>
        <v>9856.6130302320798</v>
      </c>
      <c r="C543">
        <f t="shared" si="17"/>
        <v>1.084807439306275</v>
      </c>
      <c r="D543">
        <f t="shared" si="17"/>
        <v>128.44908224359423</v>
      </c>
    </row>
    <row r="544" spans="1:4" x14ac:dyDescent="0.2">
      <c r="A544">
        <f t="shared" si="18"/>
        <v>1.6744688843633717</v>
      </c>
      <c r="B544">
        <f t="shared" si="17"/>
        <v>8718.8203632898349</v>
      </c>
      <c r="C544">
        <f t="shared" si="17"/>
        <v>1.0904683188654356</v>
      </c>
      <c r="D544">
        <f t="shared" si="17"/>
        <v>114.01378802180814</v>
      </c>
    </row>
    <row r="545" spans="1:4" x14ac:dyDescent="0.2">
      <c r="A545">
        <f t="shared" si="18"/>
        <v>1.6776104770169615</v>
      </c>
      <c r="B545">
        <f t="shared" si="17"/>
        <v>7740.8636572531441</v>
      </c>
      <c r="C545">
        <f t="shared" si="17"/>
        <v>1.0963395139015353</v>
      </c>
      <c r="D545">
        <f t="shared" si="17"/>
        <v>101.58559496671583</v>
      </c>
    </row>
    <row r="546" spans="1:4" x14ac:dyDescent="0.2">
      <c r="A546">
        <f t="shared" si="18"/>
        <v>1.6807520696705514</v>
      </c>
      <c r="B546">
        <f t="shared" si="17"/>
        <v>6896.5237157473121</v>
      </c>
      <c r="C546">
        <f t="shared" si="17"/>
        <v>1.1024245872580312</v>
      </c>
      <c r="D546">
        <f t="shared" si="17"/>
        <v>90.837001774558203</v>
      </c>
    </row>
    <row r="547" spans="1:4" x14ac:dyDescent="0.2">
      <c r="A547">
        <f t="shared" si="18"/>
        <v>1.6838936623241412</v>
      </c>
      <c r="B547">
        <f t="shared" si="17"/>
        <v>6164.4660110775021</v>
      </c>
      <c r="C547">
        <f t="shared" si="17"/>
        <v>1.1087272521444866</v>
      </c>
      <c r="D547">
        <f t="shared" si="17"/>
        <v>81.501333078581453</v>
      </c>
    </row>
    <row r="548" spans="1:4" x14ac:dyDescent="0.2">
      <c r="A548">
        <f t="shared" si="18"/>
        <v>1.687035254977731</v>
      </c>
      <c r="B548">
        <f t="shared" si="17"/>
        <v>5527.2276587800861</v>
      </c>
      <c r="C548">
        <f t="shared" si="17"/>
        <v>1.1152513765696206</v>
      </c>
      <c r="D548">
        <f t="shared" si="17"/>
        <v>73.360149578650962</v>
      </c>
    </row>
    <row r="549" spans="1:4" x14ac:dyDescent="0.2">
      <c r="A549">
        <f t="shared" si="18"/>
        <v>1.6901768476313208</v>
      </c>
      <c r="B549">
        <f t="shared" si="17"/>
        <v>4970.4347517491178</v>
      </c>
      <c r="C549">
        <f t="shared" si="17"/>
        <v>1.1220009879899218</v>
      </c>
      <c r="D549">
        <f t="shared" si="17"/>
        <v>66.23351726935357</v>
      </c>
    </row>
    <row r="550" spans="1:4" x14ac:dyDescent="0.2">
      <c r="A550">
        <f t="shared" si="18"/>
        <v>1.6933184402849106</v>
      </c>
      <c r="B550">
        <f t="shared" si="17"/>
        <v>4482.1932907499095</v>
      </c>
      <c r="C550">
        <f t="shared" si="17"/>
        <v>1.1289802781828888</v>
      </c>
      <c r="D550">
        <f t="shared" si="17"/>
        <v>59.97243191913514</v>
      </c>
    </row>
    <row r="551" spans="1:4" x14ac:dyDescent="0.2">
      <c r="A551">
        <f t="shared" si="18"/>
        <v>1.6964600329385005</v>
      </c>
      <c r="B551">
        <f t="shared" si="17"/>
        <v>4052.6119621946564</v>
      </c>
      <c r="C551">
        <f t="shared" si="17"/>
        <v>1.1361936083544613</v>
      </c>
      <c r="D551">
        <f t="shared" si="17"/>
        <v>54.452880993091199</v>
      </c>
    </row>
    <row r="552" spans="1:4" x14ac:dyDescent="0.2">
      <c r="A552">
        <f t="shared" si="18"/>
        <v>1.6996016255920903</v>
      </c>
      <c r="B552">
        <f t="shared" si="17"/>
        <v>3673.4257980456223</v>
      </c>
      <c r="C552">
        <f t="shared" si="17"/>
        <v>1.1436455144907403</v>
      </c>
      <c r="D552">
        <f t="shared" si="17"/>
        <v>49.571158864883081</v>
      </c>
    </row>
    <row r="553" spans="1:4" x14ac:dyDescent="0.2">
      <c r="A553">
        <f t="shared" si="18"/>
        <v>1.7027432182456801</v>
      </c>
      <c r="B553">
        <f t="shared" si="17"/>
        <v>3337.6975679631369</v>
      </c>
      <c r="C553">
        <f t="shared" si="17"/>
        <v>1.151340712964686</v>
      </c>
      <c r="D553">
        <f t="shared" si="17"/>
        <v>45.240148043407117</v>
      </c>
    </row>
    <row r="554" spans="1:4" x14ac:dyDescent="0.2">
      <c r="A554">
        <f t="shared" si="18"/>
        <v>1.7058848108992699</v>
      </c>
      <c r="B554">
        <f t="shared" si="17"/>
        <v>3039.5794657507608</v>
      </c>
      <c r="C554">
        <f t="shared" si="17"/>
        <v>1.159284106409044</v>
      </c>
      <c r="D554">
        <f t="shared" si="17"/>
        <v>41.386349962253185</v>
      </c>
    </row>
    <row r="555" spans="1:4" x14ac:dyDescent="0.2">
      <c r="A555">
        <f t="shared" si="18"/>
        <v>1.7090264035528597</v>
      </c>
      <c r="B555">
        <f t="shared" si="17"/>
        <v>2774.1218604915175</v>
      </c>
      <c r="C555">
        <f t="shared" si="17"/>
        <v>1.167480789867412</v>
      </c>
      <c r="D555">
        <f t="shared" si="17"/>
        <v>37.947501071053971</v>
      </c>
    </row>
    <row r="556" spans="1:4" x14ac:dyDescent="0.2">
      <c r="A556">
        <f t="shared" si="18"/>
        <v>1.7121679962064495</v>
      </c>
      <c r="B556">
        <f t="shared" si="17"/>
        <v>2537.1190070566081</v>
      </c>
      <c r="C556">
        <f t="shared" si="17"/>
        <v>1.1759360572360138</v>
      </c>
      <c r="D556">
        <f t="shared" si="17"/>
        <v>34.870648723644138</v>
      </c>
    </row>
    <row r="557" spans="1:4" x14ac:dyDescent="0.2">
      <c r="A557">
        <f t="shared" si="18"/>
        <v>1.7153095888600394</v>
      </c>
      <c r="B557">
        <f t="shared" si="17"/>
        <v>2324.9839470360362</v>
      </c>
      <c r="C557">
        <f t="shared" si="17"/>
        <v>1.1846554080094447</v>
      </c>
      <c r="D557">
        <f t="shared" si="17"/>
        <v>32.11059034671959</v>
      </c>
    </row>
    <row r="558" spans="1:4" x14ac:dyDescent="0.2">
      <c r="A558">
        <f t="shared" si="18"/>
        <v>1.7184511815136292</v>
      </c>
      <c r="B558">
        <f t="shared" si="17"/>
        <v>2134.6465904052839</v>
      </c>
      <c r="C558">
        <f t="shared" si="17"/>
        <v>1.1936445543444165</v>
      </c>
      <c r="D558">
        <f t="shared" si="17"/>
        <v>29.62860120626722</v>
      </c>
    </row>
    <row r="559" spans="1:4" x14ac:dyDescent="0.2">
      <c r="A559">
        <f t="shared" si="18"/>
        <v>1.721592774167219</v>
      </c>
      <c r="B559">
        <f t="shared" si="17"/>
        <v>1963.4703017051806</v>
      </c>
      <c r="C559">
        <f t="shared" si="17"/>
        <v>1.2029094284562969</v>
      </c>
      <c r="D559">
        <f t="shared" si="17"/>
        <v>27.39139264227315</v>
      </c>
    </row>
    <row r="560" spans="1:4" x14ac:dyDescent="0.2">
      <c r="A560">
        <f t="shared" si="18"/>
        <v>1.7247343668208088</v>
      </c>
      <c r="B560">
        <f t="shared" si="17"/>
        <v>1809.1833316044003</v>
      </c>
      <c r="C560">
        <f t="shared" si="17"/>
        <v>1.2124561903640898</v>
      </c>
      <c r="D560">
        <f t="shared" si="17"/>
        <v>25.370255271304693</v>
      </c>
    </row>
    <row r="561" spans="1:4" x14ac:dyDescent="0.2">
      <c r="A561">
        <f t="shared" si="18"/>
        <v>1.7278759594743986</v>
      </c>
      <c r="B561">
        <f t="shared" si="17"/>
        <v>1669.822215168648</v>
      </c>
      <c r="C561">
        <f t="shared" si="17"/>
        <v>1.2222912360003755</v>
      </c>
      <c r="D561">
        <f t="shared" si="17"/>
        <v>23.540351349875674</v>
      </c>
    </row>
    <row r="562" spans="1:4" x14ac:dyDescent="0.2">
      <c r="A562">
        <f t="shared" si="18"/>
        <v>1.7310175521279885</v>
      </c>
      <c r="B562">
        <f t="shared" si="17"/>
        <v>1543.6848604837007</v>
      </c>
      <c r="C562">
        <f t="shared" si="17"/>
        <v>1.2324212057036621</v>
      </c>
      <c r="D562">
        <f t="shared" si="17"/>
        <v>21.8801279743926</v>
      </c>
    </row>
    <row r="563" spans="1:4" x14ac:dyDescent="0.2">
      <c r="A563">
        <f t="shared" si="18"/>
        <v>1.7341591447815783</v>
      </c>
      <c r="B563">
        <f t="shared" si="17"/>
        <v>1429.2915186910698</v>
      </c>
      <c r="C563">
        <f t="shared" si="17"/>
        <v>1.242852993111599</v>
      </c>
      <c r="D563">
        <f t="shared" si="17"/>
        <v>20.37082860187482</v>
      </c>
    </row>
    <row r="564" spans="1:4" x14ac:dyDescent="0.2">
      <c r="A564">
        <f t="shared" si="18"/>
        <v>1.7373007374351681</v>
      </c>
      <c r="B564">
        <f t="shared" si="17"/>
        <v>1325.3521911297516</v>
      </c>
      <c r="C564">
        <f t="shared" si="17"/>
        <v>1.2535937544745472</v>
      </c>
      <c r="D564">
        <f t="shared" si="17"/>
        <v>18.996084908118053</v>
      </c>
    </row>
    <row r="565" spans="1:4" x14ac:dyDescent="0.2">
      <c r="A565">
        <f t="shared" si="18"/>
        <v>1.7404423300887579</v>
      </c>
      <c r="B565">
        <f t="shared" si="17"/>
        <v>1230.7393151759272</v>
      </c>
      <c r="C565">
        <f t="shared" si="17"/>
        <v>1.2646509184101122</v>
      </c>
      <c r="D565">
        <f t="shared" si="17"/>
        <v>17.741574554736751</v>
      </c>
    </row>
    <row r="566" spans="1:4" x14ac:dyDescent="0.2">
      <c r="A566">
        <f t="shared" si="18"/>
        <v>1.7435839227423477</v>
      </c>
      <c r="B566">
        <f t="shared" si="17"/>
        <v>1144.4647956264421</v>
      </c>
      <c r="C566">
        <f t="shared" si="17"/>
        <v>1.2760321961204273</v>
      </c>
      <c r="D566">
        <f t="shared" si="17"/>
        <v>16.594733238056612</v>
      </c>
    </row>
    <row r="567" spans="1:4" x14ac:dyDescent="0.2">
      <c r="A567">
        <f t="shared" si="18"/>
        <v>1.7467255153959376</v>
      </c>
      <c r="B567">
        <f t="shared" si="17"/>
        <v>1065.660626774697</v>
      </c>
      <c r="C567">
        <f t="shared" si="17"/>
        <v>1.2877455920952279</v>
      </c>
      <c r="D567">
        <f t="shared" si="17"/>
        <v>15.544511611078287</v>
      </c>
    </row>
    <row r="568" spans="1:4" x14ac:dyDescent="0.2">
      <c r="A568">
        <f t="shared" si="18"/>
        <v>1.7498671080495274</v>
      </c>
      <c r="B568">
        <f t="shared" si="17"/>
        <v>993.5624920994469</v>
      </c>
      <c r="C568">
        <f t="shared" si="17"/>
        <v>1.2997994153250814</v>
      </c>
      <c r="D568">
        <f t="shared" si="17"/>
        <v>14.581169434025869</v>
      </c>
    </row>
    <row r="569" spans="1:4" x14ac:dyDescent="0.2">
      <c r="A569">
        <f t="shared" si="18"/>
        <v>1.7530087007031172</v>
      </c>
      <c r="B569">
        <f t="shared" si="17"/>
        <v>927.49584169987588</v>
      </c>
      <c r="C569">
        <f t="shared" si="17"/>
        <v>1.31220229105056</v>
      </c>
      <c r="D569">
        <f t="shared" si="17"/>
        <v>13.696100718311815</v>
      </c>
    </row>
    <row r="570" spans="1:4" x14ac:dyDescent="0.2">
      <c r="A570">
        <f t="shared" si="18"/>
        <v>1.756150293356707</v>
      </c>
      <c r="B570">
        <f t="shared" si="17"/>
        <v>866.86403839342404</v>
      </c>
      <c r="C570">
        <f t="shared" si="17"/>
        <v>1.3249631730746225</v>
      </c>
      <c r="D570">
        <f t="shared" si="17"/>
        <v>12.881684759205219</v>
      </c>
    </row>
    <row r="571" spans="1:4" x14ac:dyDescent="0.2">
      <c r="A571">
        <f t="shared" si="18"/>
        <v>1.7592918860102968</v>
      </c>
      <c r="B571">
        <f t="shared" si="17"/>
        <v>811.13823648196376</v>
      </c>
      <c r="C571">
        <f t="shared" si="17"/>
        <v>1.3380913566670876</v>
      </c>
      <c r="D571">
        <f t="shared" si="17"/>
        <v>12.131158862897976</v>
      </c>
    </row>
    <row r="572" spans="1:4" x14ac:dyDescent="0.2">
      <c r="A572">
        <f t="shared" si="18"/>
        <v>1.7624334786638867</v>
      </c>
      <c r="B572">
        <f t="shared" si="17"/>
        <v>759.84871626327822</v>
      </c>
      <c r="C572">
        <f t="shared" si="17"/>
        <v>1.3515964920917503</v>
      </c>
      <c r="D572">
        <f t="shared" si="17"/>
        <v>11.438509309705122</v>
      </c>
    </row>
    <row r="573" spans="1:4" x14ac:dyDescent="0.2">
      <c r="A573">
        <f t="shared" si="18"/>
        <v>1.7655750713174765</v>
      </c>
      <c r="B573">
        <f t="shared" si="17"/>
        <v>712.57744528496607</v>
      </c>
      <c r="C573">
        <f t="shared" si="17"/>
        <v>1.3654885987885104</v>
      </c>
      <c r="D573">
        <f t="shared" si="17"/>
        <v>10.798377692423236</v>
      </c>
    </row>
    <row r="574" spans="1:4" x14ac:dyDescent="0.2">
      <c r="A574">
        <f t="shared" si="18"/>
        <v>1.7687166639710663</v>
      </c>
      <c r="B574">
        <f t="shared" si="17"/>
        <v>668.95167635201756</v>
      </c>
      <c r="C574">
        <f t="shared" si="17"/>
        <v>1.3797780802447968</v>
      </c>
      <c r="D574">
        <f t="shared" si="17"/>
        <v>10.205980255311742</v>
      </c>
    </row>
    <row r="575" spans="1:4" x14ac:dyDescent="0.2">
      <c r="A575">
        <f t="shared" si="18"/>
        <v>1.7718582566246561</v>
      </c>
      <c r="B575">
        <f t="shared" si="17"/>
        <v>628.63842417314049</v>
      </c>
      <c r="C575">
        <f t="shared" si="17"/>
        <v>1.394475739592588</v>
      </c>
      <c r="D575">
        <f t="shared" si="17"/>
        <v>9.657038256713129</v>
      </c>
    </row>
    <row r="576" spans="1:4" x14ac:dyDescent="0.2">
      <c r="A576">
        <f t="shared" si="18"/>
        <v>1.7749998492782459</v>
      </c>
      <c r="B576">
        <f t="shared" si="17"/>
        <v>591.33968865883344</v>
      </c>
      <c r="C576">
        <f t="shared" si="17"/>
        <v>1.4095927959695274</v>
      </c>
      <c r="D576">
        <f t="shared" si="17"/>
        <v>9.1477177043210496</v>
      </c>
    </row>
    <row r="577" spans="1:4" x14ac:dyDescent="0.2">
      <c r="A577">
        <f t="shared" si="18"/>
        <v>1.7781414419318358</v>
      </c>
      <c r="B577">
        <f t="shared" si="17"/>
        <v>556.78831437179201</v>
      </c>
      <c r="C577">
        <f t="shared" si="17"/>
        <v>1.4251409016849206</v>
      </c>
      <c r="D577">
        <f t="shared" si="17"/>
        <v>8.6745770802962312</v>
      </c>
    </row>
    <row r="578" spans="1:4" x14ac:dyDescent="0.2">
      <c r="A578">
        <f t="shared" si="18"/>
        <v>1.7812830345854256</v>
      </c>
      <c r="B578">
        <f t="shared" si="17"/>
        <v>524.74439335717761</v>
      </c>
      <c r="C578">
        <f t="shared" si="17"/>
        <v>1.4411321602338694</v>
      </c>
      <c r="D578">
        <f t="shared" si="17"/>
        <v>8.2345218947633345</v>
      </c>
    </row>
    <row r="579" spans="1:4" x14ac:dyDescent="0.2">
      <c r="A579">
        <f t="shared" si="18"/>
        <v>1.7844246272390154</v>
      </c>
      <c r="B579">
        <f t="shared" si="17"/>
        <v>494.99213324942093</v>
      </c>
      <c r="C579">
        <f t="shared" si="17"/>
        <v>1.4575791452054274</v>
      </c>
      <c r="D579">
        <f t="shared" si="17"/>
        <v>7.8247650894392651</v>
      </c>
    </row>
    <row r="580" spans="1:4" x14ac:dyDescent="0.2">
      <c r="A580">
        <f t="shared" si="18"/>
        <v>1.7875662198926052</v>
      </c>
      <c r="B580">
        <f t="shared" si="17"/>
        <v>467.33712472682214</v>
      </c>
      <c r="C580">
        <f t="shared" si="17"/>
        <v>1.4744949201334405</v>
      </c>
      <c r="D580">
        <f t="shared" si="17"/>
        <v>7.4427924652623147</v>
      </c>
    </row>
    <row r="581" spans="1:4" x14ac:dyDescent="0.2">
      <c r="A581">
        <f t="shared" si="18"/>
        <v>1.790707812546195</v>
      </c>
      <c r="B581">
        <f t="shared" si="17"/>
        <v>441.60395251841913</v>
      </c>
      <c r="C581">
        <f t="shared" si="17"/>
        <v>1.4918930593417361</v>
      </c>
      <c r="D581">
        <f t="shared" si="17"/>
        <v>7.0863324345496688</v>
      </c>
    </row>
    <row r="582" spans="1:4" x14ac:dyDescent="0.2">
      <c r="A582">
        <f t="shared" si="18"/>
        <v>1.7938494051997849</v>
      </c>
      <c r="B582">
        <f t="shared" si="17"/>
        <v>417.63410262511627</v>
      </c>
      <c r="C582">
        <f t="shared" si="17"/>
        <v>1.5097876698384889</v>
      </c>
      <c r="D582">
        <f t="shared" si="17"/>
        <v>6.7533295039621679</v>
      </c>
    </row>
    <row r="583" spans="1:4" x14ac:dyDescent="0.2">
      <c r="A583">
        <f t="shared" si="18"/>
        <v>1.7969909978533747</v>
      </c>
      <c r="B583">
        <f t="shared" si="17"/>
        <v>395.28412549500757</v>
      </c>
      <c r="C583">
        <f t="shared" si="17"/>
        <v>1.5281934143180005</v>
      </c>
      <c r="D583">
        <f t="shared" si="17"/>
        <v>6.4419209830933912</v>
      </c>
    </row>
    <row r="584" spans="1:4" x14ac:dyDescent="0.2">
      <c r="A584">
        <f t="shared" si="18"/>
        <v>1.8001325905069645</v>
      </c>
      <c r="B584">
        <f t="shared" si="17"/>
        <v>374.42402083173113</v>
      </c>
      <c r="C584">
        <f t="shared" si="17"/>
        <v>1.5471255353317563</v>
      </c>
      <c r="D584">
        <f t="shared" si="17"/>
        <v>6.1504164878160186</v>
      </c>
    </row>
    <row r="585" spans="1:4" x14ac:dyDescent="0.2">
      <c r="A585">
        <f t="shared" si="18"/>
        <v>1.8032741831605543</v>
      </c>
      <c r="B585">
        <f t="shared" si="17"/>
        <v>354.93581471048577</v>
      </c>
      <c r="C585">
        <f t="shared" si="17"/>
        <v>1.5665998806944592</v>
      </c>
      <c r="D585">
        <f t="shared" si="17"/>
        <v>5.8772798700587146</v>
      </c>
    </row>
    <row r="586" spans="1:4" x14ac:dyDescent="0.2">
      <c r="A586">
        <f t="shared" si="18"/>
        <v>1.8064157758141441</v>
      </c>
      <c r="B586">
        <f t="shared" si="17"/>
        <v>336.71230388916467</v>
      </c>
      <c r="C586">
        <f t="shared" si="17"/>
        <v>1.5866329301949493</v>
      </c>
      <c r="D586">
        <f t="shared" si="17"/>
        <v>5.6211132584466146</v>
      </c>
    </row>
    <row r="587" spans="1:4" x14ac:dyDescent="0.2">
      <c r="A587">
        <f t="shared" si="18"/>
        <v>1.809557368467734</v>
      </c>
      <c r="B587">
        <f t="shared" si="17"/>
        <v>319.65594576315539</v>
      </c>
      <c r="C587">
        <f t="shared" si="17"/>
        <v>1.6072418236862547</v>
      </c>
      <c r="D587">
        <f t="shared" si="17"/>
        <v>5.3806429388527608</v>
      </c>
    </row>
    <row r="588" spans="1:4" x14ac:dyDescent="0.2">
      <c r="A588">
        <f t="shared" si="18"/>
        <v>1.8126989611213238</v>
      </c>
      <c r="B588">
        <f t="shared" ref="B588:D651" si="19">POWER(COS(B$8*$A588),$B$4)</f>
        <v>303.6778754295317</v>
      </c>
      <c r="C588">
        <f t="shared" si="19"/>
        <v>1.6284443906338204</v>
      </c>
      <c r="D588">
        <f t="shared" si="19"/>
        <v>5.1547068417250985</v>
      </c>
    </row>
    <row r="589" spans="1:4" x14ac:dyDescent="0.2">
      <c r="A589">
        <f t="shared" ref="A589:A652" si="20">A588+B$3</f>
        <v>1.8158405537749136</v>
      </c>
      <c r="B589">
        <f t="shared" si="19"/>
        <v>288.69703388851144</v>
      </c>
      <c r="C589">
        <f t="shared" si="19"/>
        <v>1.6502591812059741</v>
      </c>
      <c r="D589">
        <f t="shared" si="19"/>
        <v>4.9422434351799396</v>
      </c>
    </row>
    <row r="590" spans="1:4" x14ac:dyDescent="0.2">
      <c r="A590">
        <f t="shared" si="20"/>
        <v>1.8189821464285034</v>
      </c>
      <c r="B590">
        <f t="shared" si="19"/>
        <v>274.63939359059418</v>
      </c>
      <c r="C590">
        <f t="shared" si="19"/>
        <v>1.6727054989961299</v>
      </c>
      <c r="D590">
        <f t="shared" si="19"/>
        <v>4.7422818502051056</v>
      </c>
    </row>
    <row r="591" spans="1:4" x14ac:dyDescent="0.2">
      <c r="A591">
        <f t="shared" si="20"/>
        <v>1.8221237390820932</v>
      </c>
      <c r="B591">
        <f t="shared" si="19"/>
        <v>261.43726939753361</v>
      </c>
      <c r="C591">
        <f t="shared" si="19"/>
        <v>1.6958034354720029</v>
      </c>
      <c r="D591">
        <f t="shared" si="19"/>
        <v>4.5539330876555386</v>
      </c>
    </row>
    <row r="592" spans="1:4" x14ac:dyDescent="0.2">
      <c r="A592">
        <f t="shared" si="20"/>
        <v>1.8252653317356831</v>
      </c>
      <c r="B592">
        <f t="shared" si="19"/>
        <v>249.02870461476709</v>
      </c>
      <c r="C592">
        <f t="shared" si="19"/>
        <v>1.7195739062533473</v>
      </c>
      <c r="D592">
        <f t="shared" si="19"/>
        <v>4.3763821766792494</v>
      </c>
    </row>
    <row r="593" spans="1:4" x14ac:dyDescent="0.2">
      <c r="A593">
        <f t="shared" si="20"/>
        <v>1.8284069243892729</v>
      </c>
      <c r="B593">
        <f t="shared" si="19"/>
        <v>237.35692311415224</v>
      </c>
      <c r="C593">
        <f t="shared" si="19"/>
        <v>1.7440386893263475</v>
      </c>
      <c r="D593">
        <f t="shared" si="19"/>
        <v>4.2088811713089296</v>
      </c>
    </row>
    <row r="594" spans="1:4" x14ac:dyDescent="0.2">
      <c r="A594">
        <f t="shared" si="20"/>
        <v>1.8315485170428627</v>
      </c>
      <c r="B594">
        <f t="shared" si="19"/>
        <v>226.36983973393626</v>
      </c>
      <c r="C594">
        <f t="shared" si="19"/>
        <v>1.7692204653099524</v>
      </c>
      <c r="D594">
        <f t="shared" si="19"/>
        <v>4.050742886632837</v>
      </c>
    </row>
    <row r="595" spans="1:4" x14ac:dyDescent="0.2">
      <c r="A595">
        <f t="shared" si="20"/>
        <v>1.8346901096964525</v>
      </c>
      <c r="B595">
        <f t="shared" si="19"/>
        <v>216.01962214716153</v>
      </c>
      <c r="C595">
        <f t="shared" si="19"/>
        <v>1.7951428598970729</v>
      </c>
      <c r="D595">
        <f t="shared" si="19"/>
        <v>3.9013352885832546</v>
      </c>
    </row>
    <row r="596" spans="1:4" x14ac:dyDescent="0.2">
      <c r="A596">
        <f t="shared" si="20"/>
        <v>1.8378317023500423</v>
      </c>
      <c r="B596">
        <f t="shared" si="19"/>
        <v>206.26229825477111</v>
      </c>
      <c r="C596">
        <f t="shared" si="19"/>
        <v>1.8218304886017691</v>
      </c>
      <c r="D596">
        <f t="shared" si="19"/>
        <v>3.760076462261273</v>
      </c>
    </row>
    <row r="597" spans="1:4" x14ac:dyDescent="0.2">
      <c r="A597">
        <f t="shared" si="20"/>
        <v>1.8409732950036322</v>
      </c>
      <c r="B597">
        <f t="shared" si="19"/>
        <v>197.05740390621227</v>
      </c>
      <c r="C597">
        <f t="shared" si="19"/>
        <v>1.8493090039523685</v>
      </c>
      <c r="D597">
        <f t="shared" si="19"/>
        <v>3.6264300931102391</v>
      </c>
    </row>
    <row r="598" spans="1:4" x14ac:dyDescent="0.2">
      <c r="A598">
        <f t="shared" si="20"/>
        <v>1.844114887657222</v>
      </c>
      <c r="B598">
        <f t="shared" si="19"/>
        <v>188.36766639571522</v>
      </c>
      <c r="C598">
        <f t="shared" si="19"/>
        <v>1.8776051452798983</v>
      </c>
      <c r="D598">
        <f t="shared" si="19"/>
        <v>3.4999014033743259</v>
      </c>
    </row>
    <row r="599" spans="1:4" x14ac:dyDescent="0.2">
      <c r="A599">
        <f t="shared" si="20"/>
        <v>1.8472564803108118</v>
      </c>
      <c r="B599">
        <f t="shared" si="19"/>
        <v>180.15871974135575</v>
      </c>
      <c r="C599">
        <f t="shared" si="19"/>
        <v>1.9067467912613785</v>
      </c>
      <c r="D599">
        <f t="shared" si="19"/>
        <v>3.3800334933186669</v>
      </c>
    </row>
    <row r="600" spans="1:4" x14ac:dyDescent="0.2">
      <c r="A600">
        <f t="shared" si="20"/>
        <v>1.8503980729644016</v>
      </c>
      <c r="B600">
        <f t="shared" si="19"/>
        <v>172.39884823887522</v>
      </c>
      <c r="C600">
        <f t="shared" si="19"/>
        <v>1.9367630153884461</v>
      </c>
      <c r="D600">
        <f t="shared" si="19"/>
        <v>3.266404042796911</v>
      </c>
    </row>
    <row r="601" spans="1:4" x14ac:dyDescent="0.2">
      <c r="A601">
        <f t="shared" si="20"/>
        <v>1.8535396656179914</v>
      </c>
      <c r="B601">
        <f t="shared" si="19"/>
        <v>165.0587552035806</v>
      </c>
      <c r="C601">
        <f t="shared" si="19"/>
        <v>1.9676841445434934</v>
      </c>
      <c r="D601">
        <f t="shared" si="19"/>
        <v>3.1586223340637574</v>
      </c>
    </row>
    <row r="602" spans="1:4" x14ac:dyDescent="0.2">
      <c r="A602">
        <f t="shared" si="20"/>
        <v>1.8566812582715813</v>
      </c>
      <c r="B602">
        <f t="shared" si="19"/>
        <v>158.11135418035556</v>
      </c>
      <c r="C602">
        <f t="shared" si="19"/>
        <v>1.9995418208781544</v>
      </c>
      <c r="D602">
        <f t="shared" si="19"/>
        <v>3.0563265613555055</v>
      </c>
    </row>
    <row r="603" spans="1:4" x14ac:dyDescent="0.2">
      <c r="A603">
        <f t="shared" si="20"/>
        <v>1.8598228509251711</v>
      </c>
      <c r="B603">
        <f t="shared" si="19"/>
        <v>151.53158022151683</v>
      </c>
      <c r="C603">
        <f t="shared" si="19"/>
        <v>2.0323690672025485</v>
      </c>
      <c r="D603">
        <f t="shared" si="19"/>
        <v>2.9591813967956435</v>
      </c>
    </row>
    <row r="604" spans="1:4" x14ac:dyDescent="0.2">
      <c r="A604">
        <f t="shared" si="20"/>
        <v>1.8629644435787609</v>
      </c>
      <c r="B604">
        <f t="shared" si="19"/>
        <v>145.29621911137841</v>
      </c>
      <c r="C604">
        <f t="shared" si="19"/>
        <v>2.0662003561083089</v>
      </c>
      <c r="D604">
        <f t="shared" si="19"/>
        <v>2.86687578570674</v>
      </c>
    </row>
    <row r="605" spans="1:4" x14ac:dyDescent="0.2">
      <c r="A605">
        <f t="shared" si="20"/>
        <v>1.8661060362323507</v>
      </c>
      <c r="B605">
        <f t="shared" si="19"/>
        <v>139.3837526604722</v>
      </c>
      <c r="C605">
        <f t="shared" si="19"/>
        <v>2.1010716830641889</v>
      </c>
      <c r="D605">
        <f t="shared" si="19"/>
        <v>2.7791209474932028</v>
      </c>
    </row>
    <row r="606" spans="1:4" x14ac:dyDescent="0.2">
      <c r="A606">
        <f t="shared" si="20"/>
        <v>1.8692476288859405</v>
      </c>
      <c r="B606">
        <f t="shared" si="19"/>
        <v>133.77421840613343</v>
      </c>
      <c r="C606">
        <f t="shared" si="19"/>
        <v>2.1370206437400312</v>
      </c>
      <c r="D606">
        <f t="shared" si="19"/>
        <v>2.6956485609605711</v>
      </c>
    </row>
    <row r="607" spans="1:4" x14ac:dyDescent="0.2">
      <c r="A607">
        <f t="shared" si="20"/>
        <v>1.8723892215395304</v>
      </c>
      <c r="B607">
        <f t="shared" si="19"/>
        <v>128.44908224363141</v>
      </c>
      <c r="C607">
        <f t="shared" si="19"/>
        <v>2.1740865158331619</v>
      </c>
      <c r="D607">
        <f t="shared" si="19"/>
        <v>2.6162091153078575</v>
      </c>
    </row>
    <row r="608" spans="1:4" x14ac:dyDescent="0.2">
      <c r="A608">
        <f t="shared" si="20"/>
        <v>1.8755308141931202</v>
      </c>
      <c r="B608">
        <f t="shared" si="19"/>
        <v>123.39112267667781</v>
      </c>
      <c r="C608">
        <f t="shared" si="19"/>
        <v>2.2123103456910469</v>
      </c>
      <c r="D608">
        <f t="shared" si="19"/>
        <v>2.540570410112224</v>
      </c>
    </row>
    <row r="609" spans="1:4" x14ac:dyDescent="0.2">
      <c r="A609">
        <f t="shared" si="20"/>
        <v>1.87867240684671</v>
      </c>
      <c r="B609">
        <f t="shared" si="19"/>
        <v>118.58432552095439</v>
      </c>
      <c r="C609">
        <f t="shared" si="19"/>
        <v>2.2517350400453542</v>
      </c>
      <c r="D609">
        <f t="shared" si="19"/>
        <v>2.4685161894583012</v>
      </c>
    </row>
    <row r="610" spans="1:4" x14ac:dyDescent="0.2">
      <c r="A610">
        <f t="shared" si="20"/>
        <v>1.8818139995002998</v>
      </c>
      <c r="B610">
        <f t="shared" si="19"/>
        <v>114.01378802183918</v>
      </c>
      <c r="C610">
        <f t="shared" si="19"/>
        <v>2.292405463195577</v>
      </c>
      <c r="D610">
        <f t="shared" si="19"/>
        <v>2.3998448969796446</v>
      </c>
    </row>
    <row r="611" spans="1:4" x14ac:dyDescent="0.2">
      <c r="A611">
        <f t="shared" si="20"/>
        <v>1.8849555921538896</v>
      </c>
      <c r="B611">
        <f t="shared" si="19"/>
        <v>109.66563145997647</v>
      </c>
      <c r="C611">
        <f t="shared" si="19"/>
        <v>2.3343685400052325</v>
      </c>
      <c r="D611">
        <f t="shared" si="19"/>
        <v>2.3343685400047716</v>
      </c>
    </row>
    <row r="612" spans="1:4" x14ac:dyDescent="0.2">
      <c r="A612">
        <f t="shared" si="20"/>
        <v>1.8880971848074795</v>
      </c>
      <c r="B612">
        <f t="shared" si="19"/>
        <v>105.5269214176521</v>
      </c>
      <c r="C612">
        <f t="shared" si="19"/>
        <v>2.3776733651005335</v>
      </c>
      <c r="D612">
        <f t="shared" si="19"/>
        <v>2.2719116522594298</v>
      </c>
    </row>
    <row r="613" spans="1:4" x14ac:dyDescent="0.2">
      <c r="A613">
        <f t="shared" si="20"/>
        <v>1.8912387774610693</v>
      </c>
      <c r="B613">
        <f t="shared" si="19"/>
        <v>101.58559496674292</v>
      </c>
      <c r="C613">
        <f t="shared" si="19"/>
        <v>2.4223713186904852</v>
      </c>
      <c r="D613">
        <f t="shared" si="19"/>
        <v>2.2123103456906237</v>
      </c>
    </row>
    <row r="614" spans="1:4" x14ac:dyDescent="0.2">
      <c r="A614">
        <f t="shared" si="20"/>
        <v>1.8943803701146591</v>
      </c>
      <c r="B614">
        <f t="shared" si="19"/>
        <v>97.830394116741957</v>
      </c>
      <c r="C614">
        <f t="shared" si="19"/>
        <v>2.4685161894588106</v>
      </c>
      <c r="D614">
        <f t="shared" si="19"/>
        <v>2.1554114429643025</v>
      </c>
    </row>
    <row r="615" spans="1:4" x14ac:dyDescent="0.2">
      <c r="A615">
        <f t="shared" si="20"/>
        <v>1.8975219627682489</v>
      </c>
      <c r="B615">
        <f t="shared" si="19"/>
        <v>94.250804930265119</v>
      </c>
      <c r="C615">
        <f t="shared" si="19"/>
        <v>2.5161643050121492</v>
      </c>
      <c r="D615">
        <f t="shared" si="19"/>
        <v>2.1010716830638003</v>
      </c>
    </row>
    <row r="616" spans="1:4" x14ac:dyDescent="0.2">
      <c r="A616">
        <f t="shared" si="20"/>
        <v>1.9006635554218387</v>
      </c>
      <c r="B616">
        <f t="shared" si="19"/>
        <v>90.837001774581836</v>
      </c>
      <c r="C616">
        <f t="shared" si="19"/>
        <v>2.5653746704058102</v>
      </c>
      <c r="D616">
        <f t="shared" si="19"/>
        <v>2.049156993192871</v>
      </c>
    </row>
    <row r="617" spans="1:4" x14ac:dyDescent="0.2">
      <c r="A617">
        <f t="shared" si="20"/>
        <v>1.9038051480754286</v>
      </c>
      <c r="B617">
        <f t="shared" si="19"/>
        <v>87.579796232042824</v>
      </c>
      <c r="C617">
        <f t="shared" si="19"/>
        <v>2.6162091153084233</v>
      </c>
      <c r="D617">
        <f t="shared" si="19"/>
        <v>1.9995418208778015</v>
      </c>
    </row>
    <row r="618" spans="1:4" x14ac:dyDescent="0.2">
      <c r="A618">
        <f t="shared" si="20"/>
        <v>1.9069467407290184</v>
      </c>
      <c r="B618">
        <f t="shared" si="19"/>
        <v>84.470590240594333</v>
      </c>
      <c r="C618">
        <f t="shared" si="19"/>
        <v>2.6687324504100083</v>
      </c>
      <c r="D618">
        <f t="shared" si="19"/>
        <v>1.9521085207778892</v>
      </c>
    </row>
    <row r="619" spans="1:4" x14ac:dyDescent="0.2">
      <c r="A619">
        <f t="shared" si="20"/>
        <v>1.9100883333826082</v>
      </c>
      <c r="B619">
        <f t="shared" si="19"/>
        <v>81.501333078601419</v>
      </c>
      <c r="C619">
        <f t="shared" si="19"/>
        <v>2.7230126337251344</v>
      </c>
      <c r="D619">
        <f t="shared" si="19"/>
        <v>1.9067467912610592</v>
      </c>
    </row>
    <row r="620" spans="1:4" x14ac:dyDescent="0.2">
      <c r="A620">
        <f t="shared" si="20"/>
        <v>1.913229926036198</v>
      </c>
      <c r="B620">
        <f t="shared" si="19"/>
        <v>78.664481846561813</v>
      </c>
      <c r="C620">
        <f t="shared" si="19"/>
        <v>2.7791209474938241</v>
      </c>
      <c r="D620">
        <f t="shared" si="19"/>
        <v>1.8633531562901247</v>
      </c>
    </row>
    <row r="621" spans="1:4" x14ac:dyDescent="0.2">
      <c r="A621">
        <f t="shared" si="20"/>
        <v>1.9163715186897878</v>
      </c>
      <c r="B621">
        <f t="shared" si="19"/>
        <v>75.952965132531432</v>
      </c>
      <c r="C621">
        <f t="shared" si="19"/>
        <v>2.8371321864382186</v>
      </c>
      <c r="D621">
        <f t="shared" si="19"/>
        <v>1.821830488601474</v>
      </c>
    </row>
    <row r="622" spans="1:4" x14ac:dyDescent="0.2">
      <c r="A622">
        <f t="shared" si="20"/>
        <v>1.9195131113433777</v>
      </c>
      <c r="B622">
        <f t="shared" si="19"/>
        <v>73.360149578668597</v>
      </c>
      <c r="C622">
        <f t="shared" si="19"/>
        <v>2.8971248581934321</v>
      </c>
      <c r="D622">
        <f t="shared" si="19"/>
        <v>1.7820875705478409</v>
      </c>
    </row>
    <row r="623" spans="1:4" x14ac:dyDescent="0.2">
      <c r="A623">
        <f t="shared" si="20"/>
        <v>1.9226547039969675</v>
      </c>
      <c r="B623">
        <f t="shared" si="19"/>
        <v>70.87980909366118</v>
      </c>
      <c r="C623">
        <f t="shared" si="19"/>
        <v>2.9591813967963274</v>
      </c>
      <c r="D623">
        <f t="shared" si="19"/>
        <v>1.7440386893260749</v>
      </c>
    </row>
    <row r="624" spans="1:4" x14ac:dyDescent="0.2">
      <c r="A624">
        <f t="shared" si="20"/>
        <v>1.9257962966505573</v>
      </c>
      <c r="B624">
        <f t="shared" si="19"/>
        <v>68.506096480294843</v>
      </c>
      <c r="C624">
        <f t="shared" si="19"/>
        <v>3.0233883901874421</v>
      </c>
      <c r="D624">
        <f t="shared" si="19"/>
        <v>1.7076032636233691</v>
      </c>
    </row>
    <row r="625" spans="1:4" x14ac:dyDescent="0.2">
      <c r="A625">
        <f t="shared" si="20"/>
        <v>1.9289378893041471</v>
      </c>
      <c r="B625">
        <f t="shared" si="19"/>
        <v>66.23351726936923</v>
      </c>
      <c r="C625">
        <f t="shared" si="19"/>
        <v>3.0898368227587412</v>
      </c>
      <c r="D625">
        <f t="shared" si="19"/>
        <v>1.6727054989958821</v>
      </c>
    </row>
    <row r="626" spans="1:4" x14ac:dyDescent="0.2">
      <c r="A626">
        <f t="shared" si="20"/>
        <v>1.9320794819577369</v>
      </c>
      <c r="B626">
        <f t="shared" si="19"/>
        <v>64.056905570861417</v>
      </c>
      <c r="C626">
        <f t="shared" si="19"/>
        <v>3.1586223340645181</v>
      </c>
      <c r="D626">
        <f t="shared" si="19"/>
        <v>1.6392740695454253</v>
      </c>
    </row>
    <row r="627" spans="1:4" x14ac:dyDescent="0.2">
      <c r="A627">
        <f t="shared" si="20"/>
        <v>1.9352210746113268</v>
      </c>
      <c r="B627">
        <f t="shared" si="19"/>
        <v>61.971401770917836</v>
      </c>
      <c r="C627">
        <f t="shared" si="19"/>
        <v>3.2298454949049482</v>
      </c>
      <c r="D627">
        <f t="shared" si="19"/>
        <v>1.607241823686028</v>
      </c>
    </row>
    <row r="628" spans="1:4" x14ac:dyDescent="0.2">
      <c r="A628">
        <f t="shared" si="20"/>
        <v>1.9383626672649166</v>
      </c>
      <c r="B628">
        <f t="shared" si="19"/>
        <v>59.972431919149031</v>
      </c>
      <c r="C628">
        <f t="shared" si="19"/>
        <v>3.3036121020922837</v>
      </c>
      <c r="D628">
        <f t="shared" si="19"/>
        <v>1.5765455119956522</v>
      </c>
    </row>
    <row r="629" spans="1:4" x14ac:dyDescent="0.2">
      <c r="A629">
        <f t="shared" si="20"/>
        <v>1.9415042599185064</v>
      </c>
      <c r="B629">
        <f t="shared" si="19"/>
        <v>58.055688665001249</v>
      </c>
      <c r="C629">
        <f t="shared" si="19"/>
        <v>3.38003349331952</v>
      </c>
      <c r="D629">
        <f t="shared" si="19"/>
        <v>1.547125535331547</v>
      </c>
    </row>
    <row r="630" spans="1:4" x14ac:dyDescent="0.2">
      <c r="A630">
        <f t="shared" si="20"/>
        <v>1.9446458525720962</v>
      </c>
      <c r="B630">
        <f t="shared" si="19"/>
        <v>56.217113614854583</v>
      </c>
      <c r="C630">
        <f t="shared" si="19"/>
        <v>3.4592268836711484</v>
      </c>
      <c r="D630">
        <f t="shared" si="19"/>
        <v>1.518925711552664</v>
      </c>
    </row>
    <row r="631" spans="1:4" x14ac:dyDescent="0.2">
      <c r="A631">
        <f t="shared" si="20"/>
        <v>1.947787445225686</v>
      </c>
      <c r="B631">
        <f t="shared" si="19"/>
        <v>54.452880993103598</v>
      </c>
      <c r="C631">
        <f t="shared" si="19"/>
        <v>3.5413157254467316</v>
      </c>
      <c r="D631">
        <f t="shared" si="19"/>
        <v>1.4918930593415427</v>
      </c>
    </row>
    <row r="632" spans="1:4" x14ac:dyDescent="0.2">
      <c r="A632">
        <f t="shared" si="20"/>
        <v>1.9509290378792759</v>
      </c>
      <c r="B632">
        <f t="shared" si="19"/>
        <v>52.759382500946089</v>
      </c>
      <c r="C632">
        <f t="shared" si="19"/>
        <v>3.6264300931111828</v>
      </c>
      <c r="D632">
        <f t="shared" si="19"/>
        <v>1.4659775977524079</v>
      </c>
    </row>
    <row r="633" spans="1:4" x14ac:dyDescent="0.2">
      <c r="A633">
        <f t="shared" si="20"/>
        <v>1.9540706305328657</v>
      </c>
      <c r="B633">
        <f t="shared" si="19"/>
        <v>51.133213276060388</v>
      </c>
      <c r="C633">
        <f t="shared" si="19"/>
        <v>3.7147070953426695</v>
      </c>
      <c r="D633">
        <f t="shared" si="19"/>
        <v>1.4411321602336926</v>
      </c>
    </row>
    <row r="634" spans="1:4" x14ac:dyDescent="0.2">
      <c r="A634">
        <f t="shared" si="20"/>
        <v>1.9572122231864555</v>
      </c>
      <c r="B634">
        <f t="shared" si="19"/>
        <v>49.571158864893739</v>
      </c>
      <c r="C634">
        <f t="shared" si="19"/>
        <v>3.806291316320555</v>
      </c>
      <c r="D634">
        <f t="shared" si="19"/>
        <v>1.4173122219830694</v>
      </c>
    </row>
    <row r="635" spans="1:4" x14ac:dyDescent="0.2">
      <c r="A635">
        <f t="shared" si="20"/>
        <v>1.9603538158400453</v>
      </c>
      <c r="B635">
        <f t="shared" si="19"/>
        <v>48.070183127012996</v>
      </c>
      <c r="C635">
        <f t="shared" si="19"/>
        <v>3.9013352885843022</v>
      </c>
      <c r="D635">
        <f t="shared" si="19"/>
        <v>1.3944757395924263</v>
      </c>
    </row>
    <row r="636" spans="1:4" x14ac:dyDescent="0.2">
      <c r="A636">
        <f t="shared" si="20"/>
        <v>1.9634954084936351</v>
      </c>
      <c r="B636">
        <f t="shared" si="19"/>
        <v>46.627416997963046</v>
      </c>
      <c r="C636">
        <f t="shared" si="19"/>
        <v>4.0000000000004583</v>
      </c>
      <c r="D636">
        <f t="shared" si="19"/>
        <v>1.3725830020303817</v>
      </c>
    </row>
    <row r="637" spans="1:4" x14ac:dyDescent="0.2">
      <c r="A637">
        <f t="shared" si="20"/>
        <v>1.966637001147225</v>
      </c>
      <c r="B637">
        <f t="shared" si="19"/>
        <v>45.240148043416674</v>
      </c>
      <c r="C637">
        <f t="shared" si="19"/>
        <v>4.102455437601634</v>
      </c>
      <c r="D637">
        <f t="shared" si="19"/>
        <v>1.3515964920916006</v>
      </c>
    </row>
    <row r="638" spans="1:4" x14ac:dyDescent="0.2">
      <c r="A638">
        <f t="shared" si="20"/>
        <v>1.9697785938008148</v>
      </c>
      <c r="B638">
        <f t="shared" si="19"/>
        <v>43.905810743145125</v>
      </c>
      <c r="C638">
        <f t="shared" si="19"/>
        <v>4.20888117131011</v>
      </c>
      <c r="D638">
        <f t="shared" si="19"/>
        <v>1.3314807575162626</v>
      </c>
    </row>
    <row r="639" spans="1:4" x14ac:dyDescent="0.2">
      <c r="A639">
        <f t="shared" si="20"/>
        <v>1.9729201864544046</v>
      </c>
      <c r="B639">
        <f t="shared" si="19"/>
        <v>42.6219774485538</v>
      </c>
      <c r="C639">
        <f t="shared" si="19"/>
        <v>4.3194669808323596</v>
      </c>
      <c r="D639">
        <f t="shared" si="19"/>
        <v>1.3122022910504214</v>
      </c>
    </row>
    <row r="640" spans="1:4" x14ac:dyDescent="0.2">
      <c r="A640">
        <f t="shared" si="20"/>
        <v>1.9760617791079944</v>
      </c>
      <c r="B640">
        <f t="shared" si="19"/>
        <v>41.386349962261789</v>
      </c>
      <c r="C640">
        <f t="shared" si="19"/>
        <v>4.4344135293116071</v>
      </c>
      <c r="D640">
        <f t="shared" si="19"/>
        <v>1.2937294187791826</v>
      </c>
    </row>
    <row r="641" spans="1:4" x14ac:dyDescent="0.2">
      <c r="A641">
        <f t="shared" si="20"/>
        <v>1.9792033717615842</v>
      </c>
      <c r="B641">
        <f t="shared" si="19"/>
        <v>40.196751692508968</v>
      </c>
      <c r="C641">
        <f t="shared" si="19"/>
        <v>4.5539330876568771</v>
      </c>
      <c r="D641">
        <f t="shared" si="19"/>
        <v>1.2760321961203018</v>
      </c>
    </row>
    <row r="642" spans="1:4" x14ac:dyDescent="0.2">
      <c r="A642">
        <f t="shared" si="20"/>
        <v>1.982344964415174</v>
      </c>
      <c r="B642">
        <f t="shared" si="19"/>
        <v>39.051120339087987</v>
      </c>
      <c r="C642">
        <f t="shared" si="19"/>
        <v>4.6782503138318576</v>
      </c>
      <c r="D642">
        <f t="shared" si="19"/>
        <v>1.2590823109165699</v>
      </c>
    </row>
    <row r="643" spans="1:4" x14ac:dyDescent="0.2">
      <c r="A643">
        <f t="shared" si="20"/>
        <v>1.9854865570687639</v>
      </c>
      <c r="B643">
        <f t="shared" si="19"/>
        <v>37.947501071061431</v>
      </c>
      <c r="C643">
        <f t="shared" si="19"/>
        <v>4.807603091789403</v>
      </c>
      <c r="D643">
        <f t="shared" si="19"/>
        <v>1.2428529931114847</v>
      </c>
    </row>
    <row r="644" spans="1:4" x14ac:dyDescent="0.2">
      <c r="A644">
        <f t="shared" si="20"/>
        <v>1.9886281497223537</v>
      </c>
      <c r="B644">
        <f t="shared" si="19"/>
        <v>36.884040159770272</v>
      </c>
      <c r="C644">
        <f t="shared" si="19"/>
        <v>4.9422434351814353</v>
      </c>
      <c r="D644">
        <f t="shared" si="19"/>
        <v>1.227318930534921</v>
      </c>
    </row>
    <row r="645" spans="1:4" x14ac:dyDescent="0.2">
      <c r="A645">
        <f t="shared" si="20"/>
        <v>1.9917697423759435</v>
      </c>
      <c r="B645">
        <f t="shared" si="19"/>
        <v>35.858979033597649</v>
      </c>
      <c r="C645">
        <f t="shared" si="19"/>
        <v>5.082438461464541</v>
      </c>
      <c r="D645">
        <f t="shared" si="19"/>
        <v>1.2124561903639843</v>
      </c>
    </row>
    <row r="646" spans="1:4" x14ac:dyDescent="0.2">
      <c r="A646">
        <f t="shared" si="20"/>
        <v>1.9949113350295333</v>
      </c>
      <c r="B646">
        <f t="shared" si="19"/>
        <v>34.870648723650895</v>
      </c>
      <c r="C646">
        <f t="shared" si="19"/>
        <v>5.2284714425634427</v>
      </c>
      <c r="D646">
        <f t="shared" si="19"/>
        <v>1.1982421458593164</v>
      </c>
    </row>
    <row r="647" spans="1:4" x14ac:dyDescent="0.2">
      <c r="A647">
        <f t="shared" si="20"/>
        <v>1.9980529276831231</v>
      </c>
      <c r="B647">
        <f t="shared" si="19"/>
        <v>33.917464671987595</v>
      </c>
      <c r="C647">
        <f t="shared" si="19"/>
        <v>5.3806429388544421</v>
      </c>
      <c r="D647">
        <f t="shared" si="19"/>
        <v>1.1846554080093483</v>
      </c>
    </row>
    <row r="648" spans="1:4" x14ac:dyDescent="0.2">
      <c r="A648">
        <f t="shared" si="20"/>
        <v>2.0011945203367127</v>
      </c>
      <c r="B648">
        <f t="shared" si="19"/>
        <v>32.997921876262232</v>
      </c>
      <c r="C648">
        <f t="shared" si="19"/>
        <v>5.5392720238945925</v>
      </c>
      <c r="D648">
        <f t="shared" si="19"/>
        <v>1.1716757617443321</v>
      </c>
    </row>
    <row r="649" spans="1:4" x14ac:dyDescent="0.2">
      <c r="A649">
        <f t="shared" si="20"/>
        <v>2.0043361129903023</v>
      </c>
      <c r="B649">
        <f t="shared" si="19"/>
        <v>32.110590346725836</v>
      </c>
      <c r="C649">
        <f t="shared" si="19"/>
        <v>5.7046976080585168</v>
      </c>
      <c r="D649">
        <f t="shared" si="19"/>
        <v>1.159284106408957</v>
      </c>
    </row>
    <row r="650" spans="1:4" x14ac:dyDescent="0.2">
      <c r="A650">
        <f t="shared" si="20"/>
        <v>2.0074777056438919</v>
      </c>
      <c r="B650">
        <f t="shared" si="19"/>
        <v>31.254110853393772</v>
      </c>
      <c r="C650">
        <f t="shared" si="19"/>
        <v>5.8772798700606002</v>
      </c>
      <c r="D650">
        <f t="shared" si="19"/>
        <v>1.1474624002070353</v>
      </c>
    </row>
    <row r="651" spans="1:4" x14ac:dyDescent="0.2">
      <c r="A651">
        <f t="shared" si="20"/>
        <v>2.0106192982974815</v>
      </c>
      <c r="B651">
        <f t="shared" si="19"/>
        <v>30.427190942917374</v>
      </c>
      <c r="C651">
        <f t="shared" si="19"/>
        <v>6.0574018062466823</v>
      </c>
      <c r="D651">
        <f t="shared" si="19"/>
        <v>1.1361936083543835</v>
      </c>
    </row>
    <row r="652" spans="1:4" x14ac:dyDescent="0.2">
      <c r="A652">
        <f t="shared" si="20"/>
        <v>2.0137608909510711</v>
      </c>
      <c r="B652">
        <f t="shared" ref="B652:D715" si="21">POWER(COS(B$8*$A652),$B$4)</f>
        <v>29.628601206273071</v>
      </c>
      <c r="C652">
        <f t="shared" si="21"/>
        <v>6.2454709085461753</v>
      </c>
      <c r="D652">
        <f t="shared" si="21"/>
        <v>1.1254616546968541</v>
      </c>
    </row>
    <row r="653" spans="1:4" x14ac:dyDescent="0.2">
      <c r="A653">
        <f t="shared" ref="A653:A716" si="22">A652+B$3</f>
        <v>2.0169024836046607</v>
      </c>
      <c r="B653">
        <f t="shared" si="21"/>
        <v>28.857171779828004</v>
      </c>
      <c r="C653">
        <f t="shared" si="21"/>
        <v>6.4419209830955113</v>
      </c>
      <c r="D653">
        <f t="shared" si="21"/>
        <v>1.1152513765695518</v>
      </c>
    </row>
    <row r="654" spans="1:4" x14ac:dyDescent="0.2">
      <c r="A654">
        <f t="shared" si="22"/>
        <v>2.0200440762582503</v>
      </c>
      <c r="B654">
        <f t="shared" si="21"/>
        <v>28.111789063666539</v>
      </c>
      <c r="C654">
        <f t="shared" si="21"/>
        <v>6.6472141227907393</v>
      </c>
      <c r="D654">
        <f t="shared" si="21"/>
        <v>1.1055484826909114</v>
      </c>
    </row>
    <row r="655" spans="1:4" x14ac:dyDescent="0.2">
      <c r="A655">
        <f t="shared" si="22"/>
        <v>2.0231856689118399</v>
      </c>
      <c r="B655">
        <f t="shared" si="21"/>
        <v>27.391392642278628</v>
      </c>
      <c r="C655">
        <f t="shared" si="21"/>
        <v>6.8618428484169236</v>
      </c>
      <c r="D655">
        <f t="shared" si="21"/>
        <v>1.0963395139014744</v>
      </c>
    </row>
    <row r="656" spans="1:4" x14ac:dyDescent="0.2">
      <c r="A656">
        <f t="shared" si="22"/>
        <v>2.0263272615654295</v>
      </c>
      <c r="B656">
        <f t="shared" si="21"/>
        <v>26.694972393827378</v>
      </c>
      <c r="C656">
        <f t="shared" si="21"/>
        <v>7.0863324345520198</v>
      </c>
      <c r="D656">
        <f t="shared" si="21"/>
        <v>1.0876118065721561</v>
      </c>
    </row>
    <row r="657" spans="1:4" x14ac:dyDescent="0.2">
      <c r="A657">
        <f t="shared" si="22"/>
        <v>2.0294688542190191</v>
      </c>
      <c r="B657">
        <f t="shared" si="21"/>
        <v>26.021565775240127</v>
      </c>
      <c r="C657">
        <f t="shared" si="21"/>
        <v>7.3212434381742595</v>
      </c>
      <c r="D657">
        <f t="shared" si="21"/>
        <v>1.0793534585205897</v>
      </c>
    </row>
    <row r="658" spans="1:4" x14ac:dyDescent="0.2">
      <c r="A658">
        <f t="shared" si="22"/>
        <v>2.0326104468726087</v>
      </c>
      <c r="B658">
        <f t="shared" si="21"/>
        <v>25.370255271309649</v>
      </c>
      <c r="C658">
        <f t="shared" si="21"/>
        <v>7.5671744498371565</v>
      </c>
      <c r="D658">
        <f t="shared" si="21"/>
        <v>1.0715532972868627</v>
      </c>
    </row>
    <row r="659" spans="1:4" x14ac:dyDescent="0.2">
      <c r="A659">
        <f t="shared" si="22"/>
        <v>2.0357520395261983</v>
      </c>
      <c r="B659">
        <f t="shared" si="21"/>
        <v>24.740165996860508</v>
      </c>
      <c r="C659">
        <f t="shared" si="21"/>
        <v>7.8247650894418923</v>
      </c>
      <c r="D659">
        <f t="shared" si="21"/>
        <v>1.0642008506317553</v>
      </c>
    </row>
    <row r="660" spans="1:4" x14ac:dyDescent="0.2">
      <c r="A660">
        <f t="shared" si="22"/>
        <v>2.0388936321797879</v>
      </c>
      <c r="B660">
        <f t="shared" si="21"/>
        <v>24.130463441834014</v>
      </c>
      <c r="C660">
        <f t="shared" si="21"/>
        <v>8.0946992710625967</v>
      </c>
      <c r="D660">
        <f t="shared" si="21"/>
        <v>1.0572863191315118</v>
      </c>
    </row>
    <row r="661" spans="1:4" x14ac:dyDescent="0.2">
      <c r="A661">
        <f t="shared" si="22"/>
        <v>2.0420352248333775</v>
      </c>
      <c r="B661">
        <f t="shared" si="21"/>
        <v>23.540351349880329</v>
      </c>
      <c r="C661">
        <f t="shared" si="21"/>
        <v>8.377708764000765</v>
      </c>
      <c r="D661">
        <f t="shared" si="21"/>
        <v>1.0508005507533122</v>
      </c>
    </row>
    <row r="662" spans="1:4" x14ac:dyDescent="0.2">
      <c r="A662">
        <f t="shared" si="22"/>
        <v>2.0451768174869671</v>
      </c>
      <c r="B662">
        <f t="shared" si="21"/>
        <v>22.969069721724416</v>
      </c>
      <c r="C662">
        <f t="shared" si="21"/>
        <v>8.6745770802992208</v>
      </c>
      <c r="D662">
        <f t="shared" si="21"/>
        <v>1.0447350173050216</v>
      </c>
    </row>
    <row r="663" spans="1:4" x14ac:dyDescent="0.2">
      <c r="A663">
        <f t="shared" si="22"/>
        <v>2.0483184101405567</v>
      </c>
      <c r="B663">
        <f t="shared" si="21"/>
        <v>22.415892935196858</v>
      </c>
      <c r="C663">
        <f t="shared" si="21"/>
        <v>8.986143722379401</v>
      </c>
      <c r="D663">
        <f t="shared" si="21"/>
        <v>1.039081792661567</v>
      </c>
    </row>
    <row r="664" spans="1:4" x14ac:dyDescent="0.2">
      <c r="A664">
        <f t="shared" si="22"/>
        <v>2.0514600027941463</v>
      </c>
      <c r="B664">
        <f t="shared" si="21"/>
        <v>21.880127974396981</v>
      </c>
      <c r="C664">
        <f t="shared" si="21"/>
        <v>9.3133088283285996</v>
      </c>
      <c r="D664">
        <f t="shared" si="21"/>
        <v>1.0338335326784622</v>
      </c>
    </row>
    <row r="665" spans="1:4" x14ac:dyDescent="0.2">
      <c r="A665">
        <f t="shared" si="22"/>
        <v>2.0546015954477359</v>
      </c>
      <c r="B665">
        <f t="shared" si="21"/>
        <v>21.361112760987716</v>
      </c>
      <c r="C665">
        <f t="shared" si="21"/>
        <v>9.6570382567165467</v>
      </c>
      <c r="D665">
        <f t="shared" si="21"/>
        <v>1.0289834567106291</v>
      </c>
    </row>
    <row r="666" spans="1:4" x14ac:dyDescent="0.2">
      <c r="A666">
        <f t="shared" si="22"/>
        <v>2.0577431881013255</v>
      </c>
      <c r="B666">
        <f t="shared" si="21"/>
        <v>20.858214581112534</v>
      </c>
      <c r="C666">
        <f t="shared" si="21"/>
        <v>10.01836915772974</v>
      </c>
      <c r="D666">
        <f t="shared" si="21"/>
        <v>1.0245253306618303</v>
      </c>
    </row>
    <row r="667" spans="1:4" x14ac:dyDescent="0.2">
      <c r="A667">
        <f t="shared" si="22"/>
        <v>2.0608847807549151</v>
      </c>
      <c r="B667">
        <f t="shared" si="21"/>
        <v>20.370828601878806</v>
      </c>
      <c r="C667">
        <f t="shared" si="21"/>
        <v>10.398416082956732</v>
      </c>
      <c r="D667">
        <f t="shared" si="21"/>
        <v>1.0204534514967218</v>
      </c>
    </row>
    <row r="668" spans="1:4" x14ac:dyDescent="0.2">
      <c r="A668">
        <f t="shared" si="22"/>
        <v>2.0640263734085047</v>
      </c>
      <c r="B668">
        <f t="shared" si="21"/>
        <v>19.898376471771108</v>
      </c>
      <c r="C668">
        <f t="shared" si="21"/>
        <v>10.798377692427097</v>
      </c>
      <c r="D668">
        <f t="shared" si="21"/>
        <v>1.0167626331538502</v>
      </c>
    </row>
    <row r="669" spans="1:4" x14ac:dyDescent="0.2">
      <c r="A669">
        <f t="shared" si="22"/>
        <v>2.0671679660620943</v>
      </c>
      <c r="B669">
        <f t="shared" si="21"/>
        <v>19.440304999746456</v>
      </c>
      <c r="C669">
        <f t="shared" si="21"/>
        <v>11.219544124605438</v>
      </c>
      <c r="D669">
        <f t="shared" si="21"/>
        <v>1.0134481938038902</v>
      </c>
    </row>
    <row r="670" spans="1:4" x14ac:dyDescent="0.2">
      <c r="A670">
        <f t="shared" si="22"/>
        <v>2.0703095587156839</v>
      </c>
      <c r="B670">
        <f t="shared" si="21"/>
        <v>18.996084908121805</v>
      </c>
      <c r="C670">
        <f t="shared" si="21"/>
        <v>11.663305103090128</v>
      </c>
      <c r="D670">
        <f t="shared" si="21"/>
        <v>1.0105059444030207</v>
      </c>
    </row>
    <row r="671" spans="1:4" x14ac:dyDescent="0.2">
      <c r="A671">
        <f t="shared" si="22"/>
        <v>2.0734511513692735</v>
      </c>
      <c r="B671">
        <f t="shared" si="21"/>
        <v>18.565209654697068</v>
      </c>
      <c r="C671">
        <f t="shared" si="21"/>
        <v>12.131158862902364</v>
      </c>
      <c r="D671">
        <f t="shared" si="21"/>
        <v>1.0079321784967279</v>
      </c>
    </row>
    <row r="672" spans="1:4" x14ac:dyDescent="0.2">
      <c r="A672">
        <f t="shared" si="22"/>
        <v>2.0765927440228631</v>
      </c>
      <c r="B672">
        <f t="shared" si="21"/>
        <v>18.147194319864443</v>
      </c>
      <c r="C672">
        <f t="shared" si="21"/>
        <v>12.624721989637667</v>
      </c>
      <c r="D672">
        <f t="shared" si="21"/>
        <v>1.0057236632343773</v>
      </c>
    </row>
    <row r="673" spans="1:4" x14ac:dyDescent="0.2">
      <c r="A673">
        <f t="shared" si="22"/>
        <v>2.0797343366764527</v>
      </c>
      <c r="B673">
        <f t="shared" si="21"/>
        <v>17.741574554740293</v>
      </c>
      <c r="C673">
        <f t="shared" si="21"/>
        <v>13.145740276574978</v>
      </c>
      <c r="D673">
        <f t="shared" si="21"/>
        <v>1.0038776315598095</v>
      </c>
    </row>
    <row r="674" spans="1:4" x14ac:dyDescent="0.2">
      <c r="A674">
        <f t="shared" si="22"/>
        <v>2.0828759293300423</v>
      </c>
      <c r="B674">
        <f t="shared" si="21"/>
        <v>17.347905586620193</v>
      </c>
      <c r="C674">
        <f t="shared" si="21"/>
        <v>13.696100718316906</v>
      </c>
      <c r="D674">
        <f t="shared" si="21"/>
        <v>1.0023917755478522</v>
      </c>
    </row>
    <row r="675" spans="1:4" x14ac:dyDescent="0.2">
      <c r="A675">
        <f t="shared" si="22"/>
        <v>2.0860175219836319</v>
      </c>
      <c r="B675">
        <f t="shared" si="21"/>
        <v>16.965761278303347</v>
      </c>
      <c r="C675">
        <f t="shared" si="21"/>
        <v>14.277844774922805</v>
      </c>
      <c r="D675">
        <f t="shared" si="21"/>
        <v>1.0012642408611898</v>
      </c>
    </row>
    <row r="676" spans="1:4" x14ac:dyDescent="0.2">
      <c r="A676">
        <f t="shared" si="22"/>
        <v>2.0891591146372215</v>
      </c>
      <c r="B676">
        <f t="shared" si="21"/>
        <v>16.594733238059959</v>
      </c>
      <c r="C676">
        <f t="shared" si="21"/>
        <v>14.893183058089875</v>
      </c>
      <c r="D676">
        <f t="shared" si="21"/>
        <v>1.0004936223063616</v>
      </c>
    </row>
    <row r="677" spans="1:4" x14ac:dyDescent="0.2">
      <c r="A677">
        <f t="shared" si="22"/>
        <v>2.0923007072908111</v>
      </c>
      <c r="B677">
        <f t="shared" si="21"/>
        <v>16.234429977226995</v>
      </c>
      <c r="C677">
        <f t="shared" si="21"/>
        <v>15.544511611084213</v>
      </c>
      <c r="D677">
        <f t="shared" si="21"/>
        <v>1.0000789604719424</v>
      </c>
    </row>
    <row r="678" spans="1:4" x14ac:dyDescent="0.2">
      <c r="A678">
        <f t="shared" si="22"/>
        <v>2.0954422999444007</v>
      </c>
      <c r="B678">
        <f t="shared" si="21"/>
        <v>15.884476112613761</v>
      </c>
      <c r="C678">
        <f t="shared" si="21"/>
        <v>16.234429977229926</v>
      </c>
      <c r="D678">
        <f t="shared" si="21"/>
        <v>1.0000197394360923</v>
      </c>
    </row>
    <row r="679" spans="1:4" x14ac:dyDescent="0.2">
      <c r="A679">
        <f t="shared" si="22"/>
        <v>2.0985838925979903</v>
      </c>
      <c r="B679">
        <f t="shared" si="21"/>
        <v>15.544511611081447</v>
      </c>
      <c r="C679">
        <f t="shared" si="21"/>
        <v>16.965761278306459</v>
      </c>
      <c r="D679">
        <f t="shared" si="21"/>
        <v>1.00031588553476</v>
      </c>
    </row>
    <row r="680" spans="1:4" x14ac:dyDescent="0.2">
      <c r="A680">
        <f t="shared" si="22"/>
        <v>2.1017254852515799</v>
      </c>
      <c r="B680">
        <f t="shared" si="21"/>
        <v>15.214191073830488</v>
      </c>
      <c r="C680">
        <f t="shared" si="21"/>
        <v>17.74157455474359</v>
      </c>
      <c r="D680">
        <f t="shared" si="21"/>
        <v>1.0009677671858606</v>
      </c>
    </row>
    <row r="681" spans="1:4" x14ac:dyDescent="0.2">
      <c r="A681">
        <f t="shared" si="22"/>
        <v>2.1048670779051695</v>
      </c>
      <c r="B681">
        <f t="shared" si="21"/>
        <v>14.893183058087267</v>
      </c>
      <c r="C681">
        <f t="shared" si="21"/>
        <v>18.565209654700567</v>
      </c>
      <c r="D681">
        <f t="shared" si="21"/>
        <v>1.0019761957687601</v>
      </c>
    </row>
    <row r="682" spans="1:4" x14ac:dyDescent="0.2">
      <c r="A682">
        <f t="shared" si="22"/>
        <v>2.1080086705587591</v>
      </c>
      <c r="B682">
        <f t="shared" si="21"/>
        <v>14.581169434028762</v>
      </c>
      <c r="C682">
        <f t="shared" si="21"/>
        <v>19.440304999750182</v>
      </c>
      <c r="D682">
        <f t="shared" si="21"/>
        <v>1.0033424275624032</v>
      </c>
    </row>
    <row r="683" spans="1:4" x14ac:dyDescent="0.2">
      <c r="A683">
        <f t="shared" si="22"/>
        <v>2.1111502632123487</v>
      </c>
      <c r="B683">
        <f t="shared" si="21"/>
        <v>14.277844774920338</v>
      </c>
      <c r="C683">
        <f t="shared" si="21"/>
        <v>20.370828601882767</v>
      </c>
      <c r="D683">
        <f t="shared" si="21"/>
        <v>1.0050681667494601</v>
      </c>
    </row>
    <row r="684" spans="1:4" x14ac:dyDescent="0.2">
      <c r="A684">
        <f t="shared" si="22"/>
        <v>2.1142918558659383</v>
      </c>
      <c r="B684">
        <f t="shared" si="21"/>
        <v>13.982915778569135</v>
      </c>
      <c r="C684">
        <f t="shared" si="21"/>
        <v>21.361112760991936</v>
      </c>
      <c r="D684">
        <f t="shared" si="21"/>
        <v>1.0071555694979195</v>
      </c>
    </row>
    <row r="685" spans="1:4" x14ac:dyDescent="0.2">
      <c r="A685">
        <f t="shared" si="22"/>
        <v>2.1174334485195279</v>
      </c>
      <c r="B685">
        <f t="shared" si="21"/>
        <v>13.696100718314566</v>
      </c>
      <c r="C685">
        <f t="shared" si="21"/>
        <v>22.415892935201352</v>
      </c>
      <c r="D685">
        <f t="shared" si="21"/>
        <v>1.0096072491357027</v>
      </c>
    </row>
    <row r="686" spans="1:4" x14ac:dyDescent="0.2">
      <c r="A686">
        <f t="shared" si="22"/>
        <v>2.1205750411731175</v>
      </c>
      <c r="B686">
        <f t="shared" si="21"/>
        <v>13.417128921887407</v>
      </c>
      <c r="C686">
        <f t="shared" si="21"/>
        <v>23.540351349885125</v>
      </c>
      <c r="D686">
        <f t="shared" si="21"/>
        <v>1.0124262824380692</v>
      </c>
    </row>
    <row r="687" spans="1:4" x14ac:dyDescent="0.2">
      <c r="A687">
        <f t="shared" si="22"/>
        <v>2.1237166338267071</v>
      </c>
      <c r="B687">
        <f t="shared" si="21"/>
        <v>13.145740276572765</v>
      </c>
      <c r="C687">
        <f t="shared" si="21"/>
        <v>24.740165996865631</v>
      </c>
      <c r="D687">
        <f t="shared" si="21"/>
        <v>1.0156162170519383</v>
      </c>
    </row>
    <row r="688" spans="1:4" x14ac:dyDescent="0.2">
      <c r="A688">
        <f t="shared" si="22"/>
        <v>2.1268582264802967</v>
      </c>
      <c r="B688">
        <f t="shared" si="21"/>
        <v>12.881684759207822</v>
      </c>
      <c r="C688">
        <f t="shared" si="21"/>
        <v>26.021565775245609</v>
      </c>
      <c r="D688">
        <f t="shared" si="21"/>
        <v>1.0191810800856769</v>
      </c>
    </row>
    <row r="689" spans="1:4" x14ac:dyDescent="0.2">
      <c r="A689">
        <f t="shared" si="22"/>
        <v>2.1299998191338863</v>
      </c>
      <c r="B689">
        <f t="shared" si="21"/>
        <v>12.624721989635574</v>
      </c>
      <c r="C689">
        <f t="shared" si="21"/>
        <v>27.391392642284472</v>
      </c>
      <c r="D689">
        <f t="shared" si="21"/>
        <v>1.0231253878975473</v>
      </c>
    </row>
    <row r="690" spans="1:4" x14ac:dyDescent="0.2">
      <c r="A690">
        <f t="shared" si="22"/>
        <v>2.1331414117874758</v>
      </c>
      <c r="B690">
        <f t="shared" si="21"/>
        <v>12.374620806319221</v>
      </c>
      <c r="C690">
        <f t="shared" si="21"/>
        <v>28.857171779834271</v>
      </c>
      <c r="D690">
        <f t="shared" si="21"/>
        <v>1.0274541571208122</v>
      </c>
    </row>
    <row r="691" spans="1:4" x14ac:dyDescent="0.2">
      <c r="A691">
        <f t="shared" si="22"/>
        <v>2.1362830044410654</v>
      </c>
      <c r="B691">
        <f t="shared" si="21"/>
        <v>12.131158862900374</v>
      </c>
      <c r="C691">
        <f t="shared" si="21"/>
        <v>30.427190942924092</v>
      </c>
      <c r="D691">
        <f t="shared" si="21"/>
        <v>1.0321729169684843</v>
      </c>
    </row>
    <row r="692" spans="1:4" x14ac:dyDescent="0.2">
      <c r="A692">
        <f t="shared" si="22"/>
        <v>2.139424597094655</v>
      </c>
      <c r="B692">
        <f t="shared" si="21"/>
        <v>11.894122244557352</v>
      </c>
      <c r="C692">
        <f t="shared" si="21"/>
        <v>32.110590346733034</v>
      </c>
      <c r="D692">
        <f t="shared" si="21"/>
        <v>1.0372877228660147</v>
      </c>
    </row>
    <row r="693" spans="1:4" x14ac:dyDescent="0.2">
      <c r="A693">
        <f t="shared" si="22"/>
        <v>2.1425661897482446</v>
      </c>
      <c r="B693">
        <f t="shared" si="21"/>
        <v>11.663305103088248</v>
      </c>
      <c r="C693">
        <f t="shared" si="21"/>
        <v>33.917464671995347</v>
      </c>
      <c r="D693">
        <f t="shared" si="21"/>
        <v>1.042805171465701</v>
      </c>
    </row>
    <row r="694" spans="1:4" x14ac:dyDescent="0.2">
      <c r="A694">
        <f t="shared" si="22"/>
        <v>2.1457077824018342</v>
      </c>
      <c r="B694">
        <f t="shared" si="21"/>
        <v>11.438509309707403</v>
      </c>
      <c r="C694">
        <f t="shared" si="21"/>
        <v>35.858979033605813</v>
      </c>
      <c r="D694">
        <f t="shared" si="21"/>
        <v>1.048732417102487</v>
      </c>
    </row>
    <row r="695" spans="1:4" x14ac:dyDescent="0.2">
      <c r="A695">
        <f t="shared" si="22"/>
        <v>2.1488493750554238</v>
      </c>
      <c r="B695">
        <f t="shared" si="21"/>
        <v>11.21954412460366</v>
      </c>
      <c r="C695">
        <f t="shared" si="21"/>
        <v>37.947501071070072</v>
      </c>
      <c r="D695">
        <f t="shared" si="21"/>
        <v>1.0550771897569728</v>
      </c>
    </row>
    <row r="696" spans="1:4" x14ac:dyDescent="0.2">
      <c r="A696">
        <f t="shared" si="22"/>
        <v>2.1519909677090134</v>
      </c>
      <c r="B696">
        <f t="shared" si="21"/>
        <v>11.006225882364841</v>
      </c>
      <c r="C696">
        <f t="shared" si="21"/>
        <v>40.19675169251812</v>
      </c>
      <c r="D696">
        <f t="shared" si="21"/>
        <v>1.0618478145980634</v>
      </c>
    </row>
    <row r="697" spans="1:4" x14ac:dyDescent="0.2">
      <c r="A697">
        <f t="shared" si="22"/>
        <v>2.155132560362603</v>
      </c>
      <c r="B697">
        <f t="shared" si="21"/>
        <v>10.798377692425399</v>
      </c>
      <c r="C697">
        <f t="shared" si="21"/>
        <v>42.621977448563506</v>
      </c>
      <c r="D697">
        <f t="shared" si="21"/>
        <v>1.0690532331846518</v>
      </c>
    </row>
    <row r="698" spans="1:4" x14ac:dyDescent="0.2">
      <c r="A698">
        <f t="shared" si="22"/>
        <v>2.1582741530161926</v>
      </c>
      <c r="B698">
        <f t="shared" si="21"/>
        <v>10.595829153742832</v>
      </c>
      <c r="C698">
        <f t="shared" si="21"/>
        <v>45.240148043426927</v>
      </c>
      <c r="D698">
        <f t="shared" si="21"/>
        <v>1.0767030264132271</v>
      </c>
    </row>
    <row r="699" spans="1:4" x14ac:dyDescent="0.2">
      <c r="A699">
        <f t="shared" si="22"/>
        <v>2.1614157456697822</v>
      </c>
      <c r="B699">
        <f t="shared" si="21"/>
        <v>10.398416082955123</v>
      </c>
      <c r="C699">
        <f t="shared" si="21"/>
        <v>48.070183127023903</v>
      </c>
      <c r="D699">
        <f t="shared" si="21"/>
        <v>1.0848074393062659</v>
      </c>
    </row>
    <row r="700" spans="1:4" x14ac:dyDescent="0.2">
      <c r="A700">
        <f t="shared" si="22"/>
        <v>2.1645573383233718</v>
      </c>
      <c r="B700">
        <f t="shared" si="21"/>
        <v>10.205980255313799</v>
      </c>
      <c r="C700">
        <f t="shared" si="21"/>
        <v>51.133213276071949</v>
      </c>
      <c r="D700">
        <f t="shared" si="21"/>
        <v>1.0933774077448331</v>
      </c>
    </row>
    <row r="701" spans="1:4" x14ac:dyDescent="0.2">
      <c r="A701">
        <f t="shared" si="22"/>
        <v>2.1676989309769614</v>
      </c>
      <c r="B701">
        <f t="shared" si="21"/>
        <v>10.018369157728205</v>
      </c>
      <c r="C701">
        <f t="shared" si="21"/>
        <v>54.452880993115912</v>
      </c>
      <c r="D701">
        <f t="shared" si="21"/>
        <v>1.1024245872580201</v>
      </c>
    </row>
    <row r="702" spans="1:4" x14ac:dyDescent="0.2">
      <c r="A702">
        <f t="shared" si="22"/>
        <v>2.170840523630551</v>
      </c>
      <c r="B702">
        <f t="shared" si="21"/>
        <v>9.8354357532940604</v>
      </c>
      <c r="C702">
        <f t="shared" si="21"/>
        <v>58.055688665014358</v>
      </c>
      <c r="D702">
        <f t="shared" si="21"/>
        <v>1.111961383991722</v>
      </c>
    </row>
    <row r="703" spans="1:4" x14ac:dyDescent="0.2">
      <c r="A703">
        <f t="shared" si="22"/>
        <v>2.1739821162841406</v>
      </c>
      <c r="B703">
        <f t="shared" si="21"/>
        <v>9.6570382567150954</v>
      </c>
      <c r="C703">
        <f t="shared" si="21"/>
        <v>61.971401770931813</v>
      </c>
      <c r="D703">
        <f t="shared" si="21"/>
        <v>1.1220009879899078</v>
      </c>
    </row>
    <row r="704" spans="1:4" x14ac:dyDescent="0.2">
      <c r="A704">
        <f t="shared" si="22"/>
        <v>2.1771237089377302</v>
      </c>
      <c r="B704">
        <f t="shared" si="21"/>
        <v>9.4830399200598787</v>
      </c>
      <c r="C704">
        <f t="shared" si="21"/>
        <v>66.233517269384109</v>
      </c>
      <c r="D704">
        <f t="shared" si="21"/>
        <v>1.1325574089330446</v>
      </c>
    </row>
    <row r="705" spans="1:4" x14ac:dyDescent="0.2">
      <c r="A705">
        <f t="shared" si="22"/>
        <v>2.1802653015913198</v>
      </c>
      <c r="B705">
        <f t="shared" si="21"/>
        <v>9.3133088283272212</v>
      </c>
      <c r="C705">
        <f t="shared" si="21"/>
        <v>70.87980909367711</v>
      </c>
      <c r="D705">
        <f t="shared" si="21"/>
        <v>1.1436455144907236</v>
      </c>
    </row>
    <row r="706" spans="1:4" x14ac:dyDescent="0.2">
      <c r="A706">
        <f t="shared" si="22"/>
        <v>2.1834068942449094</v>
      </c>
      <c r="B706">
        <f t="shared" si="21"/>
        <v>9.1477177043228721</v>
      </c>
      <c r="C706">
        <f t="shared" si="21"/>
        <v>75.952965132548442</v>
      </c>
      <c r="D706">
        <f t="shared" si="21"/>
        <v>1.1552810714589881</v>
      </c>
    </row>
    <row r="707" spans="1:4" x14ac:dyDescent="0.2">
      <c r="A707">
        <f t="shared" si="22"/>
        <v>2.186548486898499</v>
      </c>
      <c r="B707">
        <f t="shared" si="21"/>
        <v>8.9861437223780811</v>
      </c>
      <c r="C707">
        <f t="shared" si="21"/>
        <v>81.501333078619695</v>
      </c>
      <c r="D707">
        <f t="shared" si="21"/>
        <v>1.167480789867392</v>
      </c>
    </row>
    <row r="708" spans="1:4" x14ac:dyDescent="0.2">
      <c r="A708">
        <f t="shared" si="22"/>
        <v>2.1896900795520886</v>
      </c>
      <c r="B708">
        <f t="shared" si="21"/>
        <v>8.8284683304661549</v>
      </c>
      <c r="C708">
        <f t="shared" si="21"/>
        <v>87.579796232062336</v>
      </c>
      <c r="D708">
        <f t="shared" si="21"/>
        <v>1.1802623702565938</v>
      </c>
    </row>
    <row r="709" spans="1:4" x14ac:dyDescent="0.2">
      <c r="A709">
        <f t="shared" si="22"/>
        <v>2.1928316722056782</v>
      </c>
      <c r="B709">
        <f t="shared" si="21"/>
        <v>8.6745770802979649</v>
      </c>
      <c r="C709">
        <f t="shared" si="21"/>
        <v>94.250804930286122</v>
      </c>
      <c r="D709">
        <f t="shared" si="21"/>
        <v>1.1936445543443928</v>
      </c>
    </row>
    <row r="710" spans="1:4" x14ac:dyDescent="0.2">
      <c r="A710">
        <f t="shared" si="22"/>
        <v>2.1959732648592678</v>
      </c>
      <c r="B710">
        <f t="shared" si="21"/>
        <v>8.5243594649998808</v>
      </c>
      <c r="C710">
        <f t="shared" si="21"/>
        <v>101.58559496676538</v>
      </c>
      <c r="D710">
        <f t="shared" si="21"/>
        <v>1.2076471793167247</v>
      </c>
    </row>
    <row r="711" spans="1:4" x14ac:dyDescent="0.2">
      <c r="A711">
        <f t="shared" si="22"/>
        <v>2.1991148575128574</v>
      </c>
      <c r="B711">
        <f t="shared" si="21"/>
        <v>8.3777087639995678</v>
      </c>
      <c r="C711">
        <f t="shared" si="21"/>
        <v>109.66563146000075</v>
      </c>
      <c r="D711">
        <f t="shared" si="21"/>
        <v>1.2222912360003475</v>
      </c>
    </row>
    <row r="712" spans="1:4" x14ac:dyDescent="0.2">
      <c r="A712">
        <f t="shared" si="22"/>
        <v>2.202256450166447</v>
      </c>
      <c r="B712">
        <f t="shared" si="21"/>
        <v>8.2345218947649936</v>
      </c>
      <c r="C712">
        <f t="shared" si="21"/>
        <v>118.58432552098057</v>
      </c>
      <c r="D712">
        <f t="shared" si="21"/>
        <v>1.2375989311959623</v>
      </c>
    </row>
    <row r="713" spans="1:4" x14ac:dyDescent="0.2">
      <c r="A713">
        <f t="shared" si="22"/>
        <v>2.2053980428200366</v>
      </c>
      <c r="B713">
        <f t="shared" si="21"/>
        <v>8.0946992710614563</v>
      </c>
      <c r="C713">
        <f t="shared" si="21"/>
        <v>128.4490822436596</v>
      </c>
      <c r="D713">
        <f t="shared" si="21"/>
        <v>1.2535937544745137</v>
      </c>
    </row>
    <row r="714" spans="1:4" x14ac:dyDescent="0.2">
      <c r="A714">
        <f t="shared" si="22"/>
        <v>2.2085396354736262</v>
      </c>
      <c r="B714">
        <f t="shared" si="21"/>
        <v>7.9581446674091421</v>
      </c>
      <c r="C714">
        <f t="shared" si="21"/>
        <v>139.38375266050272</v>
      </c>
      <c r="D714">
        <f t="shared" si="21"/>
        <v>1.2703005497655628</v>
      </c>
    </row>
    <row r="715" spans="1:4" x14ac:dyDescent="0.2">
      <c r="A715">
        <f t="shared" si="22"/>
        <v>2.2116812281272158</v>
      </c>
      <c r="B715">
        <f t="shared" si="21"/>
        <v>7.8247650894408025</v>
      </c>
      <c r="C715">
        <f t="shared" si="21"/>
        <v>151.53158022154977</v>
      </c>
      <c r="D715">
        <f t="shared" si="21"/>
        <v>1.2877455920951892</v>
      </c>
    </row>
    <row r="716" spans="1:4" x14ac:dyDescent="0.2">
      <c r="A716">
        <f t="shared" si="22"/>
        <v>2.2148228207808054</v>
      </c>
      <c r="B716">
        <f t="shared" ref="B716:D779" si="23">POWER(COS(B$8*$A716),$B$4)</f>
        <v>7.6944706498750994</v>
      </c>
      <c r="C716">
        <f t="shared" si="23"/>
        <v>165.05875520361633</v>
      </c>
      <c r="D716">
        <f t="shared" si="23"/>
        <v>1.3059566698620819</v>
      </c>
    </row>
    <row r="717" spans="1:4" x14ac:dyDescent="0.2">
      <c r="A717">
        <f t="shared" ref="A717:A780" si="24">A716+B$3</f>
        <v>2.217964413434395</v>
      </c>
      <c r="B717">
        <f t="shared" si="23"/>
        <v>7.56717444983612</v>
      </c>
      <c r="C717">
        <f t="shared" si="23"/>
        <v>180.15871974139455</v>
      </c>
      <c r="D717">
        <f t="shared" si="23"/>
        <v>1.3249631730745779</v>
      </c>
    </row>
    <row r="718" spans="1:4" x14ac:dyDescent="0.2">
      <c r="A718">
        <f t="shared" si="24"/>
        <v>2.2211060060879846</v>
      </c>
      <c r="B718">
        <f t="shared" si="23"/>
        <v>7.4427924652637882</v>
      </c>
      <c r="C718">
        <f t="shared" si="23"/>
        <v>197.05740390625456</v>
      </c>
      <c r="D718">
        <f t="shared" si="23"/>
        <v>1.3447961880087393</v>
      </c>
    </row>
    <row r="719" spans="1:4" x14ac:dyDescent="0.2">
      <c r="A719">
        <f t="shared" si="24"/>
        <v>2.2242475987415742</v>
      </c>
      <c r="B719">
        <f t="shared" si="23"/>
        <v>7.3212434381732701</v>
      </c>
      <c r="C719">
        <f t="shared" si="23"/>
        <v>216.01962214720771</v>
      </c>
      <c r="D719">
        <f t="shared" si="23"/>
        <v>1.365488598788458</v>
      </c>
    </row>
    <row r="720" spans="1:4" x14ac:dyDescent="0.2">
      <c r="A720">
        <f t="shared" si="24"/>
        <v>2.2273891913951638</v>
      </c>
      <c r="B720">
        <f t="shared" si="23"/>
        <v>7.2024487725340265</v>
      </c>
      <c r="C720">
        <f t="shared" si="23"/>
        <v>237.35692311420246</v>
      </c>
      <c r="D720">
        <f t="shared" si="23"/>
        <v>1.3870751964333596</v>
      </c>
    </row>
    <row r="721" spans="1:4" x14ac:dyDescent="0.2">
      <c r="A721">
        <f t="shared" si="24"/>
        <v>2.2305307840487534</v>
      </c>
      <c r="B721">
        <f t="shared" si="23"/>
        <v>7.0863324345510765</v>
      </c>
      <c r="C721">
        <f t="shared" si="23"/>
        <v>261.43726939758869</v>
      </c>
      <c r="D721">
        <f t="shared" si="23"/>
        <v>1.4095927959694681</v>
      </c>
    </row>
    <row r="722" spans="1:4" x14ac:dyDescent="0.2">
      <c r="A722">
        <f t="shared" si="24"/>
        <v>2.233672376702343</v>
      </c>
      <c r="B722">
        <f t="shared" si="23"/>
        <v>6.9728208571422847</v>
      </c>
      <c r="C722">
        <f t="shared" si="23"/>
        <v>288.69703388857187</v>
      </c>
      <c r="D722">
        <f t="shared" si="23"/>
        <v>1.4330803622515482</v>
      </c>
    </row>
    <row r="723" spans="1:4" x14ac:dyDescent="0.2">
      <c r="A723">
        <f t="shared" si="24"/>
        <v>2.2368139693559326</v>
      </c>
      <c r="B723">
        <f t="shared" si="23"/>
        <v>6.8618428484160159</v>
      </c>
      <c r="C723">
        <f t="shared" si="23"/>
        <v>319.65594576322178</v>
      </c>
      <c r="D723">
        <f t="shared" si="23"/>
        <v>1.4575791452053584</v>
      </c>
    </row>
    <row r="724" spans="1:4" x14ac:dyDescent="0.2">
      <c r="A724">
        <f t="shared" si="24"/>
        <v>2.2399555620095222</v>
      </c>
      <c r="B724">
        <f t="shared" si="23"/>
        <v>6.7533295039635162</v>
      </c>
      <c r="C724">
        <f t="shared" si="23"/>
        <v>354.93581471055899</v>
      </c>
      <c r="D724">
        <f t="shared" si="23"/>
        <v>1.4831328252632565</v>
      </c>
    </row>
    <row r="725" spans="1:4" x14ac:dyDescent="0.2">
      <c r="A725">
        <f t="shared" si="24"/>
        <v>2.2430971546631118</v>
      </c>
      <c r="B725">
        <f t="shared" si="23"/>
        <v>6.6472141227898733</v>
      </c>
      <c r="C725">
        <f t="shared" si="23"/>
        <v>395.28412549508818</v>
      </c>
      <c r="D725">
        <f t="shared" si="23"/>
        <v>1.5097876698384101</v>
      </c>
    </row>
    <row r="726" spans="1:4" x14ac:dyDescent="0.2">
      <c r="A726">
        <f t="shared" si="24"/>
        <v>2.2462387473167014</v>
      </c>
      <c r="B726">
        <f t="shared" si="23"/>
        <v>6.5434321267162696</v>
      </c>
      <c r="C726">
        <f t="shared" si="23"/>
        <v>441.60395251850844</v>
      </c>
      <c r="D726">
        <f t="shared" si="23"/>
        <v>1.5375927017619222</v>
      </c>
    </row>
    <row r="727" spans="1:4" x14ac:dyDescent="0.2">
      <c r="A727">
        <f t="shared" si="24"/>
        <v>2.249380339970291</v>
      </c>
      <c r="B727">
        <f t="shared" si="23"/>
        <v>6.4419209830946826</v>
      </c>
      <c r="C727">
        <f t="shared" si="23"/>
        <v>494.99213324952029</v>
      </c>
      <c r="D727">
        <f t="shared" si="23"/>
        <v>1.5665998806943697</v>
      </c>
    </row>
    <row r="728" spans="1:4" x14ac:dyDescent="0.2">
      <c r="A728">
        <f t="shared" si="24"/>
        <v>2.2525219326238806</v>
      </c>
      <c r="B728">
        <f t="shared" si="23"/>
        <v>6.342620130684165</v>
      </c>
      <c r="C728">
        <f t="shared" si="23"/>
        <v>556.78831437190217</v>
      </c>
      <c r="D728">
        <f t="shared" si="23"/>
        <v>1.5968642986194537</v>
      </c>
    </row>
    <row r="729" spans="1:4" x14ac:dyDescent="0.2">
      <c r="A729">
        <f t="shared" si="24"/>
        <v>2.2556635252774702</v>
      </c>
      <c r="B729">
        <f t="shared" si="23"/>
        <v>6.2454709085453821</v>
      </c>
      <c r="C729">
        <f t="shared" si="23"/>
        <v>628.63842417326339</v>
      </c>
      <c r="D729">
        <f t="shared" si="23"/>
        <v>1.6284443906337178</v>
      </c>
    </row>
    <row r="730" spans="1:4" x14ac:dyDescent="0.2">
      <c r="A730">
        <f t="shared" si="24"/>
        <v>2.2588051179310598</v>
      </c>
      <c r="B730">
        <f t="shared" si="23"/>
        <v>6.1504164878172229</v>
      </c>
      <c r="C730">
        <f t="shared" si="23"/>
        <v>712.57744528510364</v>
      </c>
      <c r="D730">
        <f t="shared" si="23"/>
        <v>1.6614021623637096</v>
      </c>
    </row>
    <row r="731" spans="1:4" x14ac:dyDescent="0.2">
      <c r="A731">
        <f t="shared" si="24"/>
        <v>2.2619467105846494</v>
      </c>
      <c r="B731">
        <f t="shared" si="23"/>
        <v>6.0574018062459221</v>
      </c>
      <c r="C731">
        <f t="shared" si="23"/>
        <v>811.13823648211803</v>
      </c>
      <c r="D731">
        <f t="shared" si="23"/>
        <v>1.6958034354718867</v>
      </c>
    </row>
    <row r="732" spans="1:4" x14ac:dyDescent="0.2">
      <c r="A732">
        <f t="shared" si="24"/>
        <v>2.265088303238239</v>
      </c>
      <c r="B732">
        <f t="shared" si="23"/>
        <v>5.9663735053437046</v>
      </c>
      <c r="C732">
        <f t="shared" si="23"/>
        <v>927.49584170004994</v>
      </c>
      <c r="D732">
        <f t="shared" si="23"/>
        <v>1.731718112856464</v>
      </c>
    </row>
    <row r="733" spans="1:4" x14ac:dyDescent="0.2">
      <c r="A733">
        <f t="shared" si="24"/>
        <v>2.2682298958918286</v>
      </c>
      <c r="B733">
        <f t="shared" si="23"/>
        <v>5.8772798700598683</v>
      </c>
      <c r="C733">
        <f t="shared" si="23"/>
        <v>1065.6606267748937</v>
      </c>
      <c r="D733">
        <f t="shared" si="23"/>
        <v>1.7692204653098202</v>
      </c>
    </row>
    <row r="734" spans="1:4" x14ac:dyDescent="0.2">
      <c r="A734">
        <f t="shared" si="24"/>
        <v>2.2713714885454181</v>
      </c>
      <c r="B734">
        <f t="shared" si="23"/>
        <v>5.7900707708529113</v>
      </c>
      <c r="C734">
        <f t="shared" si="23"/>
        <v>1230.7393151761496</v>
      </c>
      <c r="D734">
        <f t="shared" si="23"/>
        <v>1.8083894415769919</v>
      </c>
    </row>
    <row r="735" spans="1:4" x14ac:dyDescent="0.2">
      <c r="A735">
        <f t="shared" si="24"/>
        <v>2.2745130811990077</v>
      </c>
      <c r="B735">
        <f t="shared" si="23"/>
        <v>5.7046976080578196</v>
      </c>
      <c r="C735">
        <f t="shared" si="23"/>
        <v>1429.2915186913226</v>
      </c>
      <c r="D735">
        <f t="shared" si="23"/>
        <v>1.8493090039522186</v>
      </c>
    </row>
    <row r="736" spans="1:4" x14ac:dyDescent="0.2">
      <c r="A736">
        <f t="shared" si="24"/>
        <v>2.2776546738525973</v>
      </c>
      <c r="B736">
        <f t="shared" si="23"/>
        <v>5.621113258447723</v>
      </c>
      <c r="C736">
        <f t="shared" si="23"/>
        <v>1669.8222151689367</v>
      </c>
      <c r="D736">
        <f t="shared" si="23"/>
        <v>1.8920684917697785</v>
      </c>
    </row>
    <row r="737" spans="1:4" x14ac:dyDescent="0.2">
      <c r="A737">
        <f t="shared" si="24"/>
        <v>2.2807962665061869</v>
      </c>
      <c r="B737">
        <f t="shared" si="23"/>
        <v>5.5392720238939201</v>
      </c>
      <c r="C737">
        <f t="shared" si="23"/>
        <v>1963.4703017055112</v>
      </c>
      <c r="D737">
        <f t="shared" si="23"/>
        <v>1.9367630153882753</v>
      </c>
    </row>
    <row r="738" spans="1:4" x14ac:dyDescent="0.2">
      <c r="A738">
        <f t="shared" si="24"/>
        <v>2.2839378591597765</v>
      </c>
      <c r="B738">
        <f t="shared" si="23"/>
        <v>5.4591295820329684</v>
      </c>
      <c r="C738">
        <f t="shared" si="23"/>
        <v>2324.9839470364182</v>
      </c>
      <c r="D738">
        <f t="shared" si="23"/>
        <v>1.9834938835379794</v>
      </c>
    </row>
    <row r="739" spans="1:4" x14ac:dyDescent="0.2">
      <c r="A739">
        <f t="shared" si="24"/>
        <v>2.2870794518133661</v>
      </c>
      <c r="B739">
        <f t="shared" si="23"/>
        <v>5.3806429388537982</v>
      </c>
      <c r="C739">
        <f t="shared" si="23"/>
        <v>2774.1218604919572</v>
      </c>
      <c r="D739">
        <f t="shared" si="23"/>
        <v>2.0323690672023549</v>
      </c>
    </row>
    <row r="740" spans="1:4" x14ac:dyDescent="0.2">
      <c r="A740">
        <f t="shared" si="24"/>
        <v>2.2902210444669557</v>
      </c>
      <c r="B740">
        <f t="shared" si="23"/>
        <v>5.3037703831220844</v>
      </c>
      <c r="C740">
        <f t="shared" si="23"/>
        <v>3337.6975679636494</v>
      </c>
      <c r="D740">
        <f t="shared" si="23"/>
        <v>2.0835037035413486</v>
      </c>
    </row>
    <row r="741" spans="1:4" x14ac:dyDescent="0.2">
      <c r="A741">
        <f t="shared" si="24"/>
        <v>2.2933626371205453</v>
      </c>
      <c r="B741">
        <f t="shared" si="23"/>
        <v>5.2284714425628387</v>
      </c>
      <c r="C741">
        <f t="shared" si="23"/>
        <v>4052.611962195253</v>
      </c>
      <c r="D741">
        <f t="shared" si="23"/>
        <v>2.1370206437398118</v>
      </c>
    </row>
    <row r="742" spans="1:4" x14ac:dyDescent="0.2">
      <c r="A742">
        <f t="shared" si="24"/>
        <v>2.2965042297741349</v>
      </c>
      <c r="B742">
        <f t="shared" si="23"/>
        <v>5.1547068417260942</v>
      </c>
      <c r="C742">
        <f t="shared" si="23"/>
        <v>4970.4347517498154</v>
      </c>
      <c r="D742">
        <f t="shared" si="23"/>
        <v>2.1930510490847035</v>
      </c>
    </row>
    <row r="743" spans="1:4" x14ac:dyDescent="0.2">
      <c r="A743">
        <f t="shared" si="24"/>
        <v>2.2996458224277245</v>
      </c>
      <c r="B743">
        <f t="shared" si="23"/>
        <v>5.0824384614639682</v>
      </c>
      <c r="C743">
        <f t="shared" si="23"/>
        <v>6164.4660110783152</v>
      </c>
      <c r="D743">
        <f t="shared" si="23"/>
        <v>2.2517350400451042</v>
      </c>
    </row>
    <row r="744" spans="1:4" x14ac:dyDescent="0.2">
      <c r="A744">
        <f t="shared" si="24"/>
        <v>2.3027874150813141</v>
      </c>
      <c r="B744">
        <f t="shared" si="23"/>
        <v>5.0116292999507515</v>
      </c>
      <c r="C744">
        <f t="shared" si="23"/>
        <v>7740.8636572540972</v>
      </c>
      <c r="D744">
        <f t="shared" si="23"/>
        <v>2.3132224036562565</v>
      </c>
    </row>
    <row r="745" spans="1:4" x14ac:dyDescent="0.2">
      <c r="A745">
        <f t="shared" si="24"/>
        <v>2.3059290077349037</v>
      </c>
      <c r="B745">
        <f t="shared" si="23"/>
        <v>4.9422434351808988</v>
      </c>
      <c r="C745">
        <f t="shared" si="23"/>
        <v>9856.6130302331985</v>
      </c>
      <c r="D745">
        <f t="shared" si="23"/>
        <v>2.3776733651002488</v>
      </c>
    </row>
    <row r="746" spans="1:4" x14ac:dyDescent="0.2">
      <c r="A746">
        <f t="shared" si="24"/>
        <v>2.3090706003884933</v>
      </c>
      <c r="B746">
        <f t="shared" si="23"/>
        <v>4.8742459888827785</v>
      </c>
      <c r="C746">
        <f t="shared" si="23"/>
        <v>12749.349923259946</v>
      </c>
      <c r="D746">
        <f t="shared" si="23"/>
        <v>2.4452594300402213</v>
      </c>
    </row>
    <row r="747" spans="1:4" x14ac:dyDescent="0.2">
      <c r="A747">
        <f t="shared" si="24"/>
        <v>2.3122121930420829</v>
      </c>
      <c r="B747">
        <f t="shared" si="23"/>
        <v>4.8076030917888941</v>
      </c>
      <c r="C747">
        <f t="shared" si="23"/>
        <v>16788.3987495648</v>
      </c>
      <c r="D747">
        <f t="shared" si="23"/>
        <v>2.5161643050118259</v>
      </c>
    </row>
    <row r="748" spans="1:4" x14ac:dyDescent="0.2">
      <c r="A748">
        <f t="shared" si="24"/>
        <v>2.3153537856956725</v>
      </c>
      <c r="B748">
        <f t="shared" si="23"/>
        <v>4.7422818502060258</v>
      </c>
      <c r="C748">
        <f t="shared" si="23"/>
        <v>22565.203074877296</v>
      </c>
      <c r="D748">
        <f t="shared" si="23"/>
        <v>2.5905849040166076</v>
      </c>
    </row>
    <row r="749" spans="1:4" x14ac:dyDescent="0.2">
      <c r="A749">
        <f t="shared" si="24"/>
        <v>2.3184953783492621</v>
      </c>
      <c r="B749">
        <f t="shared" si="23"/>
        <v>4.678250313831378</v>
      </c>
      <c r="C749">
        <f t="shared" si="23"/>
        <v>31060.024877921507</v>
      </c>
      <c r="D749">
        <f t="shared" si="23"/>
        <v>2.6687324504096392</v>
      </c>
    </row>
    <row r="750" spans="1:4" x14ac:dyDescent="0.2">
      <c r="A750">
        <f t="shared" si="24"/>
        <v>2.3216369710028517</v>
      </c>
      <c r="B750">
        <f t="shared" si="23"/>
        <v>4.6154774447631501</v>
      </c>
      <c r="C750">
        <f t="shared" si="23"/>
        <v>43963.580695215445</v>
      </c>
      <c r="D750">
        <f t="shared" si="23"/>
        <v>2.7508336842433283</v>
      </c>
    </row>
    <row r="751" spans="1:4" x14ac:dyDescent="0.2">
      <c r="A751">
        <f t="shared" si="24"/>
        <v>2.3247785636564413</v>
      </c>
      <c r="B751">
        <f t="shared" si="23"/>
        <v>4.553933087656425</v>
      </c>
      <c r="C751">
        <f t="shared" si="23"/>
        <v>64331.502434816335</v>
      </c>
      <c r="D751">
        <f t="shared" si="23"/>
        <v>2.8371321864378016</v>
      </c>
    </row>
    <row r="752" spans="1:4" x14ac:dyDescent="0.2">
      <c r="A752">
        <f t="shared" si="24"/>
        <v>2.3279201563100309</v>
      </c>
      <c r="B752">
        <f t="shared" si="23"/>
        <v>4.493587940977414</v>
      </c>
      <c r="C752">
        <f t="shared" si="23"/>
        <v>98002.336850156091</v>
      </c>
      <c r="D752">
        <f t="shared" si="23"/>
        <v>2.9278898325155631</v>
      </c>
    </row>
    <row r="753" spans="1:4" x14ac:dyDescent="0.2">
      <c r="A753">
        <f t="shared" si="24"/>
        <v>2.3310617489636205</v>
      </c>
      <c r="B753">
        <f t="shared" si="23"/>
        <v>4.4344135293111826</v>
      </c>
      <c r="C753">
        <f t="shared" si="23"/>
        <v>156910.55960281772</v>
      </c>
      <c r="D753">
        <f t="shared" si="23"/>
        <v>3.0233883901869656</v>
      </c>
    </row>
    <row r="754" spans="1:4" x14ac:dyDescent="0.2">
      <c r="A754">
        <f t="shared" si="24"/>
        <v>2.3342033416172101</v>
      </c>
      <c r="B754">
        <f t="shared" si="23"/>
        <v>4.3763821766800852</v>
      </c>
      <c r="C754">
        <f t="shared" si="23"/>
        <v>267576.81568766484</v>
      </c>
      <c r="D754">
        <f t="shared" si="23"/>
        <v>3.1239312768301</v>
      </c>
    </row>
    <row r="755" spans="1:4" x14ac:dyDescent="0.2">
      <c r="A755">
        <f t="shared" si="24"/>
        <v>2.3373449342707997</v>
      </c>
      <c r="B755">
        <f t="shared" si="23"/>
        <v>4.319466980831959</v>
      </c>
      <c r="C755">
        <f t="shared" si="23"/>
        <v>495549.48683613125</v>
      </c>
      <c r="D755">
        <f t="shared" si="23"/>
        <v>3.2298454949044046</v>
      </c>
    </row>
    <row r="756" spans="1:4" x14ac:dyDescent="0.2">
      <c r="A756">
        <f t="shared" si="24"/>
        <v>2.3404865269243893</v>
      </c>
      <c r="B756">
        <f t="shared" si="23"/>
        <v>4.2636417884589592</v>
      </c>
      <c r="C756">
        <f t="shared" si="23"/>
        <v>1027273.9445335182</v>
      </c>
      <c r="D756">
        <f t="shared" si="23"/>
        <v>3.3414837656074949</v>
      </c>
    </row>
    <row r="757" spans="1:4" x14ac:dyDescent="0.2">
      <c r="A757">
        <f t="shared" si="24"/>
        <v>2.3436281195779789</v>
      </c>
      <c r="B757">
        <f t="shared" si="23"/>
        <v>4.2088811713097325</v>
      </c>
      <c r="C757">
        <f t="shared" si="23"/>
        <v>2507398.9973742357</v>
      </c>
      <c r="D757">
        <f t="shared" si="23"/>
        <v>3.4592268836705258</v>
      </c>
    </row>
    <row r="758" spans="1:4" x14ac:dyDescent="0.2">
      <c r="A758">
        <f t="shared" si="24"/>
        <v>2.3467697122315685</v>
      </c>
      <c r="B758">
        <f t="shared" si="23"/>
        <v>4.1551604031591127</v>
      </c>
      <c r="C758">
        <f t="shared" si="23"/>
        <v>7923159.1665827362</v>
      </c>
      <c r="D758">
        <f t="shared" si="23"/>
        <v>3.5834863191372586</v>
      </c>
    </row>
    <row r="759" spans="1:4" x14ac:dyDescent="0.2">
      <c r="A759">
        <f t="shared" si="24"/>
        <v>2.3499113048851581</v>
      </c>
      <c r="B759">
        <f t="shared" si="23"/>
        <v>4.1024554376012761</v>
      </c>
      <c r="C759">
        <f t="shared" si="23"/>
        <v>40105715.142615467</v>
      </c>
      <c r="D759">
        <f t="shared" si="23"/>
        <v>3.7147070953419554</v>
      </c>
    </row>
    <row r="760" spans="1:4" x14ac:dyDescent="0.2">
      <c r="A760">
        <f t="shared" si="24"/>
        <v>2.3530528975387477</v>
      </c>
      <c r="B760">
        <f t="shared" si="23"/>
        <v>4.0507428866336106</v>
      </c>
      <c r="C760">
        <f t="shared" si="23"/>
        <v>641640778.02007544</v>
      </c>
      <c r="D760">
        <f t="shared" si="23"/>
        <v>3.8533709761570001</v>
      </c>
    </row>
    <row r="761" spans="1:4" x14ac:dyDescent="0.2">
      <c r="A761">
        <f t="shared" si="24"/>
        <v>2.3561944901923373</v>
      </c>
      <c r="B761">
        <f t="shared" si="23"/>
        <v>4.0000000000001217</v>
      </c>
      <c r="D761">
        <f t="shared" si="23"/>
        <v>3.9999999999996394</v>
      </c>
    </row>
    <row r="762" spans="1:4" x14ac:dyDescent="0.2">
      <c r="A762">
        <f t="shared" si="24"/>
        <v>2.3593360828459269</v>
      </c>
      <c r="B762">
        <f t="shared" si="23"/>
        <v>3.9502046452644639</v>
      </c>
      <c r="C762">
        <f t="shared" si="23"/>
        <v>641640778.03256071</v>
      </c>
      <c r="D762">
        <f t="shared" si="23"/>
        <v>4.1551604031586056</v>
      </c>
    </row>
    <row r="763" spans="1:4" x14ac:dyDescent="0.2">
      <c r="A763">
        <f t="shared" si="24"/>
        <v>2.3624776754995165</v>
      </c>
      <c r="B763">
        <f t="shared" si="23"/>
        <v>3.9013352885839856</v>
      </c>
      <c r="C763">
        <f t="shared" si="23"/>
        <v>40105715.143005669</v>
      </c>
      <c r="D763">
        <f t="shared" si="23"/>
        <v>4.3194669808314172</v>
      </c>
    </row>
    <row r="764" spans="1:4" x14ac:dyDescent="0.2">
      <c r="A764">
        <f t="shared" si="24"/>
        <v>2.3656192681531061</v>
      </c>
      <c r="B764">
        <f t="shared" si="23"/>
        <v>3.8533709761574553</v>
      </c>
      <c r="C764">
        <f t="shared" si="23"/>
        <v>7923159.16663412</v>
      </c>
      <c r="D764">
        <f t="shared" si="23"/>
        <v>4.4935879409768384</v>
      </c>
    </row>
    <row r="765" spans="1:4" x14ac:dyDescent="0.2">
      <c r="A765">
        <f t="shared" si="24"/>
        <v>2.3687608608066957</v>
      </c>
      <c r="B765">
        <f t="shared" si="23"/>
        <v>3.8062913163202565</v>
      </c>
      <c r="C765">
        <f t="shared" si="23"/>
        <v>2507398.9973864299</v>
      </c>
      <c r="D765">
        <f t="shared" si="23"/>
        <v>4.6782503138307687</v>
      </c>
    </row>
    <row r="766" spans="1:4" x14ac:dyDescent="0.2">
      <c r="A766">
        <f t="shared" si="24"/>
        <v>2.3719024534602853</v>
      </c>
      <c r="B766">
        <f t="shared" si="23"/>
        <v>3.7600764622619769</v>
      </c>
      <c r="C766">
        <f t="shared" si="23"/>
        <v>1027273.9445375147</v>
      </c>
      <c r="D766">
        <f t="shared" si="23"/>
        <v>4.8742459888821328</v>
      </c>
    </row>
    <row r="767" spans="1:4" x14ac:dyDescent="0.2">
      <c r="A767">
        <f t="shared" si="24"/>
        <v>2.3750440461138749</v>
      </c>
      <c r="B767">
        <f t="shared" si="23"/>
        <v>3.7147070953423857</v>
      </c>
      <c r="C767">
        <f t="shared" si="23"/>
        <v>495549.48683773773</v>
      </c>
      <c r="D767">
        <f t="shared" si="23"/>
        <v>5.0824384614632843</v>
      </c>
    </row>
    <row r="768" spans="1:4" x14ac:dyDescent="0.2">
      <c r="A768">
        <f t="shared" si="24"/>
        <v>2.3781856387674645</v>
      </c>
      <c r="B768">
        <f t="shared" si="23"/>
        <v>3.6701644089828194</v>
      </c>
      <c r="C768">
        <f t="shared" si="23"/>
        <v>267576.81568840821</v>
      </c>
      <c r="D768">
        <f t="shared" si="23"/>
        <v>5.3037703831213552</v>
      </c>
    </row>
    <row r="769" spans="1:4" x14ac:dyDescent="0.2">
      <c r="A769">
        <f t="shared" si="24"/>
        <v>2.3813272314210541</v>
      </c>
      <c r="B769">
        <f t="shared" si="23"/>
        <v>3.6264300931109195</v>
      </c>
      <c r="C769">
        <f t="shared" si="23"/>
        <v>156910.5596031991</v>
      </c>
      <c r="D769">
        <f t="shared" si="23"/>
        <v>5.5392720238931465</v>
      </c>
    </row>
    <row r="770" spans="1:4" x14ac:dyDescent="0.2">
      <c r="A770">
        <f t="shared" si="24"/>
        <v>2.3844688240746437</v>
      </c>
      <c r="B770">
        <f t="shared" si="23"/>
        <v>3.5834863191376685</v>
      </c>
      <c r="C770">
        <f t="shared" si="23"/>
        <v>98002.336850367734</v>
      </c>
      <c r="D770">
        <f t="shared" si="23"/>
        <v>5.7900707708520844</v>
      </c>
    </row>
    <row r="771" spans="1:4" x14ac:dyDescent="0.2">
      <c r="A771">
        <f t="shared" si="24"/>
        <v>2.3876104167282333</v>
      </c>
      <c r="B771">
        <f t="shared" si="23"/>
        <v>3.5413157254464784</v>
      </c>
      <c r="C771">
        <f t="shared" si="23"/>
        <v>64331.502434941336</v>
      </c>
      <c r="D771">
        <f t="shared" si="23"/>
        <v>6.0574018062450401</v>
      </c>
    </row>
    <row r="772" spans="1:4" x14ac:dyDescent="0.2">
      <c r="A772">
        <f t="shared" si="24"/>
        <v>2.3907520093818229</v>
      </c>
      <c r="B772">
        <f t="shared" si="23"/>
        <v>3.49990140337498</v>
      </c>
      <c r="C772">
        <f t="shared" si="23"/>
        <v>43963.580695293131</v>
      </c>
      <c r="D772">
        <f t="shared" si="23"/>
        <v>6.3426201306832208</v>
      </c>
    </row>
    <row r="773" spans="1:4" x14ac:dyDescent="0.2">
      <c r="A773">
        <f t="shared" si="24"/>
        <v>2.3938936020354125</v>
      </c>
      <c r="B773">
        <f t="shared" si="23"/>
        <v>3.4592268836709144</v>
      </c>
      <c r="C773">
        <f t="shared" si="23"/>
        <v>31060.024877971766</v>
      </c>
      <c r="D773">
        <f t="shared" si="23"/>
        <v>6.6472141227888635</v>
      </c>
    </row>
    <row r="774" spans="1:4" x14ac:dyDescent="0.2">
      <c r="A774">
        <f t="shared" si="24"/>
        <v>2.3970351946890021</v>
      </c>
      <c r="B774">
        <f t="shared" si="23"/>
        <v>3.4192761234043725</v>
      </c>
      <c r="C774">
        <f t="shared" si="23"/>
        <v>22565.203074910991</v>
      </c>
      <c r="D774">
        <f t="shared" si="23"/>
        <v>6.9728208571412136</v>
      </c>
    </row>
    <row r="775" spans="1:4" x14ac:dyDescent="0.2">
      <c r="A775">
        <f t="shared" si="24"/>
        <v>2.4001767873425917</v>
      </c>
      <c r="B775">
        <f t="shared" si="23"/>
        <v>3.3800334933192948</v>
      </c>
      <c r="C775">
        <f t="shared" si="23"/>
        <v>16788.398749588076</v>
      </c>
      <c r="D775">
        <f t="shared" si="23"/>
        <v>7.3212434381721145</v>
      </c>
    </row>
    <row r="776" spans="1:4" x14ac:dyDescent="0.2">
      <c r="A776">
        <f t="shared" si="24"/>
        <v>2.4033183799961813</v>
      </c>
      <c r="B776">
        <f t="shared" si="23"/>
        <v>3.3414837656078622</v>
      </c>
      <c r="C776">
        <f t="shared" si="23"/>
        <v>12749.349923276437</v>
      </c>
      <c r="D776">
        <f t="shared" si="23"/>
        <v>7.694470649873864</v>
      </c>
    </row>
    <row r="777" spans="1:4" x14ac:dyDescent="0.2">
      <c r="A777">
        <f t="shared" si="24"/>
        <v>2.4064599726497709</v>
      </c>
      <c r="B777">
        <f t="shared" si="23"/>
        <v>3.3036121020920741</v>
      </c>
      <c r="C777">
        <f t="shared" si="23"/>
        <v>9856.6130302451475</v>
      </c>
      <c r="D777">
        <f t="shared" si="23"/>
        <v>8.0946992710601346</v>
      </c>
    </row>
    <row r="778" spans="1:4" x14ac:dyDescent="0.2">
      <c r="A778">
        <f t="shared" si="24"/>
        <v>2.4096015653033604</v>
      </c>
      <c r="B778">
        <f t="shared" si="23"/>
        <v>3.2664040427975087</v>
      </c>
      <c r="C778">
        <f t="shared" si="23"/>
        <v>7740.8636572629257</v>
      </c>
      <c r="D778">
        <f t="shared" si="23"/>
        <v>8.524359464998458</v>
      </c>
    </row>
    <row r="779" spans="1:4" x14ac:dyDescent="0.2">
      <c r="A779">
        <f t="shared" si="24"/>
        <v>2.41274315795695</v>
      </c>
      <c r="B779">
        <f t="shared" si="23"/>
        <v>3.2298454949047519</v>
      </c>
      <c r="C779">
        <f t="shared" si="23"/>
        <v>6164.4660110849536</v>
      </c>
      <c r="D779">
        <f t="shared" si="23"/>
        <v>8.9861437223765499</v>
      </c>
    </row>
    <row r="780" spans="1:4" x14ac:dyDescent="0.2">
      <c r="A780">
        <f t="shared" si="24"/>
        <v>2.4158847506105396</v>
      </c>
      <c r="B780">
        <f t="shared" ref="B780:D843" si="25">POWER(COS(B$8*$A780),$B$4)</f>
        <v>3.1939227220646895</v>
      </c>
      <c r="C780">
        <f t="shared" si="25"/>
        <v>4970.4347517548786</v>
      </c>
      <c r="D780">
        <f t="shared" si="25"/>
        <v>9.4830399200582303</v>
      </c>
    </row>
    <row r="781" spans="1:4" x14ac:dyDescent="0.2">
      <c r="A781">
        <f t="shared" ref="A781:A844" si="26">A780+B$3</f>
        <v>2.4190263432641292</v>
      </c>
      <c r="B781">
        <f t="shared" si="25"/>
        <v>3.1586223340643333</v>
      </c>
      <c r="C781">
        <f t="shared" si="25"/>
        <v>4052.6119621991729</v>
      </c>
      <c r="D781">
        <f t="shared" si="25"/>
        <v>10.018369157726431</v>
      </c>
    </row>
    <row r="782" spans="1:4" x14ac:dyDescent="0.2">
      <c r="A782">
        <f t="shared" si="26"/>
        <v>2.4221679359177188</v>
      </c>
      <c r="B782">
        <f t="shared" si="25"/>
        <v>3.1239312768304281</v>
      </c>
      <c r="C782">
        <f t="shared" si="25"/>
        <v>3337.6975679667216</v>
      </c>
      <c r="D782">
        <f t="shared" si="25"/>
        <v>10.595829153740922</v>
      </c>
    </row>
    <row r="783" spans="1:4" x14ac:dyDescent="0.2">
      <c r="A783">
        <f t="shared" si="26"/>
        <v>2.4253095285713084</v>
      </c>
      <c r="B783">
        <f t="shared" si="25"/>
        <v>3.0898368227585662</v>
      </c>
      <c r="C783">
        <f t="shared" si="25"/>
        <v>2774.1218604943965</v>
      </c>
      <c r="D783">
        <f t="shared" si="25"/>
        <v>11.219544124601578</v>
      </c>
    </row>
    <row r="784" spans="1:4" x14ac:dyDescent="0.2">
      <c r="A784">
        <f t="shared" si="26"/>
        <v>2.428451121224898</v>
      </c>
      <c r="B784">
        <f t="shared" si="25"/>
        <v>3.0563265613560646</v>
      </c>
      <c r="C784">
        <f t="shared" si="25"/>
        <v>2324.9839470383722</v>
      </c>
      <c r="D784">
        <f t="shared" si="25"/>
        <v>11.894122244555103</v>
      </c>
    </row>
    <row r="785" spans="1:4" x14ac:dyDescent="0.2">
      <c r="A785">
        <f t="shared" si="26"/>
        <v>2.4315927138784876</v>
      </c>
      <c r="B785">
        <f t="shared" si="25"/>
        <v>3.0233883901872796</v>
      </c>
      <c r="C785">
        <f t="shared" si="25"/>
        <v>1963.4703017070913</v>
      </c>
      <c r="D785">
        <f t="shared" si="25"/>
        <v>12.624721989633146</v>
      </c>
    </row>
    <row r="786" spans="1:4" x14ac:dyDescent="0.2">
      <c r="A786">
        <f t="shared" si="26"/>
        <v>2.4347343065320772</v>
      </c>
      <c r="B786">
        <f t="shared" si="25"/>
        <v>2.9910105061105265</v>
      </c>
      <c r="C786">
        <f t="shared" si="25"/>
        <v>1669.8222151702266</v>
      </c>
      <c r="D786">
        <f t="shared" si="25"/>
        <v>13.417128921884771</v>
      </c>
    </row>
    <row r="787" spans="1:4" x14ac:dyDescent="0.2">
      <c r="A787">
        <f t="shared" si="26"/>
        <v>2.4378758991856668</v>
      </c>
      <c r="B787">
        <f t="shared" si="25"/>
        <v>2.9591813967961724</v>
      </c>
      <c r="C787">
        <f t="shared" si="25"/>
        <v>1429.2915186923833</v>
      </c>
      <c r="D787">
        <f t="shared" si="25"/>
        <v>14.277844774917469</v>
      </c>
    </row>
    <row r="788" spans="1:4" x14ac:dyDescent="0.2">
      <c r="A788">
        <f t="shared" si="26"/>
        <v>2.4410174918392564</v>
      </c>
      <c r="B788">
        <f t="shared" si="25"/>
        <v>2.9278898325158589</v>
      </c>
      <c r="C788">
        <f t="shared" si="25"/>
        <v>1230.7393151770284</v>
      </c>
      <c r="D788">
        <f t="shared" si="25"/>
        <v>15.214191073827365</v>
      </c>
    </row>
    <row r="789" spans="1:4" x14ac:dyDescent="0.2">
      <c r="A789">
        <f t="shared" si="26"/>
        <v>2.444159084492846</v>
      </c>
      <c r="B789">
        <f t="shared" si="25"/>
        <v>2.8971248581932874</v>
      </c>
      <c r="C789">
        <f t="shared" si="25"/>
        <v>1065.6606267756265</v>
      </c>
      <c r="D789">
        <f t="shared" si="25"/>
        <v>16.234429977223588</v>
      </c>
    </row>
    <row r="790" spans="1:4" x14ac:dyDescent="0.2">
      <c r="A790">
        <f t="shared" si="26"/>
        <v>2.4473006771464356</v>
      </c>
      <c r="B790">
        <f t="shared" si="25"/>
        <v>2.866875785707252</v>
      </c>
      <c r="C790">
        <f t="shared" si="25"/>
        <v>927.49584170066566</v>
      </c>
      <c r="D790">
        <f t="shared" si="25"/>
        <v>17.347905586616477</v>
      </c>
    </row>
    <row r="791" spans="1:4" x14ac:dyDescent="0.2">
      <c r="A791">
        <f t="shared" si="26"/>
        <v>2.4504422698000252</v>
      </c>
      <c r="B791">
        <f t="shared" si="25"/>
        <v>2.837132186438085</v>
      </c>
      <c r="C791">
        <f t="shared" si="25"/>
        <v>811.13823648263804</v>
      </c>
      <c r="D791">
        <f t="shared" si="25"/>
        <v>18.565209654692996</v>
      </c>
    </row>
    <row r="792" spans="1:4" x14ac:dyDescent="0.2">
      <c r="A792">
        <f t="shared" si="26"/>
        <v>2.4535838624536148</v>
      </c>
      <c r="B792">
        <f t="shared" si="25"/>
        <v>2.8078838840489406</v>
      </c>
      <c r="C792">
        <f t="shared" si="25"/>
        <v>712.57744528554531</v>
      </c>
      <c r="D792">
        <f t="shared" si="25"/>
        <v>19.898376471766646</v>
      </c>
    </row>
    <row r="793" spans="1:4" x14ac:dyDescent="0.2">
      <c r="A793">
        <f t="shared" si="26"/>
        <v>2.4567254551072044</v>
      </c>
      <c r="B793">
        <f t="shared" si="25"/>
        <v>2.7791209474936962</v>
      </c>
      <c r="C793">
        <f t="shared" si="25"/>
        <v>628.6384241736406</v>
      </c>
      <c r="D793">
        <f t="shared" si="25"/>
        <v>21.36111276098282</v>
      </c>
    </row>
    <row r="794" spans="1:4" x14ac:dyDescent="0.2">
      <c r="A794">
        <f t="shared" si="26"/>
        <v>2.459867047760794</v>
      </c>
      <c r="B794">
        <f t="shared" si="25"/>
        <v>2.7508336842435974</v>
      </c>
      <c r="C794">
        <f t="shared" si="25"/>
        <v>556.78831437222595</v>
      </c>
      <c r="D794">
        <f t="shared" si="25"/>
        <v>22.969069721719027</v>
      </c>
    </row>
    <row r="795" spans="1:4" x14ac:dyDescent="0.2">
      <c r="A795">
        <f t="shared" si="26"/>
        <v>2.4630086404143836</v>
      </c>
      <c r="B795">
        <f t="shared" si="25"/>
        <v>2.7230126337250167</v>
      </c>
      <c r="C795">
        <f t="shared" si="25"/>
        <v>494.99213324979922</v>
      </c>
      <c r="D795">
        <f t="shared" si="25"/>
        <v>24.740165996854564</v>
      </c>
    </row>
    <row r="796" spans="1:4" x14ac:dyDescent="0.2">
      <c r="A796">
        <f t="shared" si="26"/>
        <v>2.4661502330679732</v>
      </c>
      <c r="B796">
        <f t="shared" si="25"/>
        <v>2.6956485609610499</v>
      </c>
      <c r="C796">
        <f t="shared" si="25"/>
        <v>441.60395251874996</v>
      </c>
      <c r="D796">
        <f t="shared" si="25"/>
        <v>26.694972393820816</v>
      </c>
    </row>
    <row r="797" spans="1:4" x14ac:dyDescent="0.2">
      <c r="A797">
        <f t="shared" si="26"/>
        <v>2.4692918257215628</v>
      </c>
      <c r="B797">
        <f t="shared" si="25"/>
        <v>2.6687324504098959</v>
      </c>
      <c r="C797">
        <f t="shared" si="25"/>
        <v>395.2841254952981</v>
      </c>
      <c r="D797">
        <f t="shared" si="25"/>
        <v>28.857171779820721</v>
      </c>
    </row>
    <row r="798" spans="1:4" x14ac:dyDescent="0.2">
      <c r="A798">
        <f t="shared" si="26"/>
        <v>2.4724334183751524</v>
      </c>
      <c r="B798">
        <f t="shared" si="25"/>
        <v>2.6422554999932668</v>
      </c>
      <c r="C798">
        <f t="shared" si="25"/>
        <v>354.93581471074219</v>
      </c>
      <c r="D798">
        <f t="shared" si="25"/>
        <v>31.254110853385704</v>
      </c>
    </row>
    <row r="799" spans="1:4" x14ac:dyDescent="0.2">
      <c r="A799">
        <f t="shared" si="26"/>
        <v>2.475575011028742</v>
      </c>
      <c r="B799">
        <f t="shared" si="25"/>
        <v>2.6162091153083198</v>
      </c>
      <c r="C799">
        <f t="shared" si="25"/>
        <v>319.65594576338231</v>
      </c>
      <c r="D799">
        <f t="shared" si="25"/>
        <v>33.917464671978628</v>
      </c>
    </row>
    <row r="800" spans="1:4" x14ac:dyDescent="0.2">
      <c r="A800">
        <f t="shared" si="26"/>
        <v>2.4787166036823316</v>
      </c>
      <c r="B800">
        <f t="shared" si="25"/>
        <v>2.5905849040168523</v>
      </c>
      <c r="C800">
        <f t="shared" si="25"/>
        <v>288.69703388871295</v>
      </c>
      <c r="D800">
        <f t="shared" si="25"/>
        <v>36.88404015976004</v>
      </c>
    </row>
    <row r="801" spans="1:4" x14ac:dyDescent="0.2">
      <c r="A801">
        <f t="shared" si="26"/>
        <v>2.4818581963359212</v>
      </c>
      <c r="B801">
        <f t="shared" si="25"/>
        <v>2.5653746704057148</v>
      </c>
      <c r="C801">
        <f t="shared" si="25"/>
        <v>261.43726939771307</v>
      </c>
      <c r="D801">
        <f t="shared" si="25"/>
        <v>40.19675169249728</v>
      </c>
    </row>
    <row r="802" spans="1:4" x14ac:dyDescent="0.2">
      <c r="A802">
        <f t="shared" si="26"/>
        <v>2.4849997889895108</v>
      </c>
      <c r="B802">
        <f t="shared" si="25"/>
        <v>2.5405704101126654</v>
      </c>
      <c r="C802">
        <f t="shared" si="25"/>
        <v>237.35692311431251</v>
      </c>
      <c r="D802">
        <f t="shared" si="25"/>
        <v>43.905810743131752</v>
      </c>
    </row>
    <row r="803" spans="1:4" x14ac:dyDescent="0.2">
      <c r="A803">
        <f t="shared" si="26"/>
        <v>2.4881413816431004</v>
      </c>
      <c r="B803">
        <f t="shared" si="25"/>
        <v>2.5161643050120577</v>
      </c>
      <c r="C803">
        <f t="shared" si="25"/>
        <v>216.01962214730554</v>
      </c>
      <c r="D803">
        <f t="shared" si="25"/>
        <v>48.070183126997648</v>
      </c>
    </row>
    <row r="804" spans="1:4" x14ac:dyDescent="0.2">
      <c r="A804">
        <f t="shared" si="26"/>
        <v>2.49128297429669</v>
      </c>
      <c r="B804">
        <f t="shared" si="25"/>
        <v>2.4921487182549877</v>
      </c>
      <c r="C804">
        <f t="shared" si="25"/>
        <v>197.05740390634139</v>
      </c>
      <c r="D804">
        <f t="shared" si="25"/>
        <v>52.759382500928417</v>
      </c>
    </row>
    <row r="805" spans="1:4" x14ac:dyDescent="0.2">
      <c r="A805">
        <f t="shared" si="26"/>
        <v>2.4944245669502796</v>
      </c>
      <c r="B805">
        <f t="shared" si="25"/>
        <v>2.4685161894587271</v>
      </c>
      <c r="C805">
        <f t="shared" si="25"/>
        <v>180.15871974147225</v>
      </c>
      <c r="D805">
        <f t="shared" si="25"/>
        <v>58.055688664980842</v>
      </c>
    </row>
    <row r="806" spans="1:4" x14ac:dyDescent="0.2">
      <c r="A806">
        <f t="shared" si="26"/>
        <v>2.4975661596038692</v>
      </c>
      <c r="B806">
        <f t="shared" si="25"/>
        <v>2.445259430040442</v>
      </c>
      <c r="C806">
        <f t="shared" si="25"/>
        <v>165.05875520368585</v>
      </c>
      <c r="D806">
        <f t="shared" si="25"/>
        <v>64.056905570837841</v>
      </c>
    </row>
    <row r="807" spans="1:4" x14ac:dyDescent="0.2">
      <c r="A807">
        <f t="shared" si="26"/>
        <v>2.5007077522574588</v>
      </c>
      <c r="B807">
        <f t="shared" si="25"/>
        <v>2.4223713186904057</v>
      </c>
      <c r="C807">
        <f t="shared" si="25"/>
        <v>151.5315802216121</v>
      </c>
      <c r="D807">
        <f t="shared" si="25"/>
        <v>70.87980909363381</v>
      </c>
    </row>
    <row r="808" spans="1:4" x14ac:dyDescent="0.2">
      <c r="A808">
        <f t="shared" si="26"/>
        <v>2.5038493449110484</v>
      </c>
      <c r="B808">
        <f t="shared" si="25"/>
        <v>2.3998448969800572</v>
      </c>
      <c r="C808">
        <f t="shared" si="25"/>
        <v>139.38375266055877</v>
      </c>
      <c r="D808">
        <f t="shared" si="25"/>
        <v>78.664481846529924</v>
      </c>
    </row>
    <row r="809" spans="1:4" x14ac:dyDescent="0.2">
      <c r="A809">
        <f t="shared" si="26"/>
        <v>2.506990937564638</v>
      </c>
      <c r="B809">
        <f t="shared" si="25"/>
        <v>2.3776733651004602</v>
      </c>
      <c r="C809">
        <f t="shared" si="25"/>
        <v>128.44908224371014</v>
      </c>
      <c r="D809">
        <f t="shared" si="25"/>
        <v>87.579796232005577</v>
      </c>
    </row>
    <row r="810" spans="1:4" x14ac:dyDescent="0.2">
      <c r="A810">
        <f t="shared" si="26"/>
        <v>2.5101325302182276</v>
      </c>
      <c r="B810">
        <f t="shared" si="25"/>
        <v>2.3558500777268554</v>
      </c>
      <c r="C810">
        <f t="shared" si="25"/>
        <v>118.58432552102619</v>
      </c>
      <c r="D810">
        <f t="shared" si="25"/>
        <v>97.830394116698329</v>
      </c>
    </row>
    <row r="811" spans="1:4" x14ac:dyDescent="0.2">
      <c r="A811">
        <f t="shared" si="26"/>
        <v>2.5132741228718172</v>
      </c>
      <c r="B811">
        <f t="shared" si="25"/>
        <v>2.334368540005165</v>
      </c>
      <c r="C811">
        <f t="shared" si="25"/>
        <v>109.66563146004198</v>
      </c>
      <c r="D811">
        <f t="shared" si="25"/>
        <v>109.66563145992502</v>
      </c>
    </row>
    <row r="812" spans="1:4" x14ac:dyDescent="0.2">
      <c r="A812">
        <f t="shared" si="26"/>
        <v>2.5164157155254068</v>
      </c>
      <c r="B812">
        <f t="shared" si="25"/>
        <v>2.3132224036564564</v>
      </c>
      <c r="C812">
        <f t="shared" si="25"/>
        <v>101.58559496680286</v>
      </c>
      <c r="D812">
        <f t="shared" si="25"/>
        <v>123.39112267661699</v>
      </c>
    </row>
    <row r="813" spans="1:4" x14ac:dyDescent="0.2">
      <c r="A813">
        <f t="shared" si="26"/>
        <v>2.5195573081789964</v>
      </c>
      <c r="B813">
        <f t="shared" si="25"/>
        <v>2.2924054631955144</v>
      </c>
      <c r="C813">
        <f t="shared" si="25"/>
        <v>94.250804930320157</v>
      </c>
      <c r="D813">
        <f t="shared" si="25"/>
        <v>139.38375266040001</v>
      </c>
    </row>
    <row r="814" spans="1:4" x14ac:dyDescent="0.2">
      <c r="A814">
        <f t="shared" si="26"/>
        <v>2.522698900832586</v>
      </c>
      <c r="B814">
        <f t="shared" si="25"/>
        <v>2.2719116522598117</v>
      </c>
      <c r="C814">
        <f t="shared" si="25"/>
        <v>87.579796232093315</v>
      </c>
      <c r="D814">
        <f t="shared" si="25"/>
        <v>158.1113541802693</v>
      </c>
    </row>
    <row r="815" spans="1:4" x14ac:dyDescent="0.2">
      <c r="A815">
        <f t="shared" si="26"/>
        <v>2.5258404934861756</v>
      </c>
      <c r="B815">
        <f t="shared" si="25"/>
        <v>2.2517350400452965</v>
      </c>
      <c r="C815">
        <f t="shared" si="25"/>
        <v>81.501333078647889</v>
      </c>
      <c r="D815">
        <f t="shared" si="25"/>
        <v>180.15871974125213</v>
      </c>
    </row>
    <row r="816" spans="1:4" x14ac:dyDescent="0.2">
      <c r="A816">
        <f t="shared" si="26"/>
        <v>2.5289820861397652</v>
      </c>
      <c r="B816">
        <f t="shared" si="25"/>
        <v>2.2318698278455522</v>
      </c>
      <c r="C816">
        <f t="shared" si="25"/>
        <v>75.952965132574235</v>
      </c>
      <c r="D816">
        <f t="shared" si="25"/>
        <v>206.26229825464611</v>
      </c>
    </row>
    <row r="817" spans="1:4" x14ac:dyDescent="0.2">
      <c r="A817">
        <f t="shared" si="26"/>
        <v>2.5321236787933548</v>
      </c>
      <c r="B817">
        <f t="shared" si="25"/>
        <v>2.2123103456909927</v>
      </c>
      <c r="C817">
        <f t="shared" si="25"/>
        <v>70.879809093700715</v>
      </c>
      <c r="D817">
        <f t="shared" si="25"/>
        <v>237.35692311400041</v>
      </c>
    </row>
    <row r="818" spans="1:4" x14ac:dyDescent="0.2">
      <c r="A818">
        <f t="shared" si="26"/>
        <v>2.5352652714469444</v>
      </c>
      <c r="B818">
        <f t="shared" si="25"/>
        <v>2.1930510490848873</v>
      </c>
      <c r="C818">
        <f t="shared" si="25"/>
        <v>66.233517269405766</v>
      </c>
      <c r="D818">
        <f t="shared" si="25"/>
        <v>274.63939359040876</v>
      </c>
    </row>
    <row r="819" spans="1:4" x14ac:dyDescent="0.2">
      <c r="A819">
        <f t="shared" si="26"/>
        <v>2.538406864100534</v>
      </c>
      <c r="B819">
        <f t="shared" si="25"/>
        <v>2.1740865158331126</v>
      </c>
      <c r="C819">
        <f t="shared" si="25"/>
        <v>61.971401770951694</v>
      </c>
      <c r="D819">
        <f t="shared" si="25"/>
        <v>319.65594576292722</v>
      </c>
    </row>
    <row r="820" spans="1:4" x14ac:dyDescent="0.2">
      <c r="A820">
        <f t="shared" si="26"/>
        <v>2.5415484567541236</v>
      </c>
      <c r="B820">
        <f t="shared" si="25"/>
        <v>2.1554114429646609</v>
      </c>
      <c r="C820">
        <f t="shared" si="25"/>
        <v>58.055688665032633</v>
      </c>
      <c r="D820">
        <f t="shared" si="25"/>
        <v>374.42402083144827</v>
      </c>
    </row>
    <row r="821" spans="1:4" x14ac:dyDescent="0.2">
      <c r="A821">
        <f t="shared" si="26"/>
        <v>2.5446900494077132</v>
      </c>
      <c r="B821">
        <f t="shared" si="25"/>
        <v>2.1370206437399868</v>
      </c>
      <c r="C821">
        <f t="shared" si="25"/>
        <v>54.45288099313273</v>
      </c>
      <c r="D821">
        <f t="shared" si="25"/>
        <v>441.60395251806534</v>
      </c>
    </row>
    <row r="822" spans="1:4" x14ac:dyDescent="0.2">
      <c r="A822">
        <f t="shared" si="26"/>
        <v>2.5478316420613027</v>
      </c>
      <c r="B822">
        <f t="shared" si="25"/>
        <v>2.1189090447444521</v>
      </c>
      <c r="C822">
        <f t="shared" si="25"/>
        <v>51.13321327608746</v>
      </c>
      <c r="D822">
        <f t="shared" si="25"/>
        <v>524.74439335673117</v>
      </c>
    </row>
    <row r="823" spans="1:4" x14ac:dyDescent="0.2">
      <c r="A823">
        <f t="shared" si="26"/>
        <v>2.5509732347148923</v>
      </c>
      <c r="B823">
        <f t="shared" si="25"/>
        <v>2.1010716830641476</v>
      </c>
      <c r="C823">
        <f t="shared" si="25"/>
        <v>48.070183127038234</v>
      </c>
      <c r="D823">
        <f t="shared" si="25"/>
        <v>628.6384241725716</v>
      </c>
    </row>
    <row r="824" spans="1:4" x14ac:dyDescent="0.2">
      <c r="A824">
        <f t="shared" si="26"/>
        <v>2.5541148273684819</v>
      </c>
      <c r="B824">
        <f t="shared" si="25"/>
        <v>2.0835037035415156</v>
      </c>
      <c r="C824">
        <f t="shared" si="25"/>
        <v>45.240148043440172</v>
      </c>
      <c r="D824">
        <f t="shared" si="25"/>
        <v>759.84871626254574</v>
      </c>
    </row>
    <row r="825" spans="1:4" x14ac:dyDescent="0.2">
      <c r="A825">
        <f t="shared" si="26"/>
        <v>2.5572564200220715</v>
      </c>
      <c r="B825">
        <f t="shared" si="25"/>
        <v>2.0662003561082716</v>
      </c>
      <c r="C825">
        <f t="shared" si="25"/>
        <v>42.621977448575734</v>
      </c>
      <c r="D825">
        <f t="shared" si="25"/>
        <v>927.49584169892114</v>
      </c>
    </row>
    <row r="826" spans="1:4" x14ac:dyDescent="0.2">
      <c r="A826">
        <f t="shared" si="26"/>
        <v>2.5603980126756611</v>
      </c>
      <c r="B826">
        <f t="shared" si="25"/>
        <v>2.0491569931932032</v>
      </c>
      <c r="C826">
        <f t="shared" si="25"/>
        <v>40.196751692529467</v>
      </c>
      <c r="D826">
        <f t="shared" si="25"/>
        <v>1144.4647956251802</v>
      </c>
    </row>
    <row r="827" spans="1:4" x14ac:dyDescent="0.2">
      <c r="A827">
        <f t="shared" si="26"/>
        <v>2.5635396053292507</v>
      </c>
      <c r="B827">
        <f t="shared" si="25"/>
        <v>2.0323690672025152</v>
      </c>
      <c r="C827">
        <f t="shared" si="25"/>
        <v>37.947501071080616</v>
      </c>
      <c r="D827">
        <f t="shared" si="25"/>
        <v>1429.2915186893781</v>
      </c>
    </row>
    <row r="828" spans="1:4" x14ac:dyDescent="0.2">
      <c r="A828">
        <f t="shared" si="26"/>
        <v>2.5666811979828403</v>
      </c>
      <c r="B828">
        <f t="shared" si="25"/>
        <v>2.015832128070465</v>
      </c>
      <c r="C828">
        <f t="shared" si="25"/>
        <v>35.858979033615611</v>
      </c>
      <c r="D828">
        <f t="shared" si="25"/>
        <v>1809.1833316020936</v>
      </c>
    </row>
    <row r="829" spans="1:4" x14ac:dyDescent="0.2">
      <c r="A829">
        <f t="shared" si="26"/>
        <v>2.5698227906364299</v>
      </c>
      <c r="B829">
        <f t="shared" si="25"/>
        <v>1.9995418208781237</v>
      </c>
      <c r="C829">
        <f t="shared" si="25"/>
        <v>33.917464672004449</v>
      </c>
      <c r="D829">
        <f t="shared" si="25"/>
        <v>2324.9839470328334</v>
      </c>
    </row>
    <row r="830" spans="1:4" x14ac:dyDescent="0.2">
      <c r="A830">
        <f t="shared" si="26"/>
        <v>2.5729643832900195</v>
      </c>
      <c r="B830">
        <f t="shared" si="25"/>
        <v>1.9834938835381322</v>
      </c>
      <c r="C830">
        <f t="shared" si="25"/>
        <v>32.110590346741525</v>
      </c>
      <c r="D830">
        <f t="shared" si="25"/>
        <v>3039.5794657462175</v>
      </c>
    </row>
    <row r="831" spans="1:4" x14ac:dyDescent="0.2">
      <c r="A831">
        <f t="shared" si="26"/>
        <v>2.5761059759436091</v>
      </c>
      <c r="B831">
        <f t="shared" si="25"/>
        <v>1.9676841445434654</v>
      </c>
      <c r="C831">
        <f t="shared" si="25"/>
        <v>30.427190942931997</v>
      </c>
      <c r="D831">
        <f t="shared" si="25"/>
        <v>4052.6119621880548</v>
      </c>
    </row>
    <row r="832" spans="1:4" x14ac:dyDescent="0.2">
      <c r="A832">
        <f t="shared" si="26"/>
        <v>2.5792475685971987</v>
      </c>
      <c r="B832">
        <f t="shared" si="25"/>
        <v>1.9521085207782014</v>
      </c>
      <c r="C832">
        <f t="shared" si="25"/>
        <v>28.857171779841632</v>
      </c>
      <c r="D832">
        <f t="shared" si="25"/>
        <v>5527.2276587702218</v>
      </c>
    </row>
    <row r="833" spans="1:4" x14ac:dyDescent="0.2">
      <c r="A833">
        <f t="shared" si="26"/>
        <v>2.5823891612507883</v>
      </c>
      <c r="B833">
        <f t="shared" si="25"/>
        <v>1.9367630153884217</v>
      </c>
      <c r="C833">
        <f t="shared" si="25"/>
        <v>27.391392642291358</v>
      </c>
      <c r="D833">
        <f t="shared" si="25"/>
        <v>7740.8636572379028</v>
      </c>
    </row>
    <row r="834" spans="1:4" x14ac:dyDescent="0.2">
      <c r="A834">
        <f t="shared" si="26"/>
        <v>2.5855307539043779</v>
      </c>
      <c r="B834">
        <f t="shared" si="25"/>
        <v>1.9216437157114079</v>
      </c>
      <c r="C834">
        <f t="shared" si="25"/>
        <v>26.021565775252043</v>
      </c>
      <c r="D834">
        <f t="shared" si="25"/>
        <v>11186.666773262279</v>
      </c>
    </row>
    <row r="835" spans="1:4" x14ac:dyDescent="0.2">
      <c r="A835">
        <f t="shared" si="26"/>
        <v>2.5886723465579675</v>
      </c>
      <c r="B835">
        <f t="shared" si="25"/>
        <v>1.9067467912613558</v>
      </c>
      <c r="C835">
        <f t="shared" si="25"/>
        <v>24.740165996871671</v>
      </c>
      <c r="D835">
        <f t="shared" si="25"/>
        <v>16788.398749522104</v>
      </c>
    </row>
    <row r="836" spans="1:4" x14ac:dyDescent="0.2">
      <c r="A836">
        <f t="shared" si="26"/>
        <v>2.5918139392115571</v>
      </c>
      <c r="B836">
        <f t="shared" si="25"/>
        <v>1.8920684917699191</v>
      </c>
      <c r="C836">
        <f t="shared" si="25"/>
        <v>23.54035134989077</v>
      </c>
      <c r="D836">
        <f t="shared" si="25"/>
        <v>26389.235350822626</v>
      </c>
    </row>
    <row r="837" spans="1:4" x14ac:dyDescent="0.2">
      <c r="A837">
        <f t="shared" si="26"/>
        <v>2.5949555318651467</v>
      </c>
      <c r="B837">
        <f t="shared" si="25"/>
        <v>1.8776051452798783</v>
      </c>
      <c r="C837">
        <f t="shared" si="25"/>
        <v>22.415892935206649</v>
      </c>
      <c r="D837">
        <f t="shared" si="25"/>
        <v>43963.580695073004</v>
      </c>
    </row>
    <row r="838" spans="1:4" x14ac:dyDescent="0.2">
      <c r="A838">
        <f t="shared" si="26"/>
        <v>2.5980971245187363</v>
      </c>
      <c r="B838">
        <f t="shared" si="25"/>
        <v>1.8633531562904149</v>
      </c>
      <c r="C838">
        <f t="shared" si="25"/>
        <v>21.3611127609969</v>
      </c>
      <c r="D838">
        <f t="shared" si="25"/>
        <v>78961.938389819406</v>
      </c>
    </row>
    <row r="839" spans="1:4" x14ac:dyDescent="0.2">
      <c r="A839">
        <f t="shared" si="26"/>
        <v>2.6012387171723259</v>
      </c>
      <c r="B839">
        <f t="shared" si="25"/>
        <v>1.8493090039523525</v>
      </c>
      <c r="C839">
        <f t="shared" si="25"/>
        <v>20.370828601887435</v>
      </c>
      <c r="D839">
        <f t="shared" si="25"/>
        <v>156910.5596021181</v>
      </c>
    </row>
    <row r="840" spans="1:4" x14ac:dyDescent="0.2">
      <c r="A840">
        <f t="shared" si="26"/>
        <v>2.6043803098259155</v>
      </c>
      <c r="B840">
        <f t="shared" si="25"/>
        <v>1.8354692403119508</v>
      </c>
      <c r="C840">
        <f t="shared" si="25"/>
        <v>19.440304999754577</v>
      </c>
      <c r="D840">
        <f t="shared" si="25"/>
        <v>359840.50836256548</v>
      </c>
    </row>
    <row r="841" spans="1:4" x14ac:dyDescent="0.2">
      <c r="A841">
        <f t="shared" si="26"/>
        <v>2.6075219024795051</v>
      </c>
      <c r="B841">
        <f t="shared" si="25"/>
        <v>1.8218304886017551</v>
      </c>
      <c r="C841">
        <f t="shared" si="25"/>
        <v>18.565209654704699</v>
      </c>
      <c r="D841">
        <f t="shared" si="25"/>
        <v>1027273.9445261855</v>
      </c>
    </row>
    <row r="842" spans="1:4" x14ac:dyDescent="0.2">
      <c r="A842">
        <f t="shared" si="26"/>
        <v>2.6106634951330947</v>
      </c>
      <c r="B842">
        <f t="shared" si="25"/>
        <v>1.8083894415771193</v>
      </c>
      <c r="C842">
        <f t="shared" si="25"/>
        <v>17.74157455474748</v>
      </c>
      <c r="D842">
        <f t="shared" si="25"/>
        <v>4277089.8237706097</v>
      </c>
    </row>
    <row r="843" spans="1:4" x14ac:dyDescent="0.2">
      <c r="A843">
        <f t="shared" si="26"/>
        <v>2.6138050877866843</v>
      </c>
      <c r="B843">
        <f t="shared" si="25"/>
        <v>1.7951428598970609</v>
      </c>
      <c r="C843">
        <f t="shared" si="25"/>
        <v>16.965761278310122</v>
      </c>
      <c r="D843">
        <f t="shared" si="25"/>
        <v>40105715.141899623</v>
      </c>
    </row>
    <row r="844" spans="1:4" x14ac:dyDescent="0.2">
      <c r="A844">
        <f t="shared" si="26"/>
        <v>2.6169466804402739</v>
      </c>
      <c r="B844">
        <f t="shared" ref="B844:D907" si="27">POWER(COS(B$8*$A844),$B$4)</f>
        <v>1.7820875705481134</v>
      </c>
      <c r="C844">
        <f t="shared" si="27"/>
        <v>16.234429977233383</v>
      </c>
    </row>
    <row r="845" spans="1:4" x14ac:dyDescent="0.2">
      <c r="A845">
        <f t="shared" ref="A845:A908" si="28">A844+B$3</f>
        <v>2.6200882730938635</v>
      </c>
      <c r="B845">
        <f t="shared" si="27"/>
        <v>1.7692204653099426</v>
      </c>
      <c r="C845">
        <f t="shared" si="27"/>
        <v>15.544511611087472</v>
      </c>
      <c r="D845">
        <f t="shared" si="27"/>
        <v>641640778.05546713</v>
      </c>
    </row>
    <row r="846" spans="1:4" x14ac:dyDescent="0.2">
      <c r="A846">
        <f t="shared" si="28"/>
        <v>2.6232298657474531</v>
      </c>
      <c r="B846">
        <f t="shared" si="27"/>
        <v>1.7565384992614688</v>
      </c>
      <c r="C846">
        <f t="shared" si="27"/>
        <v>14.893183058092959</v>
      </c>
      <c r="D846">
        <f t="shared" si="27"/>
        <v>16428273.750488622</v>
      </c>
    </row>
    <row r="847" spans="1:4" x14ac:dyDescent="0.2">
      <c r="A847">
        <f t="shared" si="28"/>
        <v>2.6263714584010427</v>
      </c>
      <c r="B847">
        <f t="shared" si="27"/>
        <v>1.7440386893263393</v>
      </c>
      <c r="C847">
        <f t="shared" si="27"/>
        <v>14.277844774925711</v>
      </c>
      <c r="D847">
        <f t="shared" si="27"/>
        <v>2507398.9974088054</v>
      </c>
    </row>
    <row r="848" spans="1:4" x14ac:dyDescent="0.2">
      <c r="A848">
        <f t="shared" si="28"/>
        <v>2.6295130510546323</v>
      </c>
      <c r="B848">
        <f t="shared" si="27"/>
        <v>1.7317181128565815</v>
      </c>
      <c r="C848">
        <f t="shared" si="27"/>
        <v>13.696100718319652</v>
      </c>
      <c r="D848">
        <f t="shared" si="27"/>
        <v>701738.8892136754</v>
      </c>
    </row>
    <row r="849" spans="1:4" x14ac:dyDescent="0.2">
      <c r="A849">
        <f t="shared" si="28"/>
        <v>2.6326546437082219</v>
      </c>
      <c r="B849">
        <f t="shared" si="27"/>
        <v>1.7195739062533411</v>
      </c>
      <c r="C849">
        <f t="shared" si="27"/>
        <v>13.14574027657758</v>
      </c>
      <c r="D849">
        <f t="shared" si="27"/>
        <v>267576.81568977202</v>
      </c>
    </row>
    <row r="850" spans="1:4" x14ac:dyDescent="0.2">
      <c r="A850">
        <f t="shared" si="28"/>
        <v>2.6357962363618115</v>
      </c>
      <c r="B850">
        <f t="shared" si="27"/>
        <v>1.7076032636236234</v>
      </c>
      <c r="C850">
        <f t="shared" si="27"/>
        <v>12.624721989640133</v>
      </c>
      <c r="D850">
        <f t="shared" si="27"/>
        <v>123148.95536860154</v>
      </c>
    </row>
    <row r="851" spans="1:4" x14ac:dyDescent="0.2">
      <c r="A851">
        <f t="shared" si="28"/>
        <v>2.6389378290154011</v>
      </c>
      <c r="B851">
        <f t="shared" si="27"/>
        <v>1.6958034354719984</v>
      </c>
      <c r="C851">
        <f t="shared" si="27"/>
        <v>12.131158862904696</v>
      </c>
      <c r="D851">
        <f t="shared" si="27"/>
        <v>64331.502435170725</v>
      </c>
    </row>
    <row r="852" spans="1:4" x14ac:dyDescent="0.2">
      <c r="A852">
        <f t="shared" si="28"/>
        <v>2.6420794216689907</v>
      </c>
      <c r="B852">
        <f t="shared" si="27"/>
        <v>1.6841717274262724</v>
      </c>
      <c r="C852">
        <f t="shared" si="27"/>
        <v>11.663305103092348</v>
      </c>
      <c r="D852">
        <f t="shared" si="27"/>
        <v>36812.987948053393</v>
      </c>
    </row>
    <row r="853" spans="1:4" x14ac:dyDescent="0.2">
      <c r="A853">
        <f t="shared" si="28"/>
        <v>2.6452210143225803</v>
      </c>
      <c r="B853">
        <f t="shared" si="27"/>
        <v>1.6727054989961276</v>
      </c>
      <c r="C853">
        <f t="shared" si="27"/>
        <v>11.219544124607545</v>
      </c>
      <c r="D853">
        <f t="shared" si="27"/>
        <v>22565.203074972815</v>
      </c>
    </row>
    <row r="854" spans="1:4" x14ac:dyDescent="0.2">
      <c r="A854">
        <f t="shared" si="28"/>
        <v>2.6483626069761699</v>
      </c>
      <c r="B854">
        <f t="shared" si="27"/>
        <v>1.6614021623638171</v>
      </c>
      <c r="C854">
        <f t="shared" si="27"/>
        <v>10.798377692429096</v>
      </c>
      <c r="D854">
        <f t="shared" si="27"/>
        <v>14595.278173451967</v>
      </c>
    </row>
    <row r="855" spans="1:4" x14ac:dyDescent="0.2">
      <c r="A855">
        <f t="shared" si="28"/>
        <v>2.6515041996297595</v>
      </c>
      <c r="B855">
        <f t="shared" si="27"/>
        <v>1.6502591812059733</v>
      </c>
      <c r="C855">
        <f t="shared" si="27"/>
        <v>10.398416082958631</v>
      </c>
      <c r="D855">
        <f t="shared" si="27"/>
        <v>9856.6130302670645</v>
      </c>
    </row>
    <row r="856" spans="1:4" x14ac:dyDescent="0.2">
      <c r="A856">
        <f t="shared" si="28"/>
        <v>2.6546457922833491</v>
      </c>
      <c r="B856">
        <f t="shared" si="27"/>
        <v>1.6392740695456638</v>
      </c>
      <c r="C856">
        <f t="shared" si="27"/>
        <v>10.018369157731538</v>
      </c>
      <c r="D856">
        <f t="shared" si="27"/>
        <v>6896.5237157698402</v>
      </c>
    </row>
    <row r="857" spans="1:4" x14ac:dyDescent="0.2">
      <c r="A857">
        <f t="shared" si="28"/>
        <v>2.6577873849369387</v>
      </c>
      <c r="B857">
        <f t="shared" si="27"/>
        <v>1.6284443906338213</v>
      </c>
      <c r="C857">
        <f t="shared" si="27"/>
        <v>9.6570382567182627</v>
      </c>
      <c r="D857">
        <f t="shared" si="27"/>
        <v>4970.4347517641745</v>
      </c>
    </row>
    <row r="858" spans="1:4" x14ac:dyDescent="0.2">
      <c r="A858">
        <f t="shared" si="28"/>
        <v>2.6609289775905283</v>
      </c>
      <c r="B858">
        <f t="shared" si="27"/>
        <v>1.6177677558592294</v>
      </c>
      <c r="C858">
        <f t="shared" si="27"/>
        <v>9.3133088283302339</v>
      </c>
      <c r="D858">
        <f t="shared" si="27"/>
        <v>3673.4257980560055</v>
      </c>
    </row>
    <row r="859" spans="1:4" x14ac:dyDescent="0.2">
      <c r="A859">
        <f t="shared" si="28"/>
        <v>2.6640705702441179</v>
      </c>
      <c r="B859">
        <f t="shared" si="27"/>
        <v>1.6072418236862576</v>
      </c>
      <c r="C859">
        <f t="shared" si="27"/>
        <v>8.9861437223809482</v>
      </c>
      <c r="D859">
        <f t="shared" si="27"/>
        <v>2774.121860498869</v>
      </c>
    </row>
    <row r="860" spans="1:4" x14ac:dyDescent="0.2">
      <c r="A860">
        <f t="shared" si="28"/>
        <v>2.6672121628977075</v>
      </c>
      <c r="B860">
        <f t="shared" si="27"/>
        <v>1.5968642986195525</v>
      </c>
      <c r="C860">
        <f t="shared" si="27"/>
        <v>8.6745770803007023</v>
      </c>
      <c r="D860">
        <f t="shared" si="27"/>
        <v>2134.646590410613</v>
      </c>
    </row>
    <row r="861" spans="1:4" x14ac:dyDescent="0.2">
      <c r="A861">
        <f t="shared" si="28"/>
        <v>2.6703537555512971</v>
      </c>
      <c r="B861">
        <f t="shared" si="27"/>
        <v>1.5866329301949531</v>
      </c>
      <c r="C861">
        <f t="shared" si="27"/>
        <v>8.3777087640021701</v>
      </c>
      <c r="D861">
        <f t="shared" si="27"/>
        <v>1669.8222151725909</v>
      </c>
    </row>
    <row r="862" spans="1:4" x14ac:dyDescent="0.2">
      <c r="A862">
        <f t="shared" si="28"/>
        <v>2.6734953482048867</v>
      </c>
      <c r="B862">
        <f t="shared" si="27"/>
        <v>1.576545511995874</v>
      </c>
      <c r="C862">
        <f t="shared" si="27"/>
        <v>8.0946992710639414</v>
      </c>
      <c r="D862">
        <f t="shared" si="27"/>
        <v>1325.3521911327221</v>
      </c>
    </row>
    <row r="863" spans="1:4" x14ac:dyDescent="0.2">
      <c r="A863">
        <f t="shared" si="28"/>
        <v>2.6766369408584763</v>
      </c>
      <c r="B863">
        <f t="shared" si="27"/>
        <v>1.5665998806944639</v>
      </c>
      <c r="C863">
        <f t="shared" si="27"/>
        <v>7.8247650894431748</v>
      </c>
      <c r="D863">
        <f t="shared" si="27"/>
        <v>1065.6606267769712</v>
      </c>
    </row>
    <row r="864" spans="1:4" x14ac:dyDescent="0.2">
      <c r="A864">
        <f t="shared" si="28"/>
        <v>2.6797785335120659</v>
      </c>
      <c r="B864">
        <f t="shared" si="27"/>
        <v>1.5567939151168448</v>
      </c>
      <c r="C864">
        <f t="shared" si="27"/>
        <v>7.5671744498383831</v>
      </c>
      <c r="D864">
        <f t="shared" si="27"/>
        <v>866.86403839519005</v>
      </c>
    </row>
    <row r="865" spans="1:4" x14ac:dyDescent="0.2">
      <c r="A865">
        <f t="shared" si="28"/>
        <v>2.6829201261656555</v>
      </c>
      <c r="B865">
        <f t="shared" si="27"/>
        <v>1.5471255353317626</v>
      </c>
      <c r="C865">
        <f t="shared" si="27"/>
        <v>7.3212434381754292</v>
      </c>
      <c r="D865">
        <f t="shared" si="27"/>
        <v>712.57744528635544</v>
      </c>
    </row>
    <row r="866" spans="1:4" x14ac:dyDescent="0.2">
      <c r="A866">
        <f t="shared" si="28"/>
        <v>2.686061718819245</v>
      </c>
      <c r="B866">
        <f t="shared" si="27"/>
        <v>1.5375927017620132</v>
      </c>
      <c r="C866">
        <f t="shared" si="27"/>
        <v>7.0863324345531407</v>
      </c>
      <c r="D866">
        <f t="shared" si="27"/>
        <v>591.33968865993927</v>
      </c>
    </row>
    <row r="867" spans="1:4" x14ac:dyDescent="0.2">
      <c r="A867">
        <f t="shared" si="28"/>
        <v>2.6892033114728346</v>
      </c>
      <c r="B867">
        <f t="shared" si="27"/>
        <v>1.5281934143180083</v>
      </c>
      <c r="C867">
        <f t="shared" si="27"/>
        <v>6.8618428484179939</v>
      </c>
      <c r="D867">
        <f t="shared" si="27"/>
        <v>494.99213325031087</v>
      </c>
    </row>
    <row r="868" spans="1:4" x14ac:dyDescent="0.2">
      <c r="A868">
        <f t="shared" si="28"/>
        <v>2.6923449041264242</v>
      </c>
      <c r="B868">
        <f t="shared" si="27"/>
        <v>1.5189257115528734</v>
      </c>
      <c r="C868">
        <f t="shared" si="27"/>
        <v>6.6472141227917589</v>
      </c>
      <c r="D868">
        <f t="shared" si="27"/>
        <v>417.63410262583932</v>
      </c>
    </row>
    <row r="869" spans="1:4" x14ac:dyDescent="0.2">
      <c r="A869">
        <f t="shared" si="28"/>
        <v>2.6954864967800138</v>
      </c>
      <c r="B869">
        <f t="shared" si="27"/>
        <v>1.5097876698384969</v>
      </c>
      <c r="C869">
        <f t="shared" si="27"/>
        <v>6.4419209830964856</v>
      </c>
      <c r="D869">
        <f t="shared" si="27"/>
        <v>354.93581471107848</v>
      </c>
    </row>
    <row r="870" spans="1:4" x14ac:dyDescent="0.2">
      <c r="A870">
        <f t="shared" si="28"/>
        <v>2.6986280894336034</v>
      </c>
      <c r="B870">
        <f t="shared" si="27"/>
        <v>1.5007774025619529</v>
      </c>
      <c r="C870">
        <f t="shared" si="27"/>
        <v>6.2454709085471141</v>
      </c>
      <c r="D870">
        <f t="shared" si="27"/>
        <v>303.67787543002152</v>
      </c>
    </row>
    <row r="871" spans="1:4" x14ac:dyDescent="0.2">
      <c r="A871">
        <f t="shared" si="28"/>
        <v>2.701769682087193</v>
      </c>
      <c r="B871">
        <f t="shared" si="27"/>
        <v>1.4918930593417454</v>
      </c>
      <c r="C871">
        <f t="shared" si="27"/>
        <v>6.0574018062475758</v>
      </c>
      <c r="D871">
        <f t="shared" si="27"/>
        <v>261.43726939794152</v>
      </c>
    </row>
    <row r="872" spans="1:4" x14ac:dyDescent="0.2">
      <c r="A872">
        <f t="shared" si="28"/>
        <v>2.7049112747407826</v>
      </c>
      <c r="B872">
        <f t="shared" si="27"/>
        <v>1.4831328252633391</v>
      </c>
      <c r="C872">
        <f t="shared" si="27"/>
        <v>5.8772798700614572</v>
      </c>
      <c r="D872">
        <f t="shared" si="27"/>
        <v>226.3698397342784</v>
      </c>
    </row>
    <row r="873" spans="1:4" x14ac:dyDescent="0.2">
      <c r="A873">
        <f t="shared" si="28"/>
        <v>2.7080528673943722</v>
      </c>
      <c r="B873">
        <f t="shared" si="27"/>
        <v>1.474494920133451</v>
      </c>
      <c r="C873">
        <f t="shared" si="27"/>
        <v>5.7046976080593375</v>
      </c>
      <c r="D873">
        <f t="shared" si="27"/>
        <v>197.05740390650109</v>
      </c>
    </row>
    <row r="874" spans="1:4" x14ac:dyDescent="0.2">
      <c r="A874">
        <f t="shared" si="28"/>
        <v>2.7111944600479618</v>
      </c>
      <c r="B874">
        <f t="shared" si="27"/>
        <v>1.4659775977526022</v>
      </c>
      <c r="C874">
        <f t="shared" si="27"/>
        <v>5.5392720238953812</v>
      </c>
      <c r="D874">
        <f t="shared" si="27"/>
        <v>172.39884823912055</v>
      </c>
    </row>
    <row r="875" spans="1:4" x14ac:dyDescent="0.2">
      <c r="A875">
        <f t="shared" si="28"/>
        <v>2.7143360527015514</v>
      </c>
      <c r="B875">
        <f t="shared" si="27"/>
        <v>1.4575791452054381</v>
      </c>
      <c r="C875">
        <f t="shared" si="27"/>
        <v>5.3806429388551962</v>
      </c>
      <c r="D875">
        <f t="shared" si="27"/>
        <v>151.53158022172636</v>
      </c>
    </row>
    <row r="876" spans="1:4" x14ac:dyDescent="0.2">
      <c r="A876">
        <f t="shared" si="28"/>
        <v>2.717477645355141</v>
      </c>
      <c r="B876">
        <f t="shared" si="27"/>
        <v>1.4492978821683431</v>
      </c>
      <c r="C876">
        <f t="shared" si="27"/>
        <v>5.2284714425641807</v>
      </c>
      <c r="D876">
        <f t="shared" si="27"/>
        <v>133.77421840631345</v>
      </c>
    </row>
    <row r="877" spans="1:4" x14ac:dyDescent="0.2">
      <c r="A877">
        <f t="shared" si="28"/>
        <v>2.7206192380087306</v>
      </c>
      <c r="B877">
        <f t="shared" si="27"/>
        <v>1.4411321602338814</v>
      </c>
      <c r="C877">
        <f t="shared" si="27"/>
        <v>5.0824384614652569</v>
      </c>
      <c r="D877">
        <f t="shared" si="27"/>
        <v>118.58432552110976</v>
      </c>
    </row>
    <row r="878" spans="1:4" x14ac:dyDescent="0.2">
      <c r="A878">
        <f t="shared" si="28"/>
        <v>2.7237608306623202</v>
      </c>
      <c r="B878">
        <f t="shared" si="27"/>
        <v>1.4330803622516255</v>
      </c>
      <c r="C878">
        <f t="shared" si="27"/>
        <v>4.9422434351821325</v>
      </c>
      <c r="D878">
        <f t="shared" si="27"/>
        <v>105.52692141778692</v>
      </c>
    </row>
    <row r="879" spans="1:4" x14ac:dyDescent="0.2">
      <c r="A879">
        <f t="shared" si="28"/>
        <v>2.7269024233159098</v>
      </c>
      <c r="B879">
        <f t="shared" si="27"/>
        <v>1.425140901684933</v>
      </c>
      <c r="C879">
        <f t="shared" si="27"/>
        <v>4.8076030917900798</v>
      </c>
      <c r="D879">
        <f t="shared" si="27"/>
        <v>94.2508049303825</v>
      </c>
    </row>
    <row r="880" spans="1:4" x14ac:dyDescent="0.2">
      <c r="A880">
        <f t="shared" si="28"/>
        <v>2.7300440159694994</v>
      </c>
      <c r="B880">
        <f t="shared" si="27"/>
        <v>1.417312221983253</v>
      </c>
      <c r="C880">
        <f t="shared" si="27"/>
        <v>4.6782503138325202</v>
      </c>
      <c r="D880">
        <f t="shared" si="27"/>
        <v>84.470590240697035</v>
      </c>
    </row>
    <row r="881" spans="1:4" x14ac:dyDescent="0.2">
      <c r="A881">
        <f t="shared" si="28"/>
        <v>2.733185608623089</v>
      </c>
      <c r="B881">
        <f t="shared" si="27"/>
        <v>1.4095927959695409</v>
      </c>
      <c r="C881">
        <f t="shared" si="27"/>
        <v>4.5539330876575219</v>
      </c>
      <c r="D881">
        <f t="shared" si="27"/>
        <v>75.952965132621586</v>
      </c>
    </row>
    <row r="882" spans="1:4" x14ac:dyDescent="0.2">
      <c r="A882">
        <f t="shared" si="28"/>
        <v>2.7363272012766786</v>
      </c>
      <c r="B882">
        <f t="shared" si="27"/>
        <v>1.4019811252424101</v>
      </c>
      <c r="C882">
        <f t="shared" si="27"/>
        <v>4.4344135293122369</v>
      </c>
      <c r="D882">
        <f t="shared" si="27"/>
        <v>68.506096480374268</v>
      </c>
    </row>
    <row r="883" spans="1:4" x14ac:dyDescent="0.2">
      <c r="A883">
        <f t="shared" si="28"/>
        <v>2.7394687939302682</v>
      </c>
      <c r="B883">
        <f t="shared" si="27"/>
        <v>1.394475739592602</v>
      </c>
      <c r="C883">
        <f t="shared" si="27"/>
        <v>4.3194669808329706</v>
      </c>
      <c r="D883">
        <f t="shared" si="27"/>
        <v>61.971401770988138</v>
      </c>
    </row>
    <row r="884" spans="1:4" x14ac:dyDescent="0.2">
      <c r="A884">
        <f t="shared" si="28"/>
        <v>2.7426103865838578</v>
      </c>
      <c r="B884">
        <f t="shared" si="27"/>
        <v>1.3870751964334296</v>
      </c>
      <c r="C884">
        <f t="shared" si="27"/>
        <v>4.2088811713107068</v>
      </c>
      <c r="D884">
        <f t="shared" si="27"/>
        <v>56.217113614916961</v>
      </c>
    </row>
    <row r="885" spans="1:4" x14ac:dyDescent="0.2">
      <c r="A885">
        <f t="shared" si="28"/>
        <v>2.7457519792374474</v>
      </c>
      <c r="B885">
        <f t="shared" si="27"/>
        <v>1.3797780802448112</v>
      </c>
      <c r="C885">
        <f t="shared" si="27"/>
        <v>4.1024554376022166</v>
      </c>
      <c r="D885">
        <f t="shared" si="27"/>
        <v>51.133213276115917</v>
      </c>
    </row>
    <row r="886" spans="1:4" x14ac:dyDescent="0.2">
      <c r="A886">
        <f t="shared" si="28"/>
        <v>2.748893571891037</v>
      </c>
      <c r="B886">
        <f t="shared" si="27"/>
        <v>1.3725830020305518</v>
      </c>
      <c r="C886">
        <f t="shared" si="27"/>
        <v>4.0000000000010267</v>
      </c>
      <c r="D886">
        <f t="shared" si="27"/>
        <v>46.627416998012656</v>
      </c>
    </row>
    <row r="887" spans="1:4" x14ac:dyDescent="0.2">
      <c r="A887">
        <f t="shared" si="28"/>
        <v>2.7520351645446266</v>
      </c>
      <c r="B887">
        <f t="shared" si="27"/>
        <v>1.3654885987885257</v>
      </c>
      <c r="C887">
        <f t="shared" si="27"/>
        <v>3.9013352885848565</v>
      </c>
      <c r="D887">
        <f t="shared" si="27"/>
        <v>42.621977448598223</v>
      </c>
    </row>
    <row r="888" spans="1:4" x14ac:dyDescent="0.2">
      <c r="A888">
        <f t="shared" si="28"/>
        <v>2.7551767571982162</v>
      </c>
      <c r="B888">
        <f t="shared" si="27"/>
        <v>1.3584935329934262</v>
      </c>
      <c r="C888">
        <f t="shared" si="27"/>
        <v>3.8062913163210954</v>
      </c>
      <c r="D888">
        <f t="shared" si="27"/>
        <v>39.051120339127891</v>
      </c>
    </row>
    <row r="889" spans="1:4" x14ac:dyDescent="0.2">
      <c r="A889">
        <f t="shared" si="28"/>
        <v>2.7583183498518058</v>
      </c>
      <c r="B889">
        <f t="shared" si="27"/>
        <v>1.3515964920917662</v>
      </c>
      <c r="C889">
        <f t="shared" si="27"/>
        <v>3.7147070953431971</v>
      </c>
      <c r="D889">
        <f t="shared" si="27"/>
        <v>35.858979033633574</v>
      </c>
    </row>
    <row r="890" spans="1:4" x14ac:dyDescent="0.2">
      <c r="A890">
        <f t="shared" si="28"/>
        <v>2.7614599425053954</v>
      </c>
      <c r="B890">
        <f t="shared" si="27"/>
        <v>1.3447961880088042</v>
      </c>
      <c r="C890">
        <f t="shared" si="27"/>
        <v>3.6264300931116966</v>
      </c>
      <c r="D890">
        <f t="shared" si="27"/>
        <v>32.997921876294612</v>
      </c>
    </row>
    <row r="891" spans="1:4" x14ac:dyDescent="0.2">
      <c r="A891">
        <f t="shared" si="28"/>
        <v>2.764601535158985</v>
      </c>
      <c r="B891">
        <f t="shared" si="27"/>
        <v>1.3380913566671044</v>
      </c>
      <c r="C891">
        <f t="shared" si="27"/>
        <v>3.5413157254472316</v>
      </c>
      <c r="D891">
        <f t="shared" si="27"/>
        <v>30.427190942946506</v>
      </c>
    </row>
    <row r="892" spans="1:4" x14ac:dyDescent="0.2">
      <c r="A892">
        <f t="shared" si="28"/>
        <v>2.7677431278125746</v>
      </c>
      <c r="B892">
        <f t="shared" si="27"/>
        <v>1.3314807575164231</v>
      </c>
      <c r="C892">
        <f t="shared" si="27"/>
        <v>3.4592268836716387</v>
      </c>
      <c r="D892">
        <f t="shared" si="27"/>
        <v>28.1117890636928</v>
      </c>
    </row>
    <row r="893" spans="1:4" x14ac:dyDescent="0.2">
      <c r="A893">
        <f t="shared" si="28"/>
        <v>2.7708847204661642</v>
      </c>
      <c r="B893">
        <f t="shared" si="27"/>
        <v>1.3249631730746398</v>
      </c>
      <c r="C893">
        <f t="shared" si="27"/>
        <v>3.3800334933199956</v>
      </c>
      <c r="D893">
        <f t="shared" si="27"/>
        <v>26.021565775263866</v>
      </c>
    </row>
    <row r="894" spans="1:4" x14ac:dyDescent="0.2">
      <c r="A894">
        <f t="shared" si="28"/>
        <v>2.7740263131197538</v>
      </c>
      <c r="B894">
        <f t="shared" si="27"/>
        <v>1.3185374084794543</v>
      </c>
      <c r="C894">
        <f t="shared" si="27"/>
        <v>3.3036121020927491</v>
      </c>
      <c r="D894">
        <f t="shared" si="27"/>
        <v>24.130463441855511</v>
      </c>
    </row>
    <row r="895" spans="1:4" x14ac:dyDescent="0.2">
      <c r="A895">
        <f t="shared" si="28"/>
        <v>2.7771679057733434</v>
      </c>
      <c r="B895">
        <f t="shared" si="27"/>
        <v>1.3122022910505768</v>
      </c>
      <c r="C895">
        <f t="shared" si="27"/>
        <v>3.2298454949054047</v>
      </c>
      <c r="D895">
        <f t="shared" si="27"/>
        <v>22.415892935216359</v>
      </c>
    </row>
    <row r="896" spans="1:4" x14ac:dyDescent="0.2">
      <c r="A896">
        <f t="shared" si="28"/>
        <v>2.780309498426933</v>
      </c>
      <c r="B896">
        <f t="shared" si="27"/>
        <v>1.3059566698621412</v>
      </c>
      <c r="C896">
        <f t="shared" si="27"/>
        <v>3.1586223340649626</v>
      </c>
      <c r="D896">
        <f t="shared" si="27"/>
        <v>20.858214581130284</v>
      </c>
    </row>
    <row r="897" spans="1:4" x14ac:dyDescent="0.2">
      <c r="A897">
        <f t="shared" si="28"/>
        <v>2.7834510910805226</v>
      </c>
      <c r="B897">
        <f t="shared" si="27"/>
        <v>1.2997994153250991</v>
      </c>
      <c r="C897">
        <f t="shared" si="27"/>
        <v>3.0898368227591742</v>
      </c>
      <c r="D897">
        <f t="shared" si="27"/>
        <v>19.440304999762628</v>
      </c>
    </row>
    <row r="898" spans="1:4" x14ac:dyDescent="0.2">
      <c r="A898">
        <f t="shared" si="28"/>
        <v>2.7865926837341122</v>
      </c>
      <c r="B898">
        <f t="shared" si="27"/>
        <v>1.2937294187793316</v>
      </c>
      <c r="C898">
        <f t="shared" si="27"/>
        <v>3.0233883901878666</v>
      </c>
      <c r="D898">
        <f t="shared" si="27"/>
        <v>18.147194319879194</v>
      </c>
    </row>
    <row r="899" spans="1:4" x14ac:dyDescent="0.2">
      <c r="A899">
        <f t="shared" si="28"/>
        <v>2.7897342763877018</v>
      </c>
      <c r="B899">
        <f t="shared" si="27"/>
        <v>1.2877455920952454</v>
      </c>
      <c r="C899">
        <f t="shared" si="27"/>
        <v>2.9591813967967409</v>
      </c>
      <c r="D899">
        <f t="shared" si="27"/>
        <v>16.96576127831684</v>
      </c>
    </row>
    <row r="900" spans="1:4" x14ac:dyDescent="0.2">
      <c r="A900">
        <f t="shared" si="28"/>
        <v>2.7928758690412914</v>
      </c>
      <c r="B900">
        <f t="shared" si="27"/>
        <v>1.2818468672846168</v>
      </c>
      <c r="C900">
        <f t="shared" si="27"/>
        <v>2.8971248581938358</v>
      </c>
      <c r="D900">
        <f t="shared" si="27"/>
        <v>15.884476112626112</v>
      </c>
    </row>
    <row r="901" spans="1:4" x14ac:dyDescent="0.2">
      <c r="A901">
        <f t="shared" si="28"/>
        <v>2.796017461694881</v>
      </c>
      <c r="B901">
        <f t="shared" si="27"/>
        <v>1.2760321961204464</v>
      </c>
      <c r="C901">
        <f t="shared" si="27"/>
        <v>2.8371321864386143</v>
      </c>
      <c r="D901">
        <f t="shared" si="27"/>
        <v>14.893183058098609</v>
      </c>
    </row>
    <row r="902" spans="1:4" x14ac:dyDescent="0.2">
      <c r="A902">
        <f t="shared" si="28"/>
        <v>2.7991590543484706</v>
      </c>
      <c r="B902">
        <f t="shared" si="27"/>
        <v>1.2703005497656175</v>
      </c>
      <c r="C902">
        <f t="shared" si="27"/>
        <v>2.77912094749421</v>
      </c>
      <c r="D902">
        <f t="shared" si="27"/>
        <v>13.98291577857956</v>
      </c>
    </row>
    <row r="903" spans="1:4" x14ac:dyDescent="0.2">
      <c r="A903">
        <f t="shared" si="28"/>
        <v>2.8023006470020602</v>
      </c>
      <c r="B903">
        <f t="shared" si="27"/>
        <v>1.2646509184101313</v>
      </c>
      <c r="C903">
        <f t="shared" si="27"/>
        <v>2.7230126337255136</v>
      </c>
      <c r="D903">
        <f t="shared" si="27"/>
        <v>13.145740276582361</v>
      </c>
    </row>
    <row r="904" spans="1:4" x14ac:dyDescent="0.2">
      <c r="A904">
        <f t="shared" si="28"/>
        <v>2.8054422396556498</v>
      </c>
      <c r="B904">
        <f t="shared" si="27"/>
        <v>1.2590823109167095</v>
      </c>
      <c r="C904">
        <f t="shared" si="27"/>
        <v>2.668732450410376</v>
      </c>
      <c r="D904">
        <f t="shared" si="27"/>
        <v>12.374620806328066</v>
      </c>
    </row>
    <row r="905" spans="1:4" x14ac:dyDescent="0.2">
      <c r="A905">
        <f t="shared" si="28"/>
        <v>2.8085838323092394</v>
      </c>
      <c r="B905">
        <f t="shared" si="27"/>
        <v>1.2535937544745659</v>
      </c>
      <c r="C905">
        <f t="shared" si="27"/>
        <v>2.6162091153087856</v>
      </c>
      <c r="D905">
        <f t="shared" si="27"/>
        <v>11.663305103096416</v>
      </c>
    </row>
    <row r="906" spans="1:4" x14ac:dyDescent="0.2">
      <c r="A906">
        <f t="shared" si="28"/>
        <v>2.811725424962829</v>
      </c>
      <c r="B906">
        <f t="shared" si="27"/>
        <v>1.2481842942611421</v>
      </c>
      <c r="C906">
        <f t="shared" si="27"/>
        <v>2.5653746704061646</v>
      </c>
      <c r="D906">
        <f t="shared" si="27"/>
        <v>11.006225882372394</v>
      </c>
    </row>
    <row r="907" spans="1:4" x14ac:dyDescent="0.2">
      <c r="A907">
        <f t="shared" si="28"/>
        <v>2.8148670176164186</v>
      </c>
      <c r="B907">
        <f t="shared" si="27"/>
        <v>1.2428529931116181</v>
      </c>
      <c r="C907">
        <f t="shared" si="27"/>
        <v>2.5161643050124938</v>
      </c>
      <c r="D907">
        <f t="shared" si="27"/>
        <v>10.398416082962108</v>
      </c>
    </row>
    <row r="908" spans="1:4" x14ac:dyDescent="0.2">
      <c r="A908">
        <f t="shared" si="28"/>
        <v>2.8180086102700082</v>
      </c>
      <c r="B908">
        <f t="shared" ref="B908:D971" si="29">POWER(COS(B$8*$A908),$B$4)</f>
        <v>1.2375989311960123</v>
      </c>
      <c r="C908">
        <f t="shared" si="29"/>
        <v>2.4685161894591494</v>
      </c>
      <c r="D908">
        <f t="shared" si="29"/>
        <v>9.8354357533005352</v>
      </c>
    </row>
    <row r="909" spans="1:4" x14ac:dyDescent="0.2">
      <c r="A909">
        <f t="shared" ref="A909:A972" si="30">A908+B$3</f>
        <v>2.8211502029235977</v>
      </c>
      <c r="B909">
        <f t="shared" si="29"/>
        <v>1.2324212057036814</v>
      </c>
      <c r="C909">
        <f t="shared" si="29"/>
        <v>2.4223713186908151</v>
      </c>
      <c r="D909">
        <f t="shared" si="29"/>
        <v>9.3133088283332253</v>
      </c>
    </row>
    <row r="910" spans="1:4" x14ac:dyDescent="0.2">
      <c r="A910">
        <f t="shared" si="30"/>
        <v>2.8242917955771873</v>
      </c>
      <c r="B910">
        <f t="shared" si="29"/>
        <v>1.2273189305350505</v>
      </c>
      <c r="C910">
        <f t="shared" si="29"/>
        <v>2.3776733651008559</v>
      </c>
      <c r="D910">
        <f t="shared" si="29"/>
        <v>8.8284683304717397</v>
      </c>
    </row>
    <row r="911" spans="1:4" x14ac:dyDescent="0.2">
      <c r="A911">
        <f t="shared" si="30"/>
        <v>2.8274333882307769</v>
      </c>
      <c r="B911">
        <f t="shared" si="29"/>
        <v>1.2222912360003955</v>
      </c>
      <c r="C911">
        <f t="shared" si="29"/>
        <v>2.3343685400055492</v>
      </c>
      <c r="D911">
        <f t="shared" si="29"/>
        <v>8.3777087640047583</v>
      </c>
    </row>
    <row r="912" spans="1:4" x14ac:dyDescent="0.2">
      <c r="A912">
        <f t="shared" si="30"/>
        <v>2.8305749808843665</v>
      </c>
      <c r="B912">
        <f t="shared" si="29"/>
        <v>1.2173372685255113</v>
      </c>
      <c r="C912">
        <f t="shared" si="29"/>
        <v>2.2924054631958861</v>
      </c>
      <c r="D912">
        <f t="shared" si="29"/>
        <v>7.95814466741398</v>
      </c>
    </row>
    <row r="913" spans="1:4" x14ac:dyDescent="0.2">
      <c r="A913">
        <f t="shared" si="30"/>
        <v>2.8337165735379561</v>
      </c>
      <c r="B913">
        <f t="shared" si="29"/>
        <v>1.2124561903641091</v>
      </c>
      <c r="C913">
        <f t="shared" si="29"/>
        <v>2.2517350400456566</v>
      </c>
      <c r="D913">
        <f t="shared" si="29"/>
        <v>7.5671744498406293</v>
      </c>
    </row>
    <row r="914" spans="1:4" x14ac:dyDescent="0.2">
      <c r="A914">
        <f t="shared" si="30"/>
        <v>2.8368581661915457</v>
      </c>
      <c r="B914">
        <f t="shared" si="29"/>
        <v>1.2076471793167707</v>
      </c>
      <c r="C914">
        <f t="shared" si="29"/>
        <v>2.2123103456913427</v>
      </c>
      <c r="D914">
        <f t="shared" si="29"/>
        <v>7.2024487725382347</v>
      </c>
    </row>
    <row r="915" spans="1:4" x14ac:dyDescent="0.2">
      <c r="A915">
        <f t="shared" si="30"/>
        <v>2.8399997588451353</v>
      </c>
      <c r="B915">
        <f t="shared" si="29"/>
        <v>1.2029094284563164</v>
      </c>
      <c r="C915">
        <f t="shared" si="29"/>
        <v>2.1740865158334515</v>
      </c>
      <c r="D915">
        <f t="shared" si="29"/>
        <v>6.8618428484199514</v>
      </c>
    </row>
    <row r="916" spans="1:4" x14ac:dyDescent="0.2">
      <c r="A916">
        <f t="shared" si="30"/>
        <v>2.8431413514987249</v>
      </c>
      <c r="B916">
        <f t="shared" si="29"/>
        <v>1.1982421458594372</v>
      </c>
      <c r="C916">
        <f t="shared" si="29"/>
        <v>2.1370206437403145</v>
      </c>
      <c r="D916">
        <f t="shared" si="29"/>
        <v>6.5434321267199449</v>
      </c>
    </row>
    <row r="917" spans="1:4" x14ac:dyDescent="0.2">
      <c r="A917">
        <f t="shared" si="30"/>
        <v>2.8462829441523145</v>
      </c>
      <c r="B917">
        <f t="shared" si="29"/>
        <v>1.1936445543444365</v>
      </c>
      <c r="C917">
        <f t="shared" si="29"/>
        <v>2.101071683064466</v>
      </c>
      <c r="D917">
        <f t="shared" si="29"/>
        <v>6.2454709085488282</v>
      </c>
    </row>
    <row r="918" spans="1:4" x14ac:dyDescent="0.2">
      <c r="A918">
        <f t="shared" si="30"/>
        <v>2.8494245368059041</v>
      </c>
      <c r="B918">
        <f t="shared" si="29"/>
        <v>1.1891158912149429</v>
      </c>
      <c r="C918">
        <f t="shared" si="29"/>
        <v>2.0662003561085807</v>
      </c>
      <c r="D918">
        <f t="shared" si="29"/>
        <v>5.9663735053469349</v>
      </c>
    </row>
    <row r="919" spans="1:4" x14ac:dyDescent="0.2">
      <c r="A919">
        <f t="shared" si="30"/>
        <v>2.8525661294594937</v>
      </c>
      <c r="B919">
        <f t="shared" si="29"/>
        <v>1.1846554080094649</v>
      </c>
      <c r="C919">
        <f t="shared" si="29"/>
        <v>2.032369067202815</v>
      </c>
      <c r="D919">
        <f t="shared" si="29"/>
        <v>5.7046976080608465</v>
      </c>
    </row>
    <row r="920" spans="1:4" x14ac:dyDescent="0.2">
      <c r="A920">
        <f t="shared" si="30"/>
        <v>2.8557077221130833</v>
      </c>
      <c r="B920">
        <f t="shared" si="29"/>
        <v>1.1802623702566359</v>
      </c>
      <c r="C920">
        <f t="shared" si="29"/>
        <v>1.9995418208784135</v>
      </c>
      <c r="D920">
        <f t="shared" si="29"/>
        <v>5.4591295820358106</v>
      </c>
    </row>
    <row r="921" spans="1:4" x14ac:dyDescent="0.2">
      <c r="A921">
        <f t="shared" si="30"/>
        <v>2.8588493147666729</v>
      </c>
      <c r="B921">
        <f t="shared" si="29"/>
        <v>1.1759360572360338</v>
      </c>
      <c r="C921">
        <f t="shared" si="29"/>
        <v>1.9676841445437478</v>
      </c>
      <c r="D921">
        <f t="shared" si="29"/>
        <v>5.2284714425655112</v>
      </c>
    </row>
    <row r="922" spans="1:4" x14ac:dyDescent="0.2">
      <c r="A922">
        <f t="shared" si="30"/>
        <v>2.8619909074202625</v>
      </c>
      <c r="B922">
        <f t="shared" si="29"/>
        <v>1.1716757617444435</v>
      </c>
      <c r="C922">
        <f t="shared" si="29"/>
        <v>1.9367630153886957</v>
      </c>
      <c r="D922">
        <f t="shared" si="29"/>
        <v>5.0116292999532615</v>
      </c>
    </row>
    <row r="923" spans="1:4" x14ac:dyDescent="0.2">
      <c r="A923">
        <f t="shared" si="30"/>
        <v>2.8651325000738521</v>
      </c>
      <c r="B923">
        <f t="shared" si="29"/>
        <v>1.1674807898674318</v>
      </c>
      <c r="C923">
        <f t="shared" si="29"/>
        <v>1.9067467912616232</v>
      </c>
      <c r="D923">
        <f t="shared" si="29"/>
        <v>4.8076030917912584</v>
      </c>
    </row>
    <row r="924" spans="1:4" x14ac:dyDescent="0.2">
      <c r="A924">
        <f t="shared" si="30"/>
        <v>2.8682740927274417</v>
      </c>
      <c r="B924">
        <f t="shared" si="29"/>
        <v>1.1633504607561247</v>
      </c>
      <c r="C924">
        <f t="shared" si="29"/>
        <v>1.8776051452801372</v>
      </c>
      <c r="D924">
        <f t="shared" si="29"/>
        <v>4.6154774447653768</v>
      </c>
    </row>
    <row r="925" spans="1:4" x14ac:dyDescent="0.2">
      <c r="A925">
        <f t="shared" si="30"/>
        <v>2.8714156853810313</v>
      </c>
      <c r="B925">
        <f t="shared" si="29"/>
        <v>1.1592841064090631</v>
      </c>
      <c r="C925">
        <f t="shared" si="29"/>
        <v>1.8493090039526021</v>
      </c>
      <c r="D925">
        <f t="shared" si="29"/>
        <v>4.4344135293132831</v>
      </c>
    </row>
    <row r="926" spans="1:4" x14ac:dyDescent="0.2">
      <c r="A926">
        <f t="shared" si="30"/>
        <v>2.8745572780346209</v>
      </c>
      <c r="B926">
        <f t="shared" si="29"/>
        <v>1.1552810714590263</v>
      </c>
      <c r="C926">
        <f t="shared" si="29"/>
        <v>1.8218304886019987</v>
      </c>
      <c r="D926">
        <f t="shared" si="29"/>
        <v>4.2636417884609399</v>
      </c>
    </row>
    <row r="927" spans="1:4" x14ac:dyDescent="0.2">
      <c r="A927">
        <f t="shared" si="30"/>
        <v>2.8776988706882105</v>
      </c>
      <c r="B927">
        <f t="shared" si="29"/>
        <v>1.1513407129647057</v>
      </c>
      <c r="C927">
        <f t="shared" si="29"/>
        <v>1.7951428598972967</v>
      </c>
      <c r="D927">
        <f t="shared" si="29"/>
        <v>4.1024554376031483</v>
      </c>
    </row>
    <row r="928" spans="1:4" x14ac:dyDescent="0.2">
      <c r="A928">
        <f t="shared" si="30"/>
        <v>2.8808404633418001</v>
      </c>
      <c r="B928">
        <f t="shared" si="29"/>
        <v>1.1474624002071365</v>
      </c>
      <c r="C928">
        <f t="shared" si="29"/>
        <v>1.769220465310172</v>
      </c>
      <c r="D928">
        <f t="shared" si="29"/>
        <v>3.9502046452662327</v>
      </c>
    </row>
    <row r="929" spans="1:4" x14ac:dyDescent="0.2">
      <c r="A929">
        <f t="shared" si="30"/>
        <v>2.8839820559953897</v>
      </c>
      <c r="B929">
        <f t="shared" si="29"/>
        <v>1.1436455144907598</v>
      </c>
      <c r="C929">
        <f t="shared" si="29"/>
        <v>1.7440386893265629</v>
      </c>
      <c r="D929">
        <f t="shared" si="29"/>
        <v>3.8062913163219299</v>
      </c>
    </row>
    <row r="930" spans="1:4" x14ac:dyDescent="0.2">
      <c r="A930">
        <f t="shared" si="30"/>
        <v>2.8871236486489793</v>
      </c>
      <c r="B930">
        <f t="shared" si="29"/>
        <v>1.1398894489490339</v>
      </c>
      <c r="C930">
        <f t="shared" si="29"/>
        <v>1.719573906253558</v>
      </c>
      <c r="D930">
        <f t="shared" si="29"/>
        <v>3.6701644089844008</v>
      </c>
    </row>
    <row r="931" spans="1:4" x14ac:dyDescent="0.2">
      <c r="A931">
        <f t="shared" si="30"/>
        <v>2.8902652413025689</v>
      </c>
      <c r="B931">
        <f t="shared" si="29"/>
        <v>1.1361936083544806</v>
      </c>
      <c r="C931">
        <f t="shared" si="29"/>
        <v>1.6958034354722098</v>
      </c>
      <c r="D931">
        <f t="shared" si="29"/>
        <v>3.5413157254479777</v>
      </c>
    </row>
    <row r="932" spans="1:4" x14ac:dyDescent="0.2">
      <c r="A932">
        <f t="shared" si="30"/>
        <v>2.8934068339561585</v>
      </c>
      <c r="B932">
        <f t="shared" si="29"/>
        <v>1.1325574089330794</v>
      </c>
      <c r="C932">
        <f t="shared" si="29"/>
        <v>1.6727054989963324</v>
      </c>
      <c r="D932">
        <f t="shared" si="29"/>
        <v>3.4192761234057905</v>
      </c>
    </row>
    <row r="933" spans="1:4" x14ac:dyDescent="0.2">
      <c r="A933">
        <f t="shared" si="30"/>
        <v>2.8965484266097481</v>
      </c>
      <c r="B933">
        <f t="shared" si="29"/>
        <v>1.1289802781829086</v>
      </c>
      <c r="C933">
        <f t="shared" si="29"/>
        <v>1.6502591812061729</v>
      </c>
      <c r="D933">
        <f t="shared" si="29"/>
        <v>3.3036121020934197</v>
      </c>
    </row>
    <row r="934" spans="1:4" x14ac:dyDescent="0.2">
      <c r="A934">
        <f t="shared" si="30"/>
        <v>2.8996900192633377</v>
      </c>
      <c r="B934">
        <f t="shared" si="29"/>
        <v>1.1254616546969463</v>
      </c>
      <c r="C934">
        <f t="shared" si="29"/>
        <v>1.6284443906340147</v>
      </c>
      <c r="D934">
        <f t="shared" si="29"/>
        <v>3.1939227220659654</v>
      </c>
    </row>
    <row r="935" spans="1:4" x14ac:dyDescent="0.2">
      <c r="A935">
        <f t="shared" si="30"/>
        <v>2.9028316119169273</v>
      </c>
      <c r="B935">
        <f t="shared" si="29"/>
        <v>1.1220009879899409</v>
      </c>
      <c r="C935">
        <f t="shared" si="29"/>
        <v>1.6072418236864441</v>
      </c>
      <c r="D935">
        <f t="shared" si="29"/>
        <v>3.0898368227597786</v>
      </c>
    </row>
    <row r="936" spans="1:4" x14ac:dyDescent="0.2">
      <c r="A936">
        <f t="shared" si="30"/>
        <v>2.9059732045705169</v>
      </c>
      <c r="B936">
        <f t="shared" si="29"/>
        <v>1.1185977383292596</v>
      </c>
      <c r="C936">
        <f t="shared" si="29"/>
        <v>1.5866329301951361</v>
      </c>
      <c r="D936">
        <f t="shared" si="29"/>
        <v>2.9910105061116785</v>
      </c>
    </row>
    <row r="937" spans="1:4" x14ac:dyDescent="0.2">
      <c r="A937">
        <f t="shared" si="30"/>
        <v>2.9091147972241065</v>
      </c>
      <c r="B937">
        <f t="shared" si="29"/>
        <v>1.1152513765696395</v>
      </c>
      <c r="C937">
        <f t="shared" si="29"/>
        <v>1.5665998806946422</v>
      </c>
      <c r="D937">
        <f t="shared" si="29"/>
        <v>2.8971248581943803</v>
      </c>
    </row>
    <row r="938" spans="1:4" x14ac:dyDescent="0.2">
      <c r="A938">
        <f t="shared" si="30"/>
        <v>2.9122563898776961</v>
      </c>
      <c r="B938">
        <f t="shared" si="29"/>
        <v>1.1119613839917526</v>
      </c>
      <c r="C938">
        <f t="shared" si="29"/>
        <v>1.5471255353319349</v>
      </c>
      <c r="D938">
        <f t="shared" si="29"/>
        <v>2.8078838840499807</v>
      </c>
    </row>
    <row r="939" spans="1:4" x14ac:dyDescent="0.2">
      <c r="A939">
        <f t="shared" si="30"/>
        <v>2.9153979825312857</v>
      </c>
      <c r="B939">
        <f t="shared" si="29"/>
        <v>1.108727252144506</v>
      </c>
      <c r="C939">
        <f t="shared" si="29"/>
        <v>1.5281934143181763</v>
      </c>
      <c r="D939">
        <f t="shared" si="29"/>
        <v>2.7230126337260057</v>
      </c>
    </row>
    <row r="940" spans="1:4" x14ac:dyDescent="0.2">
      <c r="A940">
        <f t="shared" si="30"/>
        <v>2.9185395751848753</v>
      </c>
      <c r="B940">
        <f t="shared" si="29"/>
        <v>1.1055484826909951</v>
      </c>
      <c r="C940">
        <f t="shared" si="29"/>
        <v>1.5097876698386603</v>
      </c>
      <c r="D940">
        <f t="shared" si="29"/>
        <v>2.6422554999942078</v>
      </c>
    </row>
    <row r="941" spans="1:4" x14ac:dyDescent="0.2">
      <c r="A941">
        <f t="shared" si="30"/>
        <v>2.9216811678384649</v>
      </c>
      <c r="B941">
        <f t="shared" si="29"/>
        <v>1.1024245872580498</v>
      </c>
      <c r="C941">
        <f t="shared" si="29"/>
        <v>1.4918930593419044</v>
      </c>
      <c r="D941">
        <f t="shared" si="29"/>
        <v>2.5653746704066096</v>
      </c>
    </row>
    <row r="942" spans="1:4" x14ac:dyDescent="0.2">
      <c r="A942">
        <f t="shared" si="30"/>
        <v>2.9248227604920545</v>
      </c>
      <c r="B942">
        <f t="shared" si="29"/>
        <v>1.0993550872892786</v>
      </c>
      <c r="C942">
        <f t="shared" si="29"/>
        <v>1.4744949201336053</v>
      </c>
      <c r="D942">
        <f t="shared" si="29"/>
        <v>2.4921487182558422</v>
      </c>
    </row>
    <row r="943" spans="1:4" x14ac:dyDescent="0.2">
      <c r="A943">
        <f t="shared" si="30"/>
        <v>2.9279643531456441</v>
      </c>
      <c r="B943">
        <f t="shared" si="29"/>
        <v>1.0963395139015537</v>
      </c>
      <c r="C943">
        <f t="shared" si="29"/>
        <v>1.4575791452055882</v>
      </c>
      <c r="D943">
        <f t="shared" si="29"/>
        <v>2.4223713186912206</v>
      </c>
    </row>
    <row r="944" spans="1:4" x14ac:dyDescent="0.2">
      <c r="A944">
        <f t="shared" si="30"/>
        <v>2.9311059457992337</v>
      </c>
      <c r="B944">
        <f t="shared" si="29"/>
        <v>1.0933774077448613</v>
      </c>
      <c r="C944">
        <f t="shared" si="29"/>
        <v>1.4411321602340268</v>
      </c>
      <c r="D944">
        <f t="shared" si="29"/>
        <v>2.3558500777276317</v>
      </c>
    </row>
    <row r="945" spans="1:4" x14ac:dyDescent="0.2">
      <c r="A945">
        <f t="shared" si="30"/>
        <v>2.9342475384528233</v>
      </c>
      <c r="B945">
        <f t="shared" si="29"/>
        <v>1.0904683188654538</v>
      </c>
      <c r="C945">
        <f t="shared" si="29"/>
        <v>1.4251409016850751</v>
      </c>
      <c r="D945">
        <f t="shared" si="29"/>
        <v>2.2924054631962543</v>
      </c>
    </row>
    <row r="946" spans="1:4" x14ac:dyDescent="0.2">
      <c r="A946">
        <f t="shared" si="30"/>
        <v>2.9373891311064129</v>
      </c>
      <c r="B946">
        <f t="shared" si="29"/>
        <v>1.0876118065722309</v>
      </c>
      <c r="C946">
        <f t="shared" si="29"/>
        <v>1.4095927959696788</v>
      </c>
      <c r="D946">
        <f t="shared" si="29"/>
        <v>2.2318698278462588</v>
      </c>
    </row>
    <row r="947" spans="1:4" x14ac:dyDescent="0.2">
      <c r="A947">
        <f t="shared" si="30"/>
        <v>2.9405307237600025</v>
      </c>
      <c r="B947">
        <f t="shared" si="29"/>
        <v>1.0848074393062925</v>
      </c>
      <c r="C947">
        <f t="shared" si="29"/>
        <v>1.394475739592737</v>
      </c>
      <c r="D947">
        <f t="shared" si="29"/>
        <v>2.1740865158337881</v>
      </c>
    </row>
    <row r="948" spans="1:4" x14ac:dyDescent="0.2">
      <c r="A948">
        <f t="shared" si="30"/>
        <v>2.9436723164135921</v>
      </c>
      <c r="B948">
        <f t="shared" si="29"/>
        <v>1.0820547945135961</v>
      </c>
      <c r="C948">
        <f t="shared" si="29"/>
        <v>1.3797780802449422</v>
      </c>
      <c r="D948">
        <f t="shared" si="29"/>
        <v>2.1189090447450973</v>
      </c>
    </row>
    <row r="949" spans="1:4" x14ac:dyDescent="0.2">
      <c r="A949">
        <f t="shared" si="30"/>
        <v>2.9468139090671817</v>
      </c>
      <c r="B949">
        <f t="shared" si="29"/>
        <v>1.0793534585206601</v>
      </c>
      <c r="C949">
        <f t="shared" si="29"/>
        <v>1.3654885987886523</v>
      </c>
      <c r="D949">
        <f t="shared" si="29"/>
        <v>2.0662003561088866</v>
      </c>
    </row>
    <row r="950" spans="1:4" x14ac:dyDescent="0.2">
      <c r="A950">
        <f t="shared" si="30"/>
        <v>2.9499555017207713</v>
      </c>
      <c r="B950">
        <f t="shared" si="29"/>
        <v>1.0767030264132524</v>
      </c>
      <c r="C950">
        <f t="shared" si="29"/>
        <v>1.3515964920918895</v>
      </c>
      <c r="D950">
        <f t="shared" si="29"/>
        <v>2.0158321280710543</v>
      </c>
    </row>
    <row r="951" spans="1:4" x14ac:dyDescent="0.2">
      <c r="A951">
        <f t="shared" si="30"/>
        <v>2.9530970943743609</v>
      </c>
      <c r="B951">
        <f t="shared" si="29"/>
        <v>1.0741031019180101</v>
      </c>
      <c r="C951">
        <f t="shared" si="29"/>
        <v>1.3380913566672243</v>
      </c>
      <c r="D951">
        <f t="shared" si="29"/>
        <v>1.9676841445440274</v>
      </c>
    </row>
    <row r="952" spans="1:4" x14ac:dyDescent="0.2">
      <c r="A952">
        <f t="shared" si="30"/>
        <v>2.9562386870279505</v>
      </c>
      <c r="B952">
        <f t="shared" si="29"/>
        <v>1.0715532972869291</v>
      </c>
      <c r="C952">
        <f t="shared" si="29"/>
        <v>1.324963173074756</v>
      </c>
      <c r="D952">
        <f t="shared" si="29"/>
        <v>1.9216437157119453</v>
      </c>
    </row>
    <row r="953" spans="1:4" x14ac:dyDescent="0.2">
      <c r="A953">
        <f t="shared" si="30"/>
        <v>2.95938027968154</v>
      </c>
      <c r="B953">
        <f t="shared" si="29"/>
        <v>1.0690532331846752</v>
      </c>
      <c r="C953">
        <f t="shared" si="29"/>
        <v>1.3122022910506903</v>
      </c>
      <c r="D953">
        <f t="shared" si="29"/>
        <v>1.877605145280393</v>
      </c>
    </row>
    <row r="954" spans="1:4" x14ac:dyDescent="0.2">
      <c r="A954">
        <f t="shared" si="30"/>
        <v>2.9625218723351296</v>
      </c>
      <c r="B954">
        <f t="shared" si="29"/>
        <v>1.0666025385786573</v>
      </c>
      <c r="C954">
        <f t="shared" si="29"/>
        <v>1.2997994153252086</v>
      </c>
      <c r="D954">
        <f t="shared" si="29"/>
        <v>1.8354692403124435</v>
      </c>
    </row>
    <row r="955" spans="1:4" x14ac:dyDescent="0.2">
      <c r="A955">
        <f t="shared" si="30"/>
        <v>2.9656634649887192</v>
      </c>
      <c r="B955">
        <f t="shared" si="29"/>
        <v>1.0642008506318177</v>
      </c>
      <c r="C955">
        <f t="shared" si="29"/>
        <v>1.2877455920953529</v>
      </c>
      <c r="D955">
        <f t="shared" si="29"/>
        <v>1.7951428598975319</v>
      </c>
    </row>
    <row r="956" spans="1:4" x14ac:dyDescent="0.2">
      <c r="A956">
        <f t="shared" si="30"/>
        <v>2.9688050576423088</v>
      </c>
      <c r="B956">
        <f t="shared" si="29"/>
        <v>1.0618478145980854</v>
      </c>
      <c r="C956">
        <f t="shared" si="29"/>
        <v>1.2760321961205499</v>
      </c>
      <c r="D956">
        <f t="shared" si="29"/>
        <v>1.75653849926192</v>
      </c>
    </row>
    <row r="957" spans="1:4" x14ac:dyDescent="0.2">
      <c r="A957">
        <f t="shared" si="30"/>
        <v>2.9719466502958984</v>
      </c>
      <c r="B957">
        <f t="shared" si="29"/>
        <v>1.0595430837204445</v>
      </c>
      <c r="C957">
        <f t="shared" si="29"/>
        <v>1.2646509184102319</v>
      </c>
      <c r="D957">
        <f t="shared" si="29"/>
        <v>1.7195739062537734</v>
      </c>
    </row>
    <row r="958" spans="1:4" x14ac:dyDescent="0.2">
      <c r="A958">
        <f t="shared" si="30"/>
        <v>2.975088242949488</v>
      </c>
      <c r="B958">
        <f t="shared" si="29"/>
        <v>1.0572863191315711</v>
      </c>
      <c r="C958">
        <f t="shared" si="29"/>
        <v>1.2535937544746645</v>
      </c>
      <c r="D958">
        <f t="shared" si="29"/>
        <v>1.6841717274266865</v>
      </c>
    </row>
    <row r="959" spans="1:4" x14ac:dyDescent="0.2">
      <c r="A959">
        <f t="shared" si="30"/>
        <v>2.9782298356030776</v>
      </c>
      <c r="B959">
        <f t="shared" si="29"/>
        <v>1.0550771897569942</v>
      </c>
      <c r="C959">
        <f t="shared" si="29"/>
        <v>1.2428529931117138</v>
      </c>
      <c r="D959">
        <f t="shared" si="29"/>
        <v>1.6502591812063707</v>
      </c>
    </row>
    <row r="960" spans="1:4" x14ac:dyDescent="0.2">
      <c r="A960">
        <f t="shared" si="30"/>
        <v>2.9813714282566672</v>
      </c>
      <c r="B960">
        <f t="shared" si="29"/>
        <v>1.0529153722207327</v>
      </c>
      <c r="C960">
        <f t="shared" si="29"/>
        <v>1.232421205703774</v>
      </c>
      <c r="D960">
        <f t="shared" si="29"/>
        <v>1.6177677558596091</v>
      </c>
    </row>
    <row r="961" spans="1:4" x14ac:dyDescent="0.2">
      <c r="A961">
        <f t="shared" si="30"/>
        <v>2.9845130209102568</v>
      </c>
      <c r="B961">
        <f t="shared" si="29"/>
        <v>1.0508005507533673</v>
      </c>
      <c r="C961">
        <f t="shared" si="29"/>
        <v>1.2222912360004849</v>
      </c>
      <c r="D961">
        <f t="shared" si="29"/>
        <v>1.586632930195317</v>
      </c>
    </row>
    <row r="962" spans="1:4" x14ac:dyDescent="0.2">
      <c r="A962">
        <f t="shared" si="30"/>
        <v>2.9876546135638464</v>
      </c>
      <c r="B962">
        <f t="shared" si="29"/>
        <v>1.0487324171025063</v>
      </c>
      <c r="C962">
        <f t="shared" si="29"/>
        <v>1.2124561903641968</v>
      </c>
      <c r="D962">
        <f t="shared" si="29"/>
        <v>1.5567939151171939</v>
      </c>
    </row>
    <row r="963" spans="1:4" x14ac:dyDescent="0.2">
      <c r="A963">
        <f t="shared" si="30"/>
        <v>2.990796206217436</v>
      </c>
      <c r="B963">
        <f t="shared" si="29"/>
        <v>1.0467106704456006</v>
      </c>
      <c r="C963">
        <f t="shared" si="29"/>
        <v>1.2029094284564008</v>
      </c>
      <c r="D963">
        <f t="shared" si="29"/>
        <v>1.5281934143183424</v>
      </c>
    </row>
    <row r="964" spans="1:4" x14ac:dyDescent="0.2">
      <c r="A964">
        <f t="shared" si="30"/>
        <v>2.9939377988710256</v>
      </c>
      <c r="B964">
        <f t="shared" si="29"/>
        <v>1.0447350173050731</v>
      </c>
      <c r="C964">
        <f t="shared" si="29"/>
        <v>1.1936445543445187</v>
      </c>
      <c r="D964">
        <f t="shared" si="29"/>
        <v>1.5007774025622731</v>
      </c>
    </row>
    <row r="965" spans="1:4" x14ac:dyDescent="0.2">
      <c r="A965">
        <f t="shared" si="30"/>
        <v>2.9970793915246152</v>
      </c>
      <c r="B965">
        <f t="shared" si="29"/>
        <v>1.0428051714657189</v>
      </c>
      <c r="C965">
        <f t="shared" si="29"/>
        <v>1.1846554080095448</v>
      </c>
      <c r="D965">
        <f t="shared" si="29"/>
        <v>1.4744949201337583</v>
      </c>
    </row>
    <row r="966" spans="1:4" x14ac:dyDescent="0.2">
      <c r="A966">
        <f t="shared" si="30"/>
        <v>3.0002209841782048</v>
      </c>
      <c r="B966">
        <f t="shared" si="29"/>
        <v>1.0409208538943473</v>
      </c>
      <c r="C966">
        <f t="shared" si="29"/>
        <v>1.1759360572361113</v>
      </c>
      <c r="D966">
        <f t="shared" si="29"/>
        <v>1.4492978821686378</v>
      </c>
    </row>
    <row r="967" spans="1:4" x14ac:dyDescent="0.2">
      <c r="A967">
        <f t="shared" si="30"/>
        <v>3.0033625768317944</v>
      </c>
      <c r="B967">
        <f t="shared" si="29"/>
        <v>1.0390817926616147</v>
      </c>
      <c r="C967">
        <f t="shared" si="29"/>
        <v>1.167480789867507</v>
      </c>
      <c r="D967">
        <f t="shared" si="29"/>
        <v>1.4251409016852159</v>
      </c>
    </row>
    <row r="968" spans="1:4" x14ac:dyDescent="0.2">
      <c r="A968">
        <f t="shared" si="30"/>
        <v>3.006504169485384</v>
      </c>
      <c r="B968">
        <f t="shared" si="29"/>
        <v>1.0372877228660313</v>
      </c>
      <c r="C968">
        <f t="shared" si="29"/>
        <v>1.1592841064091357</v>
      </c>
      <c r="D968">
        <f t="shared" si="29"/>
        <v>1.4019811252426813</v>
      </c>
    </row>
    <row r="969" spans="1:4" x14ac:dyDescent="0.2">
      <c r="A969">
        <f t="shared" si="30"/>
        <v>3.0096457621389736</v>
      </c>
      <c r="B969">
        <f t="shared" si="29"/>
        <v>1.0355383865600913</v>
      </c>
      <c r="C969">
        <f t="shared" si="29"/>
        <v>1.1513407129647761</v>
      </c>
      <c r="D969">
        <f t="shared" si="29"/>
        <v>1.3797780802450712</v>
      </c>
    </row>
    <row r="970" spans="1:4" x14ac:dyDescent="0.2">
      <c r="A970">
        <f t="shared" si="30"/>
        <v>3.0127873547925632</v>
      </c>
      <c r="B970">
        <f t="shared" si="29"/>
        <v>1.0338335326785069</v>
      </c>
      <c r="C970">
        <f t="shared" si="29"/>
        <v>1.143645514490828</v>
      </c>
      <c r="D970">
        <f t="shared" si="29"/>
        <v>1.3584935329936751</v>
      </c>
    </row>
    <row r="971" spans="1:4" x14ac:dyDescent="0.2">
      <c r="A971">
        <f t="shared" si="30"/>
        <v>3.0159289474461528</v>
      </c>
      <c r="B971">
        <f t="shared" si="29"/>
        <v>1.0321729169684999</v>
      </c>
      <c r="C971">
        <f t="shared" si="29"/>
        <v>1.136193608354547</v>
      </c>
      <c r="D971">
        <f t="shared" si="29"/>
        <v>1.3380913566673427</v>
      </c>
    </row>
    <row r="972" spans="1:4" x14ac:dyDescent="0.2">
      <c r="A972">
        <f t="shared" si="30"/>
        <v>3.0190705400997424</v>
      </c>
      <c r="B972">
        <f t="shared" ref="B972:D1035" si="31">POWER(COS(B$8*$A972),$B$4)</f>
        <v>1.0305563019221395</v>
      </c>
      <c r="C972">
        <f t="shared" si="31"/>
        <v>1.1289802781829723</v>
      </c>
      <c r="D972">
        <f t="shared" si="31"/>
        <v>1.3185374084796837</v>
      </c>
    </row>
    <row r="973" spans="1:4" x14ac:dyDescent="0.2">
      <c r="A973">
        <f t="shared" ref="A973:A1036" si="32">A972+B$3</f>
        <v>3.022212132753332</v>
      </c>
      <c r="B973">
        <f t="shared" si="31"/>
        <v>1.0289834567106699</v>
      </c>
      <c r="C973">
        <f t="shared" si="31"/>
        <v>1.1220009879900028</v>
      </c>
      <c r="D973">
        <f t="shared" si="31"/>
        <v>1.2997994153253181</v>
      </c>
    </row>
    <row r="974" spans="1:4" x14ac:dyDescent="0.2">
      <c r="A974">
        <f t="shared" si="32"/>
        <v>3.0253537254069216</v>
      </c>
      <c r="B974">
        <f t="shared" si="31"/>
        <v>1.0274541571208264</v>
      </c>
      <c r="C974">
        <f t="shared" si="31"/>
        <v>1.1152513765696992</v>
      </c>
      <c r="D974">
        <f t="shared" si="31"/>
        <v>1.2818468672848271</v>
      </c>
    </row>
    <row r="975" spans="1:4" x14ac:dyDescent="0.2">
      <c r="A975">
        <f t="shared" si="32"/>
        <v>3.0284953180605112</v>
      </c>
      <c r="B975">
        <f t="shared" si="31"/>
        <v>1.0259681854930904</v>
      </c>
      <c r="C975">
        <f t="shared" si="31"/>
        <v>1.1087272521445632</v>
      </c>
      <c r="D975">
        <f t="shared" si="31"/>
        <v>1.2646509184103321</v>
      </c>
    </row>
    <row r="976" spans="1:4" x14ac:dyDescent="0.2">
      <c r="A976">
        <f t="shared" si="32"/>
        <v>3.0316369107141008</v>
      </c>
      <c r="B976">
        <f t="shared" si="31"/>
        <v>1.0245253306618678</v>
      </c>
      <c r="C976">
        <f t="shared" si="31"/>
        <v>1.1024245872581058</v>
      </c>
      <c r="D976">
        <f t="shared" si="31"/>
        <v>1.2481842942613344</v>
      </c>
    </row>
    <row r="977" spans="1:4" x14ac:dyDescent="0.2">
      <c r="A977">
        <f t="shared" si="32"/>
        <v>3.0347785033676904</v>
      </c>
      <c r="B977">
        <f t="shared" si="31"/>
        <v>1.0231253878975606</v>
      </c>
      <c r="C977">
        <f t="shared" si="31"/>
        <v>1.0963395139016074</v>
      </c>
      <c r="D977">
        <f t="shared" si="31"/>
        <v>1.2324212057038657</v>
      </c>
    </row>
    <row r="978" spans="1:4" x14ac:dyDescent="0.2">
      <c r="A978">
        <f t="shared" si="32"/>
        <v>3.03792009602128</v>
      </c>
      <c r="B978">
        <f t="shared" si="31"/>
        <v>1.0217681588505048</v>
      </c>
      <c r="C978">
        <f t="shared" si="31"/>
        <v>1.0904683188655053</v>
      </c>
      <c r="D978">
        <f t="shared" si="31"/>
        <v>1.217337268525688</v>
      </c>
    </row>
    <row r="979" spans="1:4" x14ac:dyDescent="0.2">
      <c r="A979">
        <f t="shared" si="32"/>
        <v>3.0410616886748696</v>
      </c>
      <c r="B979">
        <f t="shared" si="31"/>
        <v>1.020453451496756</v>
      </c>
      <c r="C979">
        <f t="shared" si="31"/>
        <v>1.0848074393063427</v>
      </c>
      <c r="D979">
        <f t="shared" si="31"/>
        <v>1.2029094284564845</v>
      </c>
    </row>
    <row r="980" spans="1:4" x14ac:dyDescent="0.2">
      <c r="A980">
        <f t="shared" si="32"/>
        <v>3.0442032813284592</v>
      </c>
      <c r="B980">
        <f t="shared" si="31"/>
        <v>1.0191810800856884</v>
      </c>
      <c r="C980">
        <f t="shared" si="31"/>
        <v>1.0793534585207083</v>
      </c>
      <c r="D980">
        <f t="shared" si="31"/>
        <v>1.1891158912151039</v>
      </c>
    </row>
    <row r="981" spans="1:4" x14ac:dyDescent="0.2">
      <c r="A981">
        <f t="shared" si="32"/>
        <v>3.0473448739820488</v>
      </c>
      <c r="B981">
        <f t="shared" si="31"/>
        <v>1.0179508650893998</v>
      </c>
      <c r="C981">
        <f t="shared" si="31"/>
        <v>1.0741031019180562</v>
      </c>
      <c r="D981">
        <f t="shared" si="31"/>
        <v>1.1759360572361879</v>
      </c>
    </row>
    <row r="982" spans="1:4" x14ac:dyDescent="0.2">
      <c r="A982">
        <f t="shared" si="32"/>
        <v>3.0504864666356384</v>
      </c>
      <c r="B982">
        <f t="shared" si="31"/>
        <v>1.0167626331538808</v>
      </c>
      <c r="C982">
        <f t="shared" si="31"/>
        <v>1.0690532331847196</v>
      </c>
      <c r="D982">
        <f t="shared" si="31"/>
        <v>1.1633504607562717</v>
      </c>
    </row>
    <row r="983" spans="1:4" x14ac:dyDescent="0.2">
      <c r="A983">
        <f t="shared" si="32"/>
        <v>3.053628059289228</v>
      </c>
      <c r="B983">
        <f t="shared" si="31"/>
        <v>1.0156162170519494</v>
      </c>
      <c r="C983">
        <f t="shared" si="31"/>
        <v>1.064200850631861</v>
      </c>
      <c r="D983">
        <f t="shared" si="31"/>
        <v>1.1513407129648461</v>
      </c>
    </row>
    <row r="984" spans="1:4" x14ac:dyDescent="0.2">
      <c r="A984">
        <f t="shared" si="32"/>
        <v>3.0567696519428176</v>
      </c>
      <c r="B984">
        <f t="shared" si="31"/>
        <v>1.0145114556379067</v>
      </c>
      <c r="C984">
        <f t="shared" si="31"/>
        <v>1.0595430837204853</v>
      </c>
      <c r="D984">
        <f t="shared" si="31"/>
        <v>1.1398894489491678</v>
      </c>
    </row>
    <row r="985" spans="1:4" x14ac:dyDescent="0.2">
      <c r="A985">
        <f t="shared" si="32"/>
        <v>3.0599112445964072</v>
      </c>
      <c r="B985">
        <f t="shared" si="31"/>
        <v>1.0134481938039175</v>
      </c>
      <c r="C985">
        <f t="shared" si="31"/>
        <v>1.0550771897570332</v>
      </c>
      <c r="D985">
        <f t="shared" si="31"/>
        <v>1.1289802781830356</v>
      </c>
    </row>
    <row r="986" spans="1:4" x14ac:dyDescent="0.2">
      <c r="A986">
        <f t="shared" si="32"/>
        <v>3.0630528372499968</v>
      </c>
      <c r="B986">
        <f t="shared" si="31"/>
        <v>1.0124262824380785</v>
      </c>
      <c r="C986">
        <f t="shared" si="31"/>
        <v>1.0508005507534053</v>
      </c>
      <c r="D986">
        <f t="shared" si="31"/>
        <v>1.1185977383293801</v>
      </c>
    </row>
    <row r="987" spans="1:4" x14ac:dyDescent="0.2">
      <c r="A987">
        <f t="shared" si="32"/>
        <v>3.0661944299035864</v>
      </c>
      <c r="B987">
        <f t="shared" si="31"/>
        <v>1.0114455783841672</v>
      </c>
      <c r="C987">
        <f t="shared" si="31"/>
        <v>1.0467106704456368</v>
      </c>
      <c r="D987">
        <f t="shared" si="31"/>
        <v>1.1087272521446208</v>
      </c>
    </row>
    <row r="988" spans="1:4" x14ac:dyDescent="0.2">
      <c r="A988">
        <f t="shared" si="32"/>
        <v>3.069336022557176</v>
      </c>
      <c r="B988">
        <f t="shared" si="31"/>
        <v>1.0105059444030449</v>
      </c>
      <c r="C988">
        <f t="shared" si="31"/>
        <v>1.0428051714657538</v>
      </c>
      <c r="D988">
        <f t="shared" si="31"/>
        <v>1.0993550872893876</v>
      </c>
    </row>
    <row r="989" spans="1:4" x14ac:dyDescent="0.2">
      <c r="A989">
        <f t="shared" si="32"/>
        <v>3.0724776152107656</v>
      </c>
      <c r="B989">
        <f t="shared" si="31"/>
        <v>1.0096072491357111</v>
      </c>
      <c r="C989">
        <f t="shared" si="31"/>
        <v>1.0390817926616476</v>
      </c>
      <c r="D989">
        <f t="shared" si="31"/>
        <v>1.0904683188655566</v>
      </c>
    </row>
    <row r="990" spans="1:4" x14ac:dyDescent="0.2">
      <c r="A990">
        <f t="shared" si="32"/>
        <v>3.0756192078643552</v>
      </c>
      <c r="B990">
        <f t="shared" si="31"/>
        <v>1.008749367067975</v>
      </c>
      <c r="C990">
        <f t="shared" si="31"/>
        <v>1.0355383865601222</v>
      </c>
      <c r="D990">
        <f t="shared" si="31"/>
        <v>1.0820547945136942</v>
      </c>
    </row>
    <row r="991" spans="1:4" x14ac:dyDescent="0.2">
      <c r="A991">
        <f t="shared" si="32"/>
        <v>3.0787608005179448</v>
      </c>
      <c r="B991">
        <f t="shared" si="31"/>
        <v>1.007932178496749</v>
      </c>
      <c r="C991">
        <f t="shared" si="31"/>
        <v>1.0321729169685294</v>
      </c>
      <c r="D991">
        <f t="shared" si="31"/>
        <v>1.0741031019181024</v>
      </c>
    </row>
    <row r="992" spans="1:4" x14ac:dyDescent="0.2">
      <c r="A992">
        <f t="shared" si="32"/>
        <v>3.0819023931715344</v>
      </c>
      <c r="B992">
        <f t="shared" si="31"/>
        <v>1.0071555694979273</v>
      </c>
      <c r="C992">
        <f t="shared" si="31"/>
        <v>1.0289834567106981</v>
      </c>
      <c r="D992">
        <f t="shared" si="31"/>
        <v>1.0666025385787443</v>
      </c>
    </row>
    <row r="993" spans="1:4" x14ac:dyDescent="0.2">
      <c r="A993">
        <f t="shared" si="32"/>
        <v>3.085043985825124</v>
      </c>
      <c r="B993">
        <f t="shared" si="31"/>
        <v>1.0064194318958612</v>
      </c>
      <c r="C993">
        <f t="shared" si="31"/>
        <v>1.0259681854931171</v>
      </c>
      <c r="D993">
        <f t="shared" si="31"/>
        <v>1.059543083720526</v>
      </c>
    </row>
    <row r="994" spans="1:4" x14ac:dyDescent="0.2">
      <c r="A994">
        <f t="shared" si="32"/>
        <v>3.0881855784787136</v>
      </c>
      <c r="B994">
        <f t="shared" si="31"/>
        <v>1.0057236632343953</v>
      </c>
      <c r="C994">
        <f t="shared" si="31"/>
        <v>1.0231253878975852</v>
      </c>
      <c r="D994">
        <f t="shared" si="31"/>
        <v>1.0529153722208091</v>
      </c>
    </row>
    <row r="995" spans="1:4" x14ac:dyDescent="0.2">
      <c r="A995">
        <f t="shared" si="32"/>
        <v>3.0913271711323032</v>
      </c>
      <c r="B995">
        <f t="shared" si="31"/>
        <v>1.0050681667494663</v>
      </c>
      <c r="C995">
        <f t="shared" si="31"/>
        <v>1.0204534514967794</v>
      </c>
      <c r="D995">
        <f t="shared" si="31"/>
        <v>1.0467106704456728</v>
      </c>
    </row>
    <row r="996" spans="1:4" x14ac:dyDescent="0.2">
      <c r="A996">
        <f t="shared" si="32"/>
        <v>3.0944687637858928</v>
      </c>
      <c r="B996">
        <f t="shared" si="31"/>
        <v>1.0044528513432465</v>
      </c>
      <c r="C996">
        <f t="shared" si="31"/>
        <v>1.0179508650894216</v>
      </c>
      <c r="D996">
        <f t="shared" si="31"/>
        <v>1.0409208538944139</v>
      </c>
    </row>
    <row r="997" spans="1:4" x14ac:dyDescent="0.2">
      <c r="A997">
        <f t="shared" si="32"/>
        <v>3.0976103564394823</v>
      </c>
      <c r="B997">
        <f t="shared" si="31"/>
        <v>1.0038776315598241</v>
      </c>
      <c r="C997">
        <f t="shared" si="31"/>
        <v>1.0156162170519694</v>
      </c>
      <c r="D997">
        <f t="shared" si="31"/>
        <v>1.0355383865601533</v>
      </c>
    </row>
    <row r="998" spans="1:4" x14ac:dyDescent="0.2">
      <c r="A998">
        <f t="shared" si="32"/>
        <v>3.1007519490930719</v>
      </c>
      <c r="B998">
        <f t="shared" si="31"/>
        <v>1.0033424275624085</v>
      </c>
      <c r="C998">
        <f t="shared" si="31"/>
        <v>1.0134481938039361</v>
      </c>
      <c r="D998">
        <f t="shared" si="31"/>
        <v>1.0305563019221966</v>
      </c>
    </row>
    <row r="999" spans="1:4" x14ac:dyDescent="0.2">
      <c r="A999">
        <f t="shared" si="32"/>
        <v>3.1038935417466615</v>
      </c>
      <c r="B999">
        <f t="shared" si="31"/>
        <v>1.002847165112049</v>
      </c>
      <c r="C999">
        <f t="shared" si="31"/>
        <v>1.0114455783841845</v>
      </c>
      <c r="D999">
        <f t="shared" si="31"/>
        <v>1.0259681854931433</v>
      </c>
    </row>
    <row r="1000" spans="1:4" x14ac:dyDescent="0.2">
      <c r="A1000">
        <f t="shared" si="32"/>
        <v>3.1070351344002511</v>
      </c>
      <c r="B1000">
        <f t="shared" si="31"/>
        <v>1.002391775547864</v>
      </c>
      <c r="C1000">
        <f t="shared" si="31"/>
        <v>1.0096072491357269</v>
      </c>
      <c r="D1000">
        <f t="shared" si="31"/>
        <v>1.0217681588505529</v>
      </c>
    </row>
    <row r="1001" spans="1:4" x14ac:dyDescent="0.2">
      <c r="A1001">
        <f t="shared" si="32"/>
        <v>3.1101767270538407</v>
      </c>
      <c r="B1001">
        <f t="shared" si="31"/>
        <v>1.0019761957687641</v>
      </c>
      <c r="C1001">
        <f t="shared" si="31"/>
        <v>1.0079321784967632</v>
      </c>
      <c r="D1001">
        <f t="shared" si="31"/>
        <v>1.0179508650894429</v>
      </c>
    </row>
    <row r="1002" spans="1:4" x14ac:dyDescent="0.2">
      <c r="A1002">
        <f t="shared" si="32"/>
        <v>3.1133183197074303</v>
      </c>
      <c r="B1002">
        <f t="shared" si="31"/>
        <v>1.0016003682166672</v>
      </c>
      <c r="C1002">
        <f t="shared" si="31"/>
        <v>1.0064194318958741</v>
      </c>
      <c r="D1002">
        <f t="shared" si="31"/>
        <v>1.0145114556379453</v>
      </c>
    </row>
    <row r="1003" spans="1:4" x14ac:dyDescent="0.2">
      <c r="A1003">
        <f t="shared" si="32"/>
        <v>3.1164599123610199</v>
      </c>
      <c r="B1003">
        <f t="shared" si="31"/>
        <v>1.0012642408611983</v>
      </c>
      <c r="C1003">
        <f t="shared" si="31"/>
        <v>1.0050681667494776</v>
      </c>
      <c r="D1003">
        <f t="shared" si="31"/>
        <v>1.0114455783842018</v>
      </c>
    </row>
    <row r="1004" spans="1:4" x14ac:dyDescent="0.2">
      <c r="A1004">
        <f t="shared" si="32"/>
        <v>3.1196015050146095</v>
      </c>
      <c r="B1004">
        <f t="shared" si="31"/>
        <v>1.0009677671858632</v>
      </c>
      <c r="C1004">
        <f t="shared" si="31"/>
        <v>1.0038776315598341</v>
      </c>
      <c r="D1004">
        <f t="shared" si="31"/>
        <v>1.0087493670680052</v>
      </c>
    </row>
    <row r="1005" spans="1:4" x14ac:dyDescent="0.2">
      <c r="A1005">
        <f t="shared" si="32"/>
        <v>3.1227430976681991</v>
      </c>
      <c r="B1005">
        <f t="shared" si="31"/>
        <v>1.0007109061756956</v>
      </c>
      <c r="C1005">
        <f t="shared" si="31"/>
        <v>1.0028471651120574</v>
      </c>
      <c r="D1005">
        <f t="shared" si="31"/>
        <v>1.0064194318958868</v>
      </c>
    </row>
    <row r="1006" spans="1:4" x14ac:dyDescent="0.2">
      <c r="A1006">
        <f t="shared" si="32"/>
        <v>3.1258846903217887</v>
      </c>
      <c r="B1006">
        <f t="shared" si="31"/>
        <v>1.000493622306367</v>
      </c>
      <c r="C1006">
        <f t="shared" si="31"/>
        <v>1.0019761957687712</v>
      </c>
      <c r="D1006">
        <f t="shared" si="31"/>
        <v>1.0044528513432678</v>
      </c>
    </row>
    <row r="1007" spans="1:4" x14ac:dyDescent="0.2">
      <c r="A1007">
        <f t="shared" si="32"/>
        <v>3.1290262829753783</v>
      </c>
      <c r="B1007">
        <f t="shared" si="31"/>
        <v>1.0003158855347614</v>
      </c>
      <c r="C1007">
        <f t="shared" si="31"/>
        <v>1.001264240861204</v>
      </c>
      <c r="D1007">
        <f t="shared" si="31"/>
        <v>1.0028471651120658</v>
      </c>
    </row>
    <row r="1008" spans="1:4" x14ac:dyDescent="0.2">
      <c r="A1008">
        <f t="shared" si="32"/>
        <v>3.1321678756289679</v>
      </c>
      <c r="B1008">
        <f t="shared" si="31"/>
        <v>1.000177671291004</v>
      </c>
      <c r="C1008">
        <f t="shared" si="31"/>
        <v>1.0007109061757</v>
      </c>
      <c r="D1008">
        <f t="shared" si="31"/>
        <v>1.0016003682166799</v>
      </c>
    </row>
    <row r="1009" spans="1:4" x14ac:dyDescent="0.2">
      <c r="A1009">
        <f t="shared" si="32"/>
        <v>3.1353094682825575</v>
      </c>
      <c r="B1009">
        <f t="shared" si="31"/>
        <v>1.0000789604719447</v>
      </c>
      <c r="C1009">
        <f t="shared" si="31"/>
        <v>1.0003158855347645</v>
      </c>
      <c r="D1009">
        <f t="shared" si="31"/>
        <v>1.000710906175704</v>
      </c>
    </row>
    <row r="1010" spans="1:4" x14ac:dyDescent="0.2">
      <c r="A1010">
        <f t="shared" si="32"/>
        <v>3.1384510609361471</v>
      </c>
      <c r="B1010">
        <f t="shared" si="31"/>
        <v>1.0000197394360928</v>
      </c>
      <c r="C1010">
        <f t="shared" si="31"/>
        <v>1.000078960471946</v>
      </c>
      <c r="D1010">
        <f t="shared" si="31"/>
        <v>1.0001776712910084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1.0000197394360915</v>
      </c>
      <c r="C1012">
        <f t="shared" si="31"/>
        <v>1.0000789604719402</v>
      </c>
      <c r="D1012">
        <f t="shared" si="31"/>
        <v>1.0001776712909956</v>
      </c>
    </row>
    <row r="1013" spans="1:4" x14ac:dyDescent="0.2">
      <c r="A1013">
        <f t="shared" si="32"/>
        <v>3.1478758388969159</v>
      </c>
      <c r="B1013">
        <f t="shared" si="31"/>
        <v>1.000078960471942</v>
      </c>
      <c r="C1013">
        <f t="shared" si="31"/>
        <v>1.0003158855347529</v>
      </c>
      <c r="D1013">
        <f t="shared" si="31"/>
        <v>1.0007109061756787</v>
      </c>
    </row>
    <row r="1014" spans="1:4" x14ac:dyDescent="0.2">
      <c r="A1014">
        <f t="shared" si="32"/>
        <v>3.1510174315505055</v>
      </c>
      <c r="B1014">
        <f t="shared" si="31"/>
        <v>1.0001776712909995</v>
      </c>
      <c r="C1014">
        <f t="shared" si="31"/>
        <v>1.0007109061756827</v>
      </c>
      <c r="D1014">
        <f t="shared" si="31"/>
        <v>1.0016003682166412</v>
      </c>
    </row>
    <row r="1015" spans="1:4" x14ac:dyDescent="0.2">
      <c r="A1015">
        <f t="shared" si="32"/>
        <v>3.1541590242040951</v>
      </c>
      <c r="B1015">
        <f t="shared" si="31"/>
        <v>1.0003158855347556</v>
      </c>
      <c r="C1015">
        <f t="shared" si="31"/>
        <v>1.0012642408611814</v>
      </c>
      <c r="D1015">
        <f t="shared" si="31"/>
        <v>1.0028471651120145</v>
      </c>
    </row>
    <row r="1016" spans="1:4" x14ac:dyDescent="0.2">
      <c r="A1016">
        <f t="shared" si="32"/>
        <v>3.1573006168576847</v>
      </c>
      <c r="B1016">
        <f t="shared" si="31"/>
        <v>1.0004936223063599</v>
      </c>
      <c r="C1016">
        <f t="shared" si="31"/>
        <v>1.0019761957687425</v>
      </c>
      <c r="D1016">
        <f t="shared" si="31"/>
        <v>1.0044528513432034</v>
      </c>
    </row>
    <row r="1017" spans="1:4" x14ac:dyDescent="0.2">
      <c r="A1017">
        <f t="shared" si="32"/>
        <v>3.1604422095112743</v>
      </c>
      <c r="B1017">
        <f t="shared" si="31"/>
        <v>1.0007109061756871</v>
      </c>
      <c r="C1017">
        <f t="shared" si="31"/>
        <v>1.002847165112023</v>
      </c>
      <c r="D1017">
        <f t="shared" si="31"/>
        <v>1.0064194318958097</v>
      </c>
    </row>
    <row r="1018" spans="1:4" x14ac:dyDescent="0.2">
      <c r="A1018">
        <f t="shared" si="32"/>
        <v>3.1635838021648639</v>
      </c>
      <c r="B1018">
        <f t="shared" si="31"/>
        <v>1.0009677671858535</v>
      </c>
      <c r="C1018">
        <f t="shared" si="31"/>
        <v>1.0038776315597944</v>
      </c>
      <c r="D1018">
        <f t="shared" si="31"/>
        <v>1.0087493670679151</v>
      </c>
    </row>
    <row r="1019" spans="1:4" x14ac:dyDescent="0.2">
      <c r="A1019">
        <f t="shared" si="32"/>
        <v>3.1667253948184535</v>
      </c>
      <c r="B1019">
        <f t="shared" si="31"/>
        <v>1.0012642408611867</v>
      </c>
      <c r="C1019">
        <f t="shared" si="31"/>
        <v>1.0050681667494319</v>
      </c>
      <c r="D1019">
        <f t="shared" si="31"/>
        <v>1.0114455783840979</v>
      </c>
    </row>
    <row r="1020" spans="1:4" x14ac:dyDescent="0.2">
      <c r="A1020">
        <f t="shared" si="32"/>
        <v>3.1698669874720431</v>
      </c>
      <c r="B1020">
        <f t="shared" si="31"/>
        <v>1.0016003682166541</v>
      </c>
      <c r="C1020">
        <f t="shared" si="31"/>
        <v>1.0064194318958224</v>
      </c>
      <c r="D1020">
        <f t="shared" si="31"/>
        <v>1.0145114556378287</v>
      </c>
    </row>
    <row r="1021" spans="1:4" x14ac:dyDescent="0.2">
      <c r="A1021">
        <f t="shared" si="32"/>
        <v>3.1730085801256327</v>
      </c>
      <c r="B1021">
        <f t="shared" si="31"/>
        <v>1.0019761957687496</v>
      </c>
      <c r="C1021">
        <f t="shared" si="31"/>
        <v>1.0079321784967057</v>
      </c>
      <c r="D1021">
        <f t="shared" si="31"/>
        <v>1.017950865089313</v>
      </c>
    </row>
    <row r="1022" spans="1:4" x14ac:dyDescent="0.2">
      <c r="A1022">
        <f t="shared" si="32"/>
        <v>3.1761501727792223</v>
      </c>
      <c r="B1022">
        <f t="shared" si="31"/>
        <v>1.0023917755478482</v>
      </c>
      <c r="C1022">
        <f t="shared" si="31"/>
        <v>1.0096072491356634</v>
      </c>
      <c r="D1022">
        <f t="shared" si="31"/>
        <v>1.0217681588504091</v>
      </c>
    </row>
    <row r="1023" spans="1:4" x14ac:dyDescent="0.2">
      <c r="A1023">
        <f t="shared" si="32"/>
        <v>3.1792917654328119</v>
      </c>
      <c r="B1023">
        <f t="shared" si="31"/>
        <v>1.0028471651120321</v>
      </c>
      <c r="C1023">
        <f t="shared" si="31"/>
        <v>1.0114455783841152</v>
      </c>
      <c r="D1023">
        <f t="shared" si="31"/>
        <v>1.0259681854929856</v>
      </c>
    </row>
    <row r="1024" spans="1:4" x14ac:dyDescent="0.2">
      <c r="A1024">
        <f t="shared" si="32"/>
        <v>3.1824333580864015</v>
      </c>
      <c r="B1024">
        <f t="shared" si="31"/>
        <v>1.0033424275623899</v>
      </c>
      <c r="C1024">
        <f t="shared" si="31"/>
        <v>1.0134481938038611</v>
      </c>
      <c r="D1024">
        <f t="shared" si="31"/>
        <v>1.0305563019220247</v>
      </c>
    </row>
    <row r="1025" spans="1:4" x14ac:dyDescent="0.2">
      <c r="A1025">
        <f t="shared" si="32"/>
        <v>3.1855749507399911</v>
      </c>
      <c r="B1025">
        <f t="shared" si="31"/>
        <v>1.0038776315598041</v>
      </c>
      <c r="C1025">
        <f t="shared" si="31"/>
        <v>1.0156162170518888</v>
      </c>
      <c r="D1025">
        <f t="shared" si="31"/>
        <v>1.0355383865599674</v>
      </c>
    </row>
    <row r="1026" spans="1:4" x14ac:dyDescent="0.2">
      <c r="A1026">
        <f t="shared" si="32"/>
        <v>3.1887165433935807</v>
      </c>
      <c r="B1026">
        <f t="shared" si="31"/>
        <v>1.0044528513432249</v>
      </c>
      <c r="C1026">
        <f t="shared" si="31"/>
        <v>1.0179508650893343</v>
      </c>
      <c r="D1026">
        <f t="shared" si="31"/>
        <v>1.0409208538942138</v>
      </c>
    </row>
    <row r="1027" spans="1:4" x14ac:dyDescent="0.2">
      <c r="A1027">
        <f t="shared" si="32"/>
        <v>3.1918581360471703</v>
      </c>
      <c r="B1027">
        <f t="shared" si="31"/>
        <v>1.0050681667494434</v>
      </c>
      <c r="C1027">
        <f t="shared" si="31"/>
        <v>1.0204534514966859</v>
      </c>
      <c r="D1027">
        <f t="shared" si="31"/>
        <v>1.0467106704454572</v>
      </c>
    </row>
    <row r="1028" spans="1:4" x14ac:dyDescent="0.2">
      <c r="A1028">
        <f t="shared" si="32"/>
        <v>3.1949997287007599</v>
      </c>
      <c r="B1028">
        <f t="shared" si="31"/>
        <v>1.0057236632343711</v>
      </c>
      <c r="C1028">
        <f t="shared" si="31"/>
        <v>1.0231253878974862</v>
      </c>
      <c r="D1028">
        <f t="shared" si="31"/>
        <v>1.0529153722205788</v>
      </c>
    </row>
    <row r="1029" spans="1:4" x14ac:dyDescent="0.2">
      <c r="A1029">
        <f t="shared" si="32"/>
        <v>3.1981413213543495</v>
      </c>
      <c r="B1029">
        <f t="shared" si="31"/>
        <v>1.0064194318958353</v>
      </c>
      <c r="C1029">
        <f t="shared" si="31"/>
        <v>1.0259681854930116</v>
      </c>
      <c r="D1029">
        <f t="shared" si="31"/>
        <v>1.0595430837202806</v>
      </c>
    </row>
    <row r="1030" spans="1:4" x14ac:dyDescent="0.2">
      <c r="A1030">
        <f t="shared" si="32"/>
        <v>3.2012829140079391</v>
      </c>
      <c r="B1030">
        <f t="shared" si="31"/>
        <v>1.0071555694979</v>
      </c>
      <c r="C1030">
        <f t="shared" si="31"/>
        <v>1.028983456710586</v>
      </c>
      <c r="D1030">
        <f t="shared" si="31"/>
        <v>1.0666025385784832</v>
      </c>
    </row>
    <row r="1031" spans="1:4" x14ac:dyDescent="0.2">
      <c r="A1031">
        <f t="shared" si="32"/>
        <v>3.2044245066615287</v>
      </c>
      <c r="B1031">
        <f t="shared" si="31"/>
        <v>1.0079321784967201</v>
      </c>
      <c r="C1031">
        <f t="shared" si="31"/>
        <v>1.0321729169684117</v>
      </c>
      <c r="D1031">
        <f t="shared" si="31"/>
        <v>1.0741031019178251</v>
      </c>
    </row>
    <row r="1032" spans="1:4" x14ac:dyDescent="0.2">
      <c r="A1032">
        <f t="shared" si="32"/>
        <v>3.2075660993151183</v>
      </c>
      <c r="B1032">
        <f t="shared" si="31"/>
        <v>1.0087493670679453</v>
      </c>
      <c r="C1032">
        <f t="shared" si="31"/>
        <v>1.0355383865599983</v>
      </c>
      <c r="D1032">
        <f t="shared" si="31"/>
        <v>1.0820547945134007</v>
      </c>
    </row>
    <row r="1033" spans="1:4" x14ac:dyDescent="0.2">
      <c r="A1033">
        <f t="shared" si="32"/>
        <v>3.2107076919687079</v>
      </c>
      <c r="B1033">
        <f t="shared" si="31"/>
        <v>1.0096072491356791</v>
      </c>
      <c r="C1033">
        <f t="shared" si="31"/>
        <v>1.039081792661517</v>
      </c>
      <c r="D1033">
        <f t="shared" si="31"/>
        <v>1.0904683188652464</v>
      </c>
    </row>
    <row r="1034" spans="1:4" x14ac:dyDescent="0.2">
      <c r="A1034">
        <f t="shared" si="32"/>
        <v>3.2138492846222975</v>
      </c>
      <c r="B1034">
        <f t="shared" si="31"/>
        <v>1.0105059444030122</v>
      </c>
      <c r="C1034">
        <f t="shared" si="31"/>
        <v>1.0428051714656161</v>
      </c>
      <c r="D1034">
        <f t="shared" si="31"/>
        <v>1.0993550872890601</v>
      </c>
    </row>
    <row r="1035" spans="1:4" x14ac:dyDescent="0.2">
      <c r="A1035">
        <f t="shared" si="32"/>
        <v>3.2169908772758871</v>
      </c>
      <c r="B1035">
        <f t="shared" si="31"/>
        <v>1.0114455783841323</v>
      </c>
      <c r="C1035">
        <f t="shared" si="31"/>
        <v>1.0467106704454929</v>
      </c>
      <c r="D1035">
        <f t="shared" si="31"/>
        <v>1.1087272521442755</v>
      </c>
    </row>
    <row r="1036" spans="1:4" x14ac:dyDescent="0.2">
      <c r="A1036">
        <f t="shared" si="32"/>
        <v>3.2201324699294767</v>
      </c>
      <c r="B1036">
        <f t="shared" ref="B1036:D1099" si="33">POWER(COS(B$8*$A1036),$B$4)</f>
        <v>1.0124262824380426</v>
      </c>
      <c r="C1036">
        <f t="shared" si="33"/>
        <v>1.0508005507532545</v>
      </c>
      <c r="D1036">
        <f t="shared" si="33"/>
        <v>1.1185977383290169</v>
      </c>
    </row>
    <row r="1037" spans="1:4" x14ac:dyDescent="0.2">
      <c r="A1037">
        <f t="shared" ref="A1037:A1100" si="34">A1036+B$3</f>
        <v>3.2232740625830663</v>
      </c>
      <c r="B1037">
        <f t="shared" si="33"/>
        <v>1.0134481938038802</v>
      </c>
      <c r="C1037">
        <f t="shared" si="33"/>
        <v>1.055077189756876</v>
      </c>
      <c r="D1037">
        <f t="shared" si="33"/>
        <v>1.1289802781826537</v>
      </c>
    </row>
    <row r="1038" spans="1:4" x14ac:dyDescent="0.2">
      <c r="A1038">
        <f t="shared" si="34"/>
        <v>3.2264156552366559</v>
      </c>
      <c r="B1038">
        <f t="shared" si="33"/>
        <v>1.0145114556378678</v>
      </c>
      <c r="C1038">
        <f t="shared" si="33"/>
        <v>1.0595430837203212</v>
      </c>
      <c r="D1038">
        <f t="shared" si="33"/>
        <v>1.1398894489487665</v>
      </c>
    </row>
    <row r="1039" spans="1:4" x14ac:dyDescent="0.2">
      <c r="A1039">
        <f t="shared" si="34"/>
        <v>3.2295572478902455</v>
      </c>
      <c r="B1039">
        <f t="shared" si="33"/>
        <v>1.0156162170519085</v>
      </c>
      <c r="C1039">
        <f t="shared" si="33"/>
        <v>1.0642008506316896</v>
      </c>
      <c r="D1039">
        <f t="shared" si="33"/>
        <v>1.1513407129644251</v>
      </c>
    </row>
    <row r="1040" spans="1:4" x14ac:dyDescent="0.2">
      <c r="A1040">
        <f t="shared" si="34"/>
        <v>3.2326988405438351</v>
      </c>
      <c r="B1040">
        <f t="shared" si="33"/>
        <v>1.0167626331538393</v>
      </c>
      <c r="C1040">
        <f t="shared" si="33"/>
        <v>1.0690532331845415</v>
      </c>
      <c r="D1040">
        <f t="shared" si="33"/>
        <v>1.1633504607558307</v>
      </c>
    </row>
    <row r="1041" spans="1:4" x14ac:dyDescent="0.2">
      <c r="A1041">
        <f t="shared" si="34"/>
        <v>3.2358404331974246</v>
      </c>
      <c r="B1041">
        <f t="shared" si="33"/>
        <v>1.0179508650893561</v>
      </c>
      <c r="C1041">
        <f t="shared" si="33"/>
        <v>1.0741031019178711</v>
      </c>
      <c r="D1041">
        <f t="shared" si="33"/>
        <v>1.1759360572357256</v>
      </c>
    </row>
    <row r="1042" spans="1:4" x14ac:dyDescent="0.2">
      <c r="A1042">
        <f t="shared" si="34"/>
        <v>3.2389820258510142</v>
      </c>
      <c r="B1042">
        <f t="shared" si="33"/>
        <v>1.0191810800856433</v>
      </c>
      <c r="C1042">
        <f t="shared" si="33"/>
        <v>1.079353458520516</v>
      </c>
      <c r="D1042">
        <f t="shared" si="33"/>
        <v>1.1891158912146205</v>
      </c>
    </row>
    <row r="1043" spans="1:4" x14ac:dyDescent="0.2">
      <c r="A1043">
        <f t="shared" si="34"/>
        <v>3.2421236185046038</v>
      </c>
      <c r="B1043">
        <f t="shared" si="33"/>
        <v>1.020453451496709</v>
      </c>
      <c r="C1043">
        <f t="shared" si="33"/>
        <v>1.0848074393061424</v>
      </c>
      <c r="D1043">
        <f t="shared" si="33"/>
        <v>1.2029094284559783</v>
      </c>
    </row>
    <row r="1044" spans="1:4" x14ac:dyDescent="0.2">
      <c r="A1044">
        <f t="shared" si="34"/>
        <v>3.2452652111581934</v>
      </c>
      <c r="B1044">
        <f t="shared" si="33"/>
        <v>1.021768158850457</v>
      </c>
      <c r="C1044">
        <f t="shared" si="33"/>
        <v>1.0904683188652977</v>
      </c>
      <c r="D1044">
        <f t="shared" si="33"/>
        <v>1.2173372685251578</v>
      </c>
    </row>
    <row r="1045" spans="1:4" x14ac:dyDescent="0.2">
      <c r="A1045">
        <f t="shared" si="34"/>
        <v>3.248406803811783</v>
      </c>
      <c r="B1045">
        <f t="shared" si="33"/>
        <v>1.0231253878975113</v>
      </c>
      <c r="C1045">
        <f t="shared" si="33"/>
        <v>1.0963395139013921</v>
      </c>
      <c r="D1045">
        <f t="shared" si="33"/>
        <v>1.2324212057033126</v>
      </c>
    </row>
    <row r="1046" spans="1:4" x14ac:dyDescent="0.2">
      <c r="A1046">
        <f t="shared" si="34"/>
        <v>3.2515483964653726</v>
      </c>
      <c r="B1046">
        <f t="shared" si="33"/>
        <v>1.0245253306618172</v>
      </c>
      <c r="C1046">
        <f t="shared" si="33"/>
        <v>1.1024245872578828</v>
      </c>
      <c r="D1046">
        <f t="shared" si="33"/>
        <v>1.2481842942607559</v>
      </c>
    </row>
    <row r="1047" spans="1:4" x14ac:dyDescent="0.2">
      <c r="A1047">
        <f t="shared" si="34"/>
        <v>3.2546899891189622</v>
      </c>
      <c r="B1047">
        <f t="shared" si="33"/>
        <v>1.0259681854930376</v>
      </c>
      <c r="C1047">
        <f t="shared" si="33"/>
        <v>1.1087272521443328</v>
      </c>
      <c r="D1047">
        <f t="shared" si="33"/>
        <v>1.2646509184097281</v>
      </c>
    </row>
    <row r="1048" spans="1:4" x14ac:dyDescent="0.2">
      <c r="A1048">
        <f t="shared" si="34"/>
        <v>3.2578315817725518</v>
      </c>
      <c r="B1048">
        <f t="shared" si="33"/>
        <v>1.0274541571207723</v>
      </c>
      <c r="C1048">
        <f t="shared" si="33"/>
        <v>1.1152513765694605</v>
      </c>
      <c r="D1048">
        <f t="shared" si="33"/>
        <v>1.2818468672841965</v>
      </c>
    </row>
    <row r="1049" spans="1:4" x14ac:dyDescent="0.2">
      <c r="A1049">
        <f t="shared" si="34"/>
        <v>3.2609731744261414</v>
      </c>
      <c r="B1049">
        <f t="shared" si="33"/>
        <v>1.0289834567106144</v>
      </c>
      <c r="C1049">
        <f t="shared" si="33"/>
        <v>1.1220009879897554</v>
      </c>
      <c r="D1049">
        <f t="shared" si="33"/>
        <v>1.2997994153246599</v>
      </c>
    </row>
    <row r="1050" spans="1:4" x14ac:dyDescent="0.2">
      <c r="A1050">
        <f t="shared" si="34"/>
        <v>3.264114767079731</v>
      </c>
      <c r="B1050">
        <f t="shared" si="33"/>
        <v>1.0305563019220818</v>
      </c>
      <c r="C1050">
        <f t="shared" si="33"/>
        <v>1.1289802781827167</v>
      </c>
      <c r="D1050">
        <f t="shared" si="33"/>
        <v>1.3185374084789965</v>
      </c>
    </row>
    <row r="1051" spans="1:4" x14ac:dyDescent="0.2">
      <c r="A1051">
        <f t="shared" si="34"/>
        <v>3.2672563597333206</v>
      </c>
      <c r="B1051">
        <f t="shared" si="33"/>
        <v>1.0321729169684413</v>
      </c>
      <c r="C1051">
        <f t="shared" si="33"/>
        <v>1.1361936083542825</v>
      </c>
      <c r="D1051">
        <f t="shared" si="33"/>
        <v>1.3380913566666264</v>
      </c>
    </row>
    <row r="1052" spans="1:4" x14ac:dyDescent="0.2">
      <c r="A1052">
        <f t="shared" si="34"/>
        <v>3.2703979523869102</v>
      </c>
      <c r="B1052">
        <f t="shared" si="33"/>
        <v>1.0338335326784462</v>
      </c>
      <c r="C1052">
        <f t="shared" si="33"/>
        <v>1.1436455144905555</v>
      </c>
      <c r="D1052">
        <f t="shared" si="33"/>
        <v>1.3584935329929273</v>
      </c>
    </row>
    <row r="1053" spans="1:4" x14ac:dyDescent="0.2">
      <c r="A1053">
        <f t="shared" si="34"/>
        <v>3.2735395450404998</v>
      </c>
      <c r="B1053">
        <f t="shared" si="33"/>
        <v>1.0355383865600292</v>
      </c>
      <c r="C1053">
        <f t="shared" si="33"/>
        <v>1.1513407129644946</v>
      </c>
      <c r="D1053">
        <f t="shared" si="33"/>
        <v>1.3797780802442916</v>
      </c>
    </row>
    <row r="1054" spans="1:4" x14ac:dyDescent="0.2">
      <c r="A1054">
        <f t="shared" si="34"/>
        <v>3.2766811376940894</v>
      </c>
      <c r="B1054">
        <f t="shared" si="33"/>
        <v>1.0372877228659674</v>
      </c>
      <c r="C1054">
        <f t="shared" si="33"/>
        <v>1.1592841064088459</v>
      </c>
      <c r="D1054">
        <f t="shared" si="33"/>
        <v>1.4019811252418675</v>
      </c>
    </row>
    <row r="1055" spans="1:4" x14ac:dyDescent="0.2">
      <c r="A1055">
        <f t="shared" si="34"/>
        <v>3.279822730347679</v>
      </c>
      <c r="B1055">
        <f t="shared" si="33"/>
        <v>1.0390817926615497</v>
      </c>
      <c r="C1055">
        <f t="shared" si="33"/>
        <v>1.167480789867207</v>
      </c>
      <c r="D1055">
        <f t="shared" si="33"/>
        <v>1.4251409016843668</v>
      </c>
    </row>
    <row r="1056" spans="1:4" x14ac:dyDescent="0.2">
      <c r="A1056">
        <f t="shared" si="34"/>
        <v>3.2829643230012686</v>
      </c>
      <c r="B1056">
        <f t="shared" si="33"/>
        <v>1.0409208538942805</v>
      </c>
      <c r="C1056">
        <f t="shared" si="33"/>
        <v>1.1759360572358022</v>
      </c>
      <c r="D1056">
        <f t="shared" si="33"/>
        <v>1.4492978821677529</v>
      </c>
    </row>
    <row r="1057" spans="1:4" x14ac:dyDescent="0.2">
      <c r="A1057">
        <f t="shared" si="34"/>
        <v>3.2861059156548582</v>
      </c>
      <c r="B1057">
        <f t="shared" si="33"/>
        <v>1.0428051714656505</v>
      </c>
      <c r="C1057">
        <f t="shared" si="33"/>
        <v>1.1846554080092262</v>
      </c>
      <c r="D1057">
        <f t="shared" si="33"/>
        <v>1.4744949201328355</v>
      </c>
    </row>
    <row r="1058" spans="1:4" x14ac:dyDescent="0.2">
      <c r="A1058">
        <f t="shared" si="34"/>
        <v>3.2892475083084478</v>
      </c>
      <c r="B1058">
        <f t="shared" si="33"/>
        <v>1.044735017305003</v>
      </c>
      <c r="C1058">
        <f t="shared" si="33"/>
        <v>1.1936445543441903</v>
      </c>
      <c r="D1058">
        <f t="shared" si="33"/>
        <v>1.5007774025613105</v>
      </c>
    </row>
    <row r="1059" spans="1:4" x14ac:dyDescent="0.2">
      <c r="A1059">
        <f t="shared" si="34"/>
        <v>3.2923891009620374</v>
      </c>
      <c r="B1059">
        <f t="shared" si="33"/>
        <v>1.0467106704455289</v>
      </c>
      <c r="C1059">
        <f t="shared" si="33"/>
        <v>1.2029094284560624</v>
      </c>
      <c r="D1059">
        <f t="shared" si="33"/>
        <v>1.5281934143173384</v>
      </c>
    </row>
    <row r="1060" spans="1:4" x14ac:dyDescent="0.2">
      <c r="A1060">
        <f t="shared" si="34"/>
        <v>3.295530693615627</v>
      </c>
      <c r="B1060">
        <f t="shared" si="33"/>
        <v>1.048732417102433</v>
      </c>
      <c r="C1060">
        <f t="shared" si="33"/>
        <v>1.2124561903638482</v>
      </c>
      <c r="D1060">
        <f t="shared" si="33"/>
        <v>1.556793915116145</v>
      </c>
    </row>
    <row r="1061" spans="1:4" x14ac:dyDescent="0.2">
      <c r="A1061">
        <f t="shared" si="34"/>
        <v>3.2986722862692166</v>
      </c>
      <c r="B1061">
        <f t="shared" si="33"/>
        <v>1.0508005507532923</v>
      </c>
      <c r="C1061">
        <f t="shared" si="33"/>
        <v>1.2222912360001261</v>
      </c>
      <c r="D1061">
        <f t="shared" si="33"/>
        <v>1.5866329301942232</v>
      </c>
    </row>
    <row r="1062" spans="1:4" x14ac:dyDescent="0.2">
      <c r="A1062">
        <f t="shared" si="34"/>
        <v>3.3018138789228062</v>
      </c>
      <c r="B1062">
        <f t="shared" si="33"/>
        <v>1.0529153722206557</v>
      </c>
      <c r="C1062">
        <f t="shared" si="33"/>
        <v>1.2324212057034041</v>
      </c>
      <c r="D1062">
        <f t="shared" si="33"/>
        <v>1.617767755858468</v>
      </c>
    </row>
    <row r="1063" spans="1:4" x14ac:dyDescent="0.2">
      <c r="A1063">
        <f t="shared" si="34"/>
        <v>3.3049554715763958</v>
      </c>
      <c r="B1063">
        <f t="shared" si="33"/>
        <v>1.0550771897569153</v>
      </c>
      <c r="C1063">
        <f t="shared" si="33"/>
        <v>1.2428529931113326</v>
      </c>
      <c r="D1063">
        <f t="shared" si="33"/>
        <v>1.650259181205179</v>
      </c>
    </row>
    <row r="1064" spans="1:4" x14ac:dyDescent="0.2">
      <c r="A1064">
        <f t="shared" si="34"/>
        <v>3.3080970642299854</v>
      </c>
      <c r="B1064">
        <f t="shared" si="33"/>
        <v>1.0572863191314903</v>
      </c>
      <c r="C1064">
        <f t="shared" si="33"/>
        <v>1.2535937544742721</v>
      </c>
      <c r="D1064">
        <f t="shared" si="33"/>
        <v>1.6841717274254426</v>
      </c>
    </row>
    <row r="1065" spans="1:4" x14ac:dyDescent="0.2">
      <c r="A1065">
        <f t="shared" si="34"/>
        <v>3.311238656883575</v>
      </c>
      <c r="B1065">
        <f t="shared" si="33"/>
        <v>1.0595430837203623</v>
      </c>
      <c r="C1065">
        <f t="shared" si="33"/>
        <v>1.2646509184098282</v>
      </c>
      <c r="D1065">
        <f t="shared" si="33"/>
        <v>1.7195739062524753</v>
      </c>
    </row>
    <row r="1066" spans="1:4" x14ac:dyDescent="0.2">
      <c r="A1066">
        <f t="shared" si="34"/>
        <v>3.3143802495371646</v>
      </c>
      <c r="B1066">
        <f t="shared" si="33"/>
        <v>1.0618478145980017</v>
      </c>
      <c r="C1066">
        <f t="shared" si="33"/>
        <v>1.2760321961201344</v>
      </c>
      <c r="D1066">
        <f t="shared" si="33"/>
        <v>1.7565384992605644</v>
      </c>
    </row>
    <row r="1067" spans="1:4" x14ac:dyDescent="0.2">
      <c r="A1067">
        <f t="shared" si="34"/>
        <v>3.3175218421907542</v>
      </c>
      <c r="B1067">
        <f t="shared" si="33"/>
        <v>1.0642008506317324</v>
      </c>
      <c r="C1067">
        <f t="shared" si="33"/>
        <v>1.2877455920949252</v>
      </c>
      <c r="D1067">
        <f t="shared" si="33"/>
        <v>1.7951428598961159</v>
      </c>
    </row>
    <row r="1068" spans="1:4" x14ac:dyDescent="0.2">
      <c r="A1068">
        <f t="shared" si="34"/>
        <v>3.3206634348443438</v>
      </c>
      <c r="B1068">
        <f t="shared" si="33"/>
        <v>1.0666025385785702</v>
      </c>
      <c r="C1068">
        <f t="shared" si="33"/>
        <v>1.2997994153247687</v>
      </c>
      <c r="D1068">
        <f t="shared" si="33"/>
        <v>1.835469240310964</v>
      </c>
    </row>
    <row r="1069" spans="1:4" x14ac:dyDescent="0.2">
      <c r="A1069">
        <f t="shared" si="34"/>
        <v>3.3238050274979334</v>
      </c>
      <c r="B1069">
        <f t="shared" si="33"/>
        <v>1.0690532331845863</v>
      </c>
      <c r="C1069">
        <f t="shared" si="33"/>
        <v>1.3122022910502373</v>
      </c>
      <c r="D1069">
        <f t="shared" si="33"/>
        <v>1.8776051452788478</v>
      </c>
    </row>
    <row r="1070" spans="1:4" x14ac:dyDescent="0.2">
      <c r="A1070">
        <f t="shared" si="34"/>
        <v>3.326946620151523</v>
      </c>
      <c r="B1070">
        <f t="shared" si="33"/>
        <v>1.0715532972868385</v>
      </c>
      <c r="C1070">
        <f t="shared" si="33"/>
        <v>1.3249631730742906</v>
      </c>
      <c r="D1070">
        <f t="shared" si="33"/>
        <v>1.9216437157103297</v>
      </c>
    </row>
    <row r="1071" spans="1:4" x14ac:dyDescent="0.2">
      <c r="A1071">
        <f t="shared" si="34"/>
        <v>3.3300882128051126</v>
      </c>
      <c r="B1071">
        <f t="shared" si="33"/>
        <v>1.0741031019179172</v>
      </c>
      <c r="C1071">
        <f t="shared" si="33"/>
        <v>1.3380913566667454</v>
      </c>
      <c r="D1071">
        <f t="shared" si="33"/>
        <v>1.9676841445423385</v>
      </c>
    </row>
    <row r="1072" spans="1:4" x14ac:dyDescent="0.2">
      <c r="A1072">
        <f t="shared" si="34"/>
        <v>3.3332298054587022</v>
      </c>
      <c r="B1072">
        <f t="shared" si="33"/>
        <v>1.0767030264131578</v>
      </c>
      <c r="C1072">
        <f t="shared" si="33"/>
        <v>1.3515964920913959</v>
      </c>
      <c r="D1072">
        <f t="shared" si="33"/>
        <v>2.0158321280692868</v>
      </c>
    </row>
    <row r="1073" spans="1:4" x14ac:dyDescent="0.2">
      <c r="A1073">
        <f t="shared" si="34"/>
        <v>3.3363713981122918</v>
      </c>
      <c r="B1073">
        <f t="shared" si="33"/>
        <v>1.0793534585205637</v>
      </c>
      <c r="C1073">
        <f t="shared" si="33"/>
        <v>1.3654885987881451</v>
      </c>
      <c r="D1073">
        <f t="shared" si="33"/>
        <v>2.0662003561070383</v>
      </c>
    </row>
    <row r="1074" spans="1:4" x14ac:dyDescent="0.2">
      <c r="A1074">
        <f t="shared" si="34"/>
        <v>3.3395129907658814</v>
      </c>
      <c r="B1074">
        <f t="shared" si="33"/>
        <v>1.0820547945134982</v>
      </c>
      <c r="C1074">
        <f t="shared" si="33"/>
        <v>1.3797780802444204</v>
      </c>
      <c r="D1074">
        <f t="shared" si="33"/>
        <v>2.1189090447431611</v>
      </c>
    </row>
    <row r="1075" spans="1:4" x14ac:dyDescent="0.2">
      <c r="A1075">
        <f t="shared" si="34"/>
        <v>3.342654583419471</v>
      </c>
      <c r="B1075">
        <f t="shared" si="33"/>
        <v>1.0848074393061926</v>
      </c>
      <c r="C1075">
        <f t="shared" si="33"/>
        <v>1.3944757395922003</v>
      </c>
      <c r="D1075">
        <f t="shared" si="33"/>
        <v>2.1740865158317608</v>
      </c>
    </row>
    <row r="1076" spans="1:4" x14ac:dyDescent="0.2">
      <c r="A1076">
        <f t="shared" si="34"/>
        <v>3.3457961760730606</v>
      </c>
      <c r="B1076">
        <f t="shared" si="33"/>
        <v>1.0876118065721287</v>
      </c>
      <c r="C1076">
        <f t="shared" si="33"/>
        <v>1.4095927959691279</v>
      </c>
      <c r="D1076">
        <f t="shared" si="33"/>
        <v>2.231869827844136</v>
      </c>
    </row>
    <row r="1077" spans="1:4" x14ac:dyDescent="0.2">
      <c r="A1077">
        <f t="shared" si="34"/>
        <v>3.3489377687266502</v>
      </c>
      <c r="B1077">
        <f t="shared" si="33"/>
        <v>1.0904683188653499</v>
      </c>
      <c r="C1077">
        <f t="shared" si="33"/>
        <v>1.425140901684508</v>
      </c>
      <c r="D1077">
        <f t="shared" si="33"/>
        <v>2.2924054631940307</v>
      </c>
    </row>
    <row r="1078" spans="1:4" x14ac:dyDescent="0.2">
      <c r="A1078">
        <f t="shared" si="34"/>
        <v>3.3520793613802398</v>
      </c>
      <c r="B1078">
        <f t="shared" si="33"/>
        <v>1.0933774077447556</v>
      </c>
      <c r="C1078">
        <f t="shared" si="33"/>
        <v>1.4411321602334437</v>
      </c>
      <c r="D1078">
        <f t="shared" si="33"/>
        <v>2.3558500777253002</v>
      </c>
    </row>
    <row r="1079" spans="1:4" x14ac:dyDescent="0.2">
      <c r="A1079">
        <f t="shared" si="34"/>
        <v>3.3552209540338294</v>
      </c>
      <c r="B1079">
        <f t="shared" si="33"/>
        <v>1.0963395139014462</v>
      </c>
      <c r="C1079">
        <f t="shared" si="33"/>
        <v>1.4575791452049887</v>
      </c>
      <c r="D1079">
        <f t="shared" si="33"/>
        <v>2.422371318688775</v>
      </c>
    </row>
    <row r="1080" spans="1:4" x14ac:dyDescent="0.2">
      <c r="A1080">
        <f t="shared" si="34"/>
        <v>3.358362546687419</v>
      </c>
      <c r="B1080">
        <f t="shared" si="33"/>
        <v>1.0993550872891691</v>
      </c>
      <c r="C1080">
        <f t="shared" si="33"/>
        <v>1.4744949201329882</v>
      </c>
      <c r="D1080">
        <f t="shared" si="33"/>
        <v>2.4921487182532771</v>
      </c>
    </row>
    <row r="1081" spans="1:4" x14ac:dyDescent="0.2">
      <c r="A1081">
        <f t="shared" si="34"/>
        <v>3.3615041393410086</v>
      </c>
      <c r="B1081">
        <f t="shared" si="33"/>
        <v>1.1024245872579383</v>
      </c>
      <c r="C1081">
        <f t="shared" si="33"/>
        <v>1.4918930593412696</v>
      </c>
      <c r="D1081">
        <f t="shared" si="33"/>
        <v>2.5653746704039171</v>
      </c>
    </row>
    <row r="1082" spans="1:4" x14ac:dyDescent="0.2">
      <c r="A1082">
        <f t="shared" si="34"/>
        <v>3.3646457319945982</v>
      </c>
      <c r="B1082">
        <f t="shared" si="33"/>
        <v>1.1055484826908815</v>
      </c>
      <c r="C1082">
        <f t="shared" si="33"/>
        <v>1.5097876698380073</v>
      </c>
      <c r="D1082">
        <f t="shared" si="33"/>
        <v>2.6422554999913803</v>
      </c>
    </row>
    <row r="1083" spans="1:4" x14ac:dyDescent="0.2">
      <c r="A1083">
        <f t="shared" si="34"/>
        <v>3.3677873246481878</v>
      </c>
      <c r="B1083">
        <f t="shared" si="33"/>
        <v>1.1087272521443903</v>
      </c>
      <c r="C1083">
        <f t="shared" si="33"/>
        <v>1.5281934143175044</v>
      </c>
      <c r="D1083">
        <f t="shared" si="33"/>
        <v>2.7230126337230343</v>
      </c>
    </row>
    <row r="1084" spans="1:4" x14ac:dyDescent="0.2">
      <c r="A1084">
        <f t="shared" si="34"/>
        <v>3.3709289173017773</v>
      </c>
      <c r="B1084">
        <f t="shared" si="33"/>
        <v>1.1119613839916358</v>
      </c>
      <c r="C1084">
        <f t="shared" si="33"/>
        <v>1.5471255353312436</v>
      </c>
      <c r="D1084">
        <f t="shared" si="33"/>
        <v>2.8078838840468565</v>
      </c>
    </row>
    <row r="1085" spans="1:4" x14ac:dyDescent="0.2">
      <c r="A1085">
        <f t="shared" si="34"/>
        <v>3.3740705099553669</v>
      </c>
      <c r="B1085">
        <f t="shared" si="33"/>
        <v>1.11525137656952</v>
      </c>
      <c r="C1085">
        <f t="shared" si="33"/>
        <v>1.5665998806939316</v>
      </c>
      <c r="D1085">
        <f t="shared" si="33"/>
        <v>2.8971248581910962</v>
      </c>
    </row>
    <row r="1086" spans="1:4" x14ac:dyDescent="0.2">
      <c r="A1086">
        <f t="shared" si="34"/>
        <v>3.3772121026089565</v>
      </c>
      <c r="B1086">
        <f t="shared" si="33"/>
        <v>1.1185977383291379</v>
      </c>
      <c r="C1086">
        <f t="shared" si="33"/>
        <v>1.5866329301944042</v>
      </c>
      <c r="D1086">
        <f t="shared" si="33"/>
        <v>2.9910105061082217</v>
      </c>
    </row>
    <row r="1087" spans="1:4" x14ac:dyDescent="0.2">
      <c r="A1087">
        <f t="shared" si="34"/>
        <v>3.3803536952625461</v>
      </c>
      <c r="B1087">
        <f t="shared" si="33"/>
        <v>1.122000987989817</v>
      </c>
      <c r="C1087">
        <f t="shared" si="33"/>
        <v>1.6072418236856933</v>
      </c>
      <c r="D1087">
        <f t="shared" si="33"/>
        <v>3.0898368227561401</v>
      </c>
    </row>
    <row r="1088" spans="1:4" x14ac:dyDescent="0.2">
      <c r="A1088">
        <f t="shared" si="34"/>
        <v>3.3834952879161357</v>
      </c>
      <c r="B1088">
        <f t="shared" si="33"/>
        <v>1.125461654696821</v>
      </c>
      <c r="C1088">
        <f t="shared" si="33"/>
        <v>1.6284443906332406</v>
      </c>
      <c r="D1088">
        <f t="shared" si="33"/>
        <v>3.1939227220621316</v>
      </c>
    </row>
    <row r="1089" spans="1:4" x14ac:dyDescent="0.2">
      <c r="A1089">
        <f t="shared" si="34"/>
        <v>3.3866368805697253</v>
      </c>
      <c r="B1089">
        <f t="shared" si="33"/>
        <v>1.1289802781827811</v>
      </c>
      <c r="C1089">
        <f t="shared" si="33"/>
        <v>1.6502591812053764</v>
      </c>
      <c r="D1089">
        <f t="shared" si="33"/>
        <v>3.3036121020893781</v>
      </c>
    </row>
    <row r="1090" spans="1:4" x14ac:dyDescent="0.2">
      <c r="A1090">
        <f t="shared" si="34"/>
        <v>3.3897784732233149</v>
      </c>
      <c r="B1090">
        <f t="shared" si="33"/>
        <v>1.13255740893295</v>
      </c>
      <c r="C1090">
        <f t="shared" si="33"/>
        <v>1.672705498995513</v>
      </c>
      <c r="D1090">
        <f t="shared" si="33"/>
        <v>3.4192761234015272</v>
      </c>
    </row>
    <row r="1091" spans="1:4" x14ac:dyDescent="0.2">
      <c r="A1091">
        <f t="shared" si="34"/>
        <v>3.3929200658769045</v>
      </c>
      <c r="B1091">
        <f t="shared" si="33"/>
        <v>1.1361936083543487</v>
      </c>
      <c r="C1091">
        <f t="shared" si="33"/>
        <v>1.6958034354713669</v>
      </c>
      <c r="D1091">
        <f t="shared" si="33"/>
        <v>3.5413157254434777</v>
      </c>
    </row>
    <row r="1092" spans="1:4" x14ac:dyDescent="0.2">
      <c r="A1092">
        <f t="shared" si="34"/>
        <v>3.3960616585304941</v>
      </c>
      <c r="B1092">
        <f t="shared" si="33"/>
        <v>1.1398894489489002</v>
      </c>
      <c r="C1092">
        <f t="shared" si="33"/>
        <v>1.7195739062526907</v>
      </c>
      <c r="D1092">
        <f t="shared" si="33"/>
        <v>3.6701644089796499</v>
      </c>
    </row>
    <row r="1093" spans="1:4" x14ac:dyDescent="0.2">
      <c r="A1093">
        <f t="shared" si="34"/>
        <v>3.3992032511840837</v>
      </c>
      <c r="B1093">
        <f t="shared" si="33"/>
        <v>1.1436455144906237</v>
      </c>
      <c r="C1093">
        <f t="shared" si="33"/>
        <v>1.7440386893256694</v>
      </c>
      <c r="D1093">
        <f t="shared" si="33"/>
        <v>3.806291316316905</v>
      </c>
    </row>
    <row r="1094" spans="1:4" x14ac:dyDescent="0.2">
      <c r="A1094">
        <f t="shared" si="34"/>
        <v>3.4023448438376733</v>
      </c>
      <c r="B1094">
        <f t="shared" si="33"/>
        <v>1.1474624002069982</v>
      </c>
      <c r="C1094">
        <f t="shared" si="33"/>
        <v>1.7692204653092527</v>
      </c>
      <c r="D1094">
        <f t="shared" si="33"/>
        <v>3.950204645260921</v>
      </c>
    </row>
    <row r="1095" spans="1:4" x14ac:dyDescent="0.2">
      <c r="A1095">
        <f t="shared" si="34"/>
        <v>3.4054864364912629</v>
      </c>
      <c r="B1095">
        <f t="shared" si="33"/>
        <v>1.1513407129645652</v>
      </c>
      <c r="C1095">
        <f t="shared" si="33"/>
        <v>1.7951428598963513</v>
      </c>
      <c r="D1095">
        <f t="shared" si="33"/>
        <v>4.1024554375975271</v>
      </c>
    </row>
    <row r="1096" spans="1:4" x14ac:dyDescent="0.2">
      <c r="A1096">
        <f t="shared" si="34"/>
        <v>3.4086280291448525</v>
      </c>
      <c r="B1096">
        <f t="shared" si="33"/>
        <v>1.1552810714588833</v>
      </c>
      <c r="C1096">
        <f t="shared" si="33"/>
        <v>1.8218304886010233</v>
      </c>
      <c r="D1096">
        <f t="shared" si="33"/>
        <v>4.2636417884549873</v>
      </c>
    </row>
    <row r="1097" spans="1:4" x14ac:dyDescent="0.2">
      <c r="A1097">
        <f t="shared" si="34"/>
        <v>3.4117696217984421</v>
      </c>
      <c r="B1097">
        <f t="shared" si="33"/>
        <v>1.1592841064089183</v>
      </c>
      <c r="C1097">
        <f t="shared" si="33"/>
        <v>1.8493090039515998</v>
      </c>
      <c r="D1097">
        <f t="shared" si="33"/>
        <v>4.4344135293069726</v>
      </c>
    </row>
    <row r="1098" spans="1:4" x14ac:dyDescent="0.2">
      <c r="A1098">
        <f t="shared" si="34"/>
        <v>3.4149112144520317</v>
      </c>
      <c r="B1098">
        <f t="shared" si="33"/>
        <v>1.1633504607559775</v>
      </c>
      <c r="C1098">
        <f t="shared" si="33"/>
        <v>1.8776051452791038</v>
      </c>
      <c r="D1098">
        <f t="shared" si="33"/>
        <v>4.6154774447586853</v>
      </c>
    </row>
    <row r="1099" spans="1:4" x14ac:dyDescent="0.2">
      <c r="A1099">
        <f t="shared" si="34"/>
        <v>3.4180528071056213</v>
      </c>
      <c r="B1099">
        <f t="shared" si="33"/>
        <v>1.1674807898672819</v>
      </c>
      <c r="C1099">
        <f t="shared" si="33"/>
        <v>1.906746791260558</v>
      </c>
      <c r="D1099">
        <f t="shared" si="33"/>
        <v>4.8076030917841548</v>
      </c>
    </row>
    <row r="1100" spans="1:4" x14ac:dyDescent="0.2">
      <c r="A1100">
        <f t="shared" si="34"/>
        <v>3.4211943997592109</v>
      </c>
      <c r="B1100">
        <f t="shared" ref="B1100:D1163" si="35">POWER(COS(B$8*$A1100),$B$4)</f>
        <v>1.1716757617442914</v>
      </c>
      <c r="C1100">
        <f t="shared" si="35"/>
        <v>1.9367630153875999</v>
      </c>
      <c r="D1100">
        <f t="shared" si="35"/>
        <v>5.0116292999457155</v>
      </c>
    </row>
    <row r="1101" spans="1:4" x14ac:dyDescent="0.2">
      <c r="A1101">
        <f t="shared" ref="A1101:A1164" si="36">A1100+B$3</f>
        <v>3.4243359924128005</v>
      </c>
      <c r="B1101">
        <f t="shared" si="35"/>
        <v>1.1759360572358795</v>
      </c>
      <c r="C1101">
        <f t="shared" si="35"/>
        <v>1.9676841445426192</v>
      </c>
      <c r="D1101">
        <f t="shared" si="35"/>
        <v>5.2284714425574847</v>
      </c>
    </row>
    <row r="1102" spans="1:4" x14ac:dyDescent="0.2">
      <c r="A1102">
        <f t="shared" si="36"/>
        <v>3.4274775850663901</v>
      </c>
      <c r="B1102">
        <f t="shared" si="35"/>
        <v>1.180262370256479</v>
      </c>
      <c r="C1102">
        <f t="shared" si="35"/>
        <v>1.9995418208772502</v>
      </c>
      <c r="D1102">
        <f t="shared" si="35"/>
        <v>5.4591295820272725</v>
      </c>
    </row>
    <row r="1103" spans="1:4" x14ac:dyDescent="0.2">
      <c r="A1103">
        <f t="shared" si="36"/>
        <v>3.4306191777199797</v>
      </c>
      <c r="B1103">
        <f t="shared" si="35"/>
        <v>1.1846554080093057</v>
      </c>
      <c r="C1103">
        <f t="shared" si="35"/>
        <v>2.0323690672016159</v>
      </c>
      <c r="D1103">
        <f t="shared" si="35"/>
        <v>5.7046976080517506</v>
      </c>
    </row>
    <row r="1104" spans="1:4" x14ac:dyDescent="0.2">
      <c r="A1104">
        <f t="shared" si="36"/>
        <v>3.4337607703735693</v>
      </c>
      <c r="B1104">
        <f t="shared" si="35"/>
        <v>1.1891158912147815</v>
      </c>
      <c r="C1104">
        <f t="shared" si="35"/>
        <v>2.0662003561073443</v>
      </c>
      <c r="D1104">
        <f t="shared" si="35"/>
        <v>5.966373505337236</v>
      </c>
    </row>
    <row r="1105" spans="1:4" x14ac:dyDescent="0.2">
      <c r="A1105">
        <f t="shared" si="36"/>
        <v>3.4369023630271589</v>
      </c>
      <c r="B1105">
        <f t="shared" si="35"/>
        <v>1.1936445543442722</v>
      </c>
      <c r="C1105">
        <f t="shared" si="35"/>
        <v>2.1010716830631928</v>
      </c>
      <c r="D1105">
        <f t="shared" si="35"/>
        <v>6.245470908538481</v>
      </c>
    </row>
    <row r="1106" spans="1:4" x14ac:dyDescent="0.2">
      <c r="A1106">
        <f t="shared" si="36"/>
        <v>3.4400439556807485</v>
      </c>
      <c r="B1106">
        <f t="shared" si="35"/>
        <v>1.1982421458592707</v>
      </c>
      <c r="C1106">
        <f t="shared" si="35"/>
        <v>2.1370206437390022</v>
      </c>
      <c r="D1106">
        <f t="shared" si="35"/>
        <v>6.5434321267088977</v>
      </c>
    </row>
    <row r="1107" spans="1:4" x14ac:dyDescent="0.2">
      <c r="A1107">
        <f t="shared" si="36"/>
        <v>3.4431855483343381</v>
      </c>
      <c r="B1107">
        <f t="shared" si="35"/>
        <v>1.2029094284561468</v>
      </c>
      <c r="C1107">
        <f t="shared" si="35"/>
        <v>2.1740865158320974</v>
      </c>
      <c r="D1107">
        <f t="shared" si="35"/>
        <v>6.8618428484081351</v>
      </c>
    </row>
    <row r="1108" spans="1:4" x14ac:dyDescent="0.2">
      <c r="A1108">
        <f t="shared" si="36"/>
        <v>3.4463271409879277</v>
      </c>
      <c r="B1108">
        <f t="shared" si="35"/>
        <v>1.2076471793165986</v>
      </c>
      <c r="C1108">
        <f t="shared" si="35"/>
        <v>2.2123103456899456</v>
      </c>
      <c r="D1108">
        <f t="shared" si="35"/>
        <v>7.2024487725255897</v>
      </c>
    </row>
    <row r="1109" spans="1:4" x14ac:dyDescent="0.2">
      <c r="A1109">
        <f t="shared" si="36"/>
        <v>3.4494687336415173</v>
      </c>
      <c r="B1109">
        <f t="shared" si="35"/>
        <v>1.2124561903639353</v>
      </c>
      <c r="C1109">
        <f t="shared" si="35"/>
        <v>2.2517350400442155</v>
      </c>
      <c r="D1109">
        <f t="shared" si="35"/>
        <v>7.5671744498270801</v>
      </c>
    </row>
    <row r="1110" spans="1:4" x14ac:dyDescent="0.2">
      <c r="A1110">
        <f t="shared" si="36"/>
        <v>3.4526103262951069</v>
      </c>
      <c r="B1110">
        <f t="shared" si="35"/>
        <v>1.2173372685253347</v>
      </c>
      <c r="C1110">
        <f t="shared" si="35"/>
        <v>2.2924054631943993</v>
      </c>
      <c r="D1110">
        <f t="shared" si="35"/>
        <v>7.9581446673994476</v>
      </c>
    </row>
    <row r="1111" spans="1:4" x14ac:dyDescent="0.2">
      <c r="A1111">
        <f t="shared" si="36"/>
        <v>3.4557519189486965</v>
      </c>
      <c r="B1111">
        <f t="shared" si="35"/>
        <v>1.2222912360002158</v>
      </c>
      <c r="C1111">
        <f t="shared" si="35"/>
        <v>2.3343685400040153</v>
      </c>
      <c r="D1111">
        <f t="shared" si="35"/>
        <v>8.3777087639891565</v>
      </c>
    </row>
    <row r="1112" spans="1:4" x14ac:dyDescent="0.2">
      <c r="A1112">
        <f t="shared" si="36"/>
        <v>3.4588935116022861</v>
      </c>
      <c r="B1112">
        <f t="shared" si="35"/>
        <v>1.2273189305348682</v>
      </c>
      <c r="C1112">
        <f t="shared" si="35"/>
        <v>2.3776733650992736</v>
      </c>
      <c r="D1112">
        <f t="shared" si="35"/>
        <v>8.8284683304549727</v>
      </c>
    </row>
    <row r="1113" spans="1:4" x14ac:dyDescent="0.2">
      <c r="A1113">
        <f t="shared" si="36"/>
        <v>3.4620351042558757</v>
      </c>
      <c r="B1113">
        <f t="shared" si="35"/>
        <v>1.2324212057034964</v>
      </c>
      <c r="C1113">
        <f t="shared" si="35"/>
        <v>2.4223713186891809</v>
      </c>
      <c r="D1113">
        <f t="shared" si="35"/>
        <v>9.3133088283151757</v>
      </c>
    </row>
    <row r="1114" spans="1:4" x14ac:dyDescent="0.2">
      <c r="A1114">
        <f t="shared" si="36"/>
        <v>3.4651766969094653</v>
      </c>
      <c r="B1114">
        <f t="shared" si="35"/>
        <v>1.2375989311958249</v>
      </c>
      <c r="C1114">
        <f t="shared" si="35"/>
        <v>2.4685161894574614</v>
      </c>
      <c r="D1114">
        <f t="shared" si="35"/>
        <v>9.8354357532810806</v>
      </c>
    </row>
    <row r="1115" spans="1:4" x14ac:dyDescent="0.2">
      <c r="A1115">
        <f t="shared" si="36"/>
        <v>3.4683182895630549</v>
      </c>
      <c r="B1115">
        <f t="shared" si="35"/>
        <v>1.2428529931114276</v>
      </c>
      <c r="C1115">
        <f t="shared" si="35"/>
        <v>2.5161643050107512</v>
      </c>
      <c r="D1115">
        <f t="shared" si="35"/>
        <v>10.398416082941127</v>
      </c>
    </row>
    <row r="1116" spans="1:4" x14ac:dyDescent="0.2">
      <c r="A1116">
        <f t="shared" si="36"/>
        <v>3.4714598822166445</v>
      </c>
      <c r="B1116">
        <f t="shared" si="35"/>
        <v>1.2481842942609489</v>
      </c>
      <c r="C1116">
        <f t="shared" si="35"/>
        <v>2.5653746704043643</v>
      </c>
      <c r="D1116">
        <f t="shared" si="35"/>
        <v>11.006225882349725</v>
      </c>
    </row>
    <row r="1117" spans="1:4" x14ac:dyDescent="0.2">
      <c r="A1117">
        <f t="shared" si="36"/>
        <v>3.4746014748702341</v>
      </c>
      <c r="B1117">
        <f t="shared" si="35"/>
        <v>1.25359375447437</v>
      </c>
      <c r="C1117">
        <f t="shared" si="35"/>
        <v>2.6162091153069253</v>
      </c>
      <c r="D1117">
        <f t="shared" si="35"/>
        <v>11.663305103071892</v>
      </c>
    </row>
    <row r="1118" spans="1:4" x14ac:dyDescent="0.2">
      <c r="A1118">
        <f t="shared" si="36"/>
        <v>3.4777430675238237</v>
      </c>
      <c r="B1118">
        <f t="shared" si="35"/>
        <v>1.2590823109165106</v>
      </c>
      <c r="C1118">
        <f t="shared" si="35"/>
        <v>2.6687324504084553</v>
      </c>
      <c r="D1118">
        <f t="shared" si="35"/>
        <v>12.374620806301504</v>
      </c>
    </row>
    <row r="1119" spans="1:4" x14ac:dyDescent="0.2">
      <c r="A1119">
        <f t="shared" si="36"/>
        <v>3.4808846601774133</v>
      </c>
      <c r="B1119">
        <f t="shared" si="35"/>
        <v>1.2646509184099293</v>
      </c>
      <c r="C1119">
        <f t="shared" si="35"/>
        <v>2.7230126337235268</v>
      </c>
      <c r="D1119">
        <f t="shared" si="35"/>
        <v>13.145740276553536</v>
      </c>
    </row>
    <row r="1120" spans="1:4" x14ac:dyDescent="0.2">
      <c r="A1120">
        <f t="shared" si="36"/>
        <v>3.4840262528310029</v>
      </c>
      <c r="B1120">
        <f t="shared" si="35"/>
        <v>1.2703005497654123</v>
      </c>
      <c r="C1120">
        <f t="shared" si="35"/>
        <v>2.7791209474921574</v>
      </c>
      <c r="D1120">
        <f t="shared" si="35"/>
        <v>13.982915778548252</v>
      </c>
    </row>
    <row r="1121" spans="1:4" x14ac:dyDescent="0.2">
      <c r="A1121">
        <f t="shared" si="36"/>
        <v>3.4871678454845925</v>
      </c>
      <c r="B1121">
        <f t="shared" si="35"/>
        <v>1.2760321961202385</v>
      </c>
      <c r="C1121">
        <f t="shared" si="35"/>
        <v>2.8371321864364925</v>
      </c>
      <c r="D1121">
        <f t="shared" si="35"/>
        <v>14.893183058064544</v>
      </c>
    </row>
    <row r="1122" spans="1:4" x14ac:dyDescent="0.2">
      <c r="A1122">
        <f t="shared" si="36"/>
        <v>3.4903094381381821</v>
      </c>
      <c r="B1122">
        <f t="shared" si="35"/>
        <v>1.2818468672844059</v>
      </c>
      <c r="C1122">
        <f t="shared" si="35"/>
        <v>2.8971248581916407</v>
      </c>
      <c r="D1122">
        <f t="shared" si="35"/>
        <v>15.884476112588995</v>
      </c>
    </row>
    <row r="1123" spans="1:4" x14ac:dyDescent="0.2">
      <c r="A1123">
        <f t="shared" si="36"/>
        <v>3.4934510307917717</v>
      </c>
      <c r="B1123">
        <f t="shared" si="35"/>
        <v>1.2877455920950318</v>
      </c>
      <c r="C1123">
        <f t="shared" si="35"/>
        <v>2.9591813967944689</v>
      </c>
      <c r="D1123">
        <f t="shared" si="35"/>
        <v>16.965761278276304</v>
      </c>
    </row>
    <row r="1124" spans="1:4" x14ac:dyDescent="0.2">
      <c r="A1124">
        <f t="shared" si="36"/>
        <v>3.4965926234453613</v>
      </c>
      <c r="B1124">
        <f t="shared" si="35"/>
        <v>1.2937294187791144</v>
      </c>
      <c r="C1124">
        <f t="shared" si="35"/>
        <v>3.0233883901855156</v>
      </c>
      <c r="D1124">
        <f t="shared" si="35"/>
        <v>18.14719431983487</v>
      </c>
    </row>
    <row r="1125" spans="1:4" x14ac:dyDescent="0.2">
      <c r="A1125">
        <f t="shared" si="36"/>
        <v>3.4997342160989509</v>
      </c>
      <c r="B1125">
        <f t="shared" si="35"/>
        <v>1.2997994153248791</v>
      </c>
      <c r="C1125">
        <f t="shared" si="35"/>
        <v>3.0898368227567423</v>
      </c>
      <c r="D1125">
        <f t="shared" si="35"/>
        <v>19.440304999714066</v>
      </c>
    </row>
    <row r="1126" spans="1:4" x14ac:dyDescent="0.2">
      <c r="A1126">
        <f t="shared" si="36"/>
        <v>3.5028758087525405</v>
      </c>
      <c r="B1126">
        <f t="shared" si="35"/>
        <v>1.3059566698619183</v>
      </c>
      <c r="C1126">
        <f t="shared" si="35"/>
        <v>3.1586223340624451</v>
      </c>
      <c r="D1126">
        <f t="shared" si="35"/>
        <v>20.858214581076986</v>
      </c>
    </row>
    <row r="1127" spans="1:4" x14ac:dyDescent="0.2">
      <c r="A1127">
        <f t="shared" si="36"/>
        <v>3.5060174014061301</v>
      </c>
      <c r="B1127">
        <f t="shared" si="35"/>
        <v>1.3122022910503501</v>
      </c>
      <c r="C1127">
        <f t="shared" si="35"/>
        <v>3.2298454949027948</v>
      </c>
      <c r="D1127">
        <f t="shared" si="35"/>
        <v>22.415892935157757</v>
      </c>
    </row>
    <row r="1128" spans="1:4" x14ac:dyDescent="0.2">
      <c r="A1128">
        <f t="shared" si="36"/>
        <v>3.5091589940597196</v>
      </c>
      <c r="B1128">
        <f t="shared" si="35"/>
        <v>1.3185374084792254</v>
      </c>
      <c r="C1128">
        <f t="shared" si="35"/>
        <v>3.3036121020900486</v>
      </c>
      <c r="D1128">
        <f t="shared" si="35"/>
        <v>24.130463441790926</v>
      </c>
    </row>
    <row r="1129" spans="1:4" x14ac:dyDescent="0.2">
      <c r="A1129">
        <f t="shared" si="36"/>
        <v>3.5123005867133092</v>
      </c>
      <c r="B1129">
        <f t="shared" si="35"/>
        <v>1.3249631730744067</v>
      </c>
      <c r="C1129">
        <f t="shared" si="35"/>
        <v>3.3800334933171974</v>
      </c>
      <c r="D1129">
        <f t="shared" si="35"/>
        <v>26.021565775192578</v>
      </c>
    </row>
    <row r="1130" spans="1:4" x14ac:dyDescent="0.2">
      <c r="A1130">
        <f t="shared" si="36"/>
        <v>3.5154421793668988</v>
      </c>
      <c r="B1130">
        <f t="shared" si="35"/>
        <v>1.3314807575161867</v>
      </c>
      <c r="C1130">
        <f t="shared" si="35"/>
        <v>3.459226883668737</v>
      </c>
      <c r="D1130">
        <f t="shared" si="35"/>
        <v>28.111789063613923</v>
      </c>
    </row>
    <row r="1131" spans="1:4" x14ac:dyDescent="0.2">
      <c r="A1131">
        <f t="shared" si="36"/>
        <v>3.5185837720204884</v>
      </c>
      <c r="B1131">
        <f t="shared" si="35"/>
        <v>1.3380913566668646</v>
      </c>
      <c r="C1131">
        <f t="shared" si="35"/>
        <v>3.5413157254442247</v>
      </c>
      <c r="D1131">
        <f t="shared" si="35"/>
        <v>30.42719094285901</v>
      </c>
    </row>
    <row r="1132" spans="1:4" x14ac:dyDescent="0.2">
      <c r="A1132">
        <f t="shared" si="36"/>
        <v>3.521725364674078</v>
      </c>
      <c r="B1132">
        <f t="shared" si="35"/>
        <v>1.344796188008561</v>
      </c>
      <c r="C1132">
        <f t="shared" si="35"/>
        <v>3.6264300931085796</v>
      </c>
      <c r="D1132">
        <f t="shared" si="35"/>
        <v>32.997921876197367</v>
      </c>
    </row>
    <row r="1133" spans="1:4" x14ac:dyDescent="0.2">
      <c r="A1133">
        <f t="shared" si="36"/>
        <v>3.5248669573276676</v>
      </c>
      <c r="B1133">
        <f t="shared" si="35"/>
        <v>1.3515964920915196</v>
      </c>
      <c r="C1133">
        <f t="shared" si="35"/>
        <v>3.7147070953399601</v>
      </c>
      <c r="D1133">
        <f t="shared" si="35"/>
        <v>35.858979033525223</v>
      </c>
    </row>
    <row r="1134" spans="1:4" x14ac:dyDescent="0.2">
      <c r="A1134">
        <f t="shared" si="36"/>
        <v>3.5280085499812572</v>
      </c>
      <c r="B1134">
        <f t="shared" si="35"/>
        <v>1.3584935329931762</v>
      </c>
      <c r="C1134">
        <f t="shared" si="35"/>
        <v>3.8062913163177385</v>
      </c>
      <c r="D1134">
        <f t="shared" si="35"/>
        <v>39.051120339006829</v>
      </c>
    </row>
    <row r="1135" spans="1:4" x14ac:dyDescent="0.2">
      <c r="A1135">
        <f t="shared" si="36"/>
        <v>3.5311501426348468</v>
      </c>
      <c r="B1135">
        <f t="shared" si="35"/>
        <v>1.3654885987882723</v>
      </c>
      <c r="C1135">
        <f t="shared" si="35"/>
        <v>3.901335288581373</v>
      </c>
      <c r="D1135">
        <f t="shared" si="35"/>
        <v>42.621977448462637</v>
      </c>
    </row>
    <row r="1136" spans="1:4" x14ac:dyDescent="0.2">
      <c r="A1136">
        <f t="shared" si="36"/>
        <v>3.5342917352884364</v>
      </c>
      <c r="B1136">
        <f t="shared" si="35"/>
        <v>1.3725830020302949</v>
      </c>
      <c r="C1136">
        <f t="shared" si="35"/>
        <v>3.9999999999974083</v>
      </c>
      <c r="D1136">
        <f t="shared" si="35"/>
        <v>46.627416997860344</v>
      </c>
    </row>
    <row r="1137" spans="1:4" x14ac:dyDescent="0.2">
      <c r="A1137">
        <f t="shared" si="36"/>
        <v>3.537433327942026</v>
      </c>
      <c r="B1137">
        <f t="shared" si="35"/>
        <v>1.379778080244551</v>
      </c>
      <c r="C1137">
        <f t="shared" si="35"/>
        <v>4.1024554375984597</v>
      </c>
      <c r="D1137">
        <f t="shared" si="35"/>
        <v>51.133213275944343</v>
      </c>
    </row>
    <row r="1138" spans="1:4" x14ac:dyDescent="0.2">
      <c r="A1138">
        <f t="shared" si="36"/>
        <v>3.5405749205956156</v>
      </c>
      <c r="B1138">
        <f t="shared" si="35"/>
        <v>1.3870751964331656</v>
      </c>
      <c r="C1138">
        <f t="shared" si="35"/>
        <v>4.2088811713068042</v>
      </c>
      <c r="D1138">
        <f t="shared" si="35"/>
        <v>56.217113614723083</v>
      </c>
    </row>
    <row r="1139" spans="1:4" x14ac:dyDescent="0.2">
      <c r="A1139">
        <f t="shared" si="36"/>
        <v>3.5437165132492052</v>
      </c>
      <c r="B1139">
        <f t="shared" si="35"/>
        <v>1.3944757395923342</v>
      </c>
      <c r="C1139">
        <f t="shared" si="35"/>
        <v>4.319466980828917</v>
      </c>
      <c r="D1139">
        <f t="shared" si="35"/>
        <v>61.971401770768324</v>
      </c>
    </row>
    <row r="1140" spans="1:4" x14ac:dyDescent="0.2">
      <c r="A1140">
        <f t="shared" si="36"/>
        <v>3.5468581059027948</v>
      </c>
      <c r="B1140">
        <f t="shared" si="35"/>
        <v>1.4019811252421384</v>
      </c>
      <c r="C1140">
        <f t="shared" si="35"/>
        <v>4.4344135293080189</v>
      </c>
      <c r="D1140">
        <f t="shared" si="35"/>
        <v>68.506096480124256</v>
      </c>
    </row>
    <row r="1141" spans="1:4" x14ac:dyDescent="0.2">
      <c r="A1141">
        <f t="shared" si="36"/>
        <v>3.5499996985563844</v>
      </c>
      <c r="B1141">
        <f t="shared" si="35"/>
        <v>1.4095927959692653</v>
      </c>
      <c r="C1141">
        <f t="shared" si="35"/>
        <v>4.5539330876531343</v>
      </c>
      <c r="D1141">
        <f t="shared" si="35"/>
        <v>75.952965132336161</v>
      </c>
    </row>
    <row r="1142" spans="1:4" x14ac:dyDescent="0.2">
      <c r="A1142">
        <f t="shared" si="36"/>
        <v>3.553141291209974</v>
      </c>
      <c r="B1142">
        <f t="shared" si="35"/>
        <v>1.4173122219829728</v>
      </c>
      <c r="C1142">
        <f t="shared" si="35"/>
        <v>4.6782503138279559</v>
      </c>
      <c r="D1142">
        <f t="shared" si="35"/>
        <v>84.470590240369916</v>
      </c>
    </row>
    <row r="1143" spans="1:4" x14ac:dyDescent="0.2">
      <c r="A1143">
        <f t="shared" si="36"/>
        <v>3.5562828838635636</v>
      </c>
      <c r="B1143">
        <f t="shared" si="35"/>
        <v>1.4251409016846497</v>
      </c>
      <c r="C1143">
        <f t="shared" si="35"/>
        <v>4.8076030917853307</v>
      </c>
      <c r="D1143">
        <f t="shared" si="35"/>
        <v>94.250804930006197</v>
      </c>
    </row>
    <row r="1144" spans="1:4" x14ac:dyDescent="0.2">
      <c r="A1144">
        <f t="shared" si="36"/>
        <v>3.5594244765171532</v>
      </c>
      <c r="B1144">
        <f t="shared" si="35"/>
        <v>1.4330803622513371</v>
      </c>
      <c r="C1144">
        <f t="shared" si="35"/>
        <v>4.9422434351771907</v>
      </c>
      <c r="D1144">
        <f t="shared" si="35"/>
        <v>105.5269214173521</v>
      </c>
    </row>
    <row r="1145" spans="1:4" x14ac:dyDescent="0.2">
      <c r="A1145">
        <f t="shared" si="36"/>
        <v>3.5625660691707428</v>
      </c>
      <c r="B1145">
        <f t="shared" si="35"/>
        <v>1.4411321602335894</v>
      </c>
      <c r="C1145">
        <f t="shared" si="35"/>
        <v>5.082438461460109</v>
      </c>
      <c r="D1145">
        <f t="shared" si="35"/>
        <v>118.58432552060526</v>
      </c>
    </row>
    <row r="1146" spans="1:4" x14ac:dyDescent="0.2">
      <c r="A1146">
        <f t="shared" si="36"/>
        <v>3.5657076618243324</v>
      </c>
      <c r="B1146">
        <f t="shared" si="35"/>
        <v>1.4492978821680473</v>
      </c>
      <c r="C1146">
        <f t="shared" si="35"/>
        <v>5.2284714425588161</v>
      </c>
      <c r="D1146">
        <f t="shared" si="35"/>
        <v>133.77421840572512</v>
      </c>
    </row>
    <row r="1147" spans="1:4" x14ac:dyDescent="0.2">
      <c r="A1147">
        <f t="shared" si="36"/>
        <v>3.568849254477922</v>
      </c>
      <c r="B1147">
        <f t="shared" si="35"/>
        <v>1.4575791452051388</v>
      </c>
      <c r="C1147">
        <f t="shared" si="35"/>
        <v>5.3806429388496051</v>
      </c>
      <c r="D1147">
        <f t="shared" si="35"/>
        <v>151.53158022103696</v>
      </c>
    </row>
    <row r="1148" spans="1:4" x14ac:dyDescent="0.2">
      <c r="A1148">
        <f t="shared" si="36"/>
        <v>3.5719908471315116</v>
      </c>
      <c r="B1148">
        <f t="shared" si="35"/>
        <v>1.465977597752298</v>
      </c>
      <c r="C1148">
        <f t="shared" si="35"/>
        <v>5.5392720238895494</v>
      </c>
      <c r="D1148">
        <f t="shared" si="35"/>
        <v>172.39884823830832</v>
      </c>
    </row>
    <row r="1149" spans="1:4" x14ac:dyDescent="0.2">
      <c r="A1149">
        <f t="shared" si="36"/>
        <v>3.5751324397851012</v>
      </c>
      <c r="B1149">
        <f t="shared" si="35"/>
        <v>1.4744949201331428</v>
      </c>
      <c r="C1149">
        <f t="shared" si="35"/>
        <v>5.7046976080532588</v>
      </c>
      <c r="D1149">
        <f t="shared" si="35"/>
        <v>197.05740390553845</v>
      </c>
    </row>
    <row r="1150" spans="1:4" x14ac:dyDescent="0.2">
      <c r="A1150">
        <f t="shared" si="36"/>
        <v>3.5782740324386908</v>
      </c>
      <c r="B1150">
        <f t="shared" si="35"/>
        <v>1.4831328252630267</v>
      </c>
      <c r="C1150">
        <f t="shared" si="35"/>
        <v>5.8772798700551139</v>
      </c>
      <c r="D1150">
        <f t="shared" si="35"/>
        <v>226.36983973313068</v>
      </c>
    </row>
    <row r="1151" spans="1:4" x14ac:dyDescent="0.2">
      <c r="A1151">
        <f t="shared" si="36"/>
        <v>3.5814156250922804</v>
      </c>
      <c r="B1151">
        <f t="shared" si="35"/>
        <v>1.4918930593414284</v>
      </c>
      <c r="C1151">
        <f t="shared" si="35"/>
        <v>6.0574018062409554</v>
      </c>
      <c r="D1151">
        <f t="shared" si="35"/>
        <v>261.43726939656398</v>
      </c>
    </row>
    <row r="1152" spans="1:4" x14ac:dyDescent="0.2">
      <c r="A1152">
        <f t="shared" si="36"/>
        <v>3.58455721774587</v>
      </c>
      <c r="B1152">
        <f t="shared" si="35"/>
        <v>1.5007774025616305</v>
      </c>
      <c r="C1152">
        <f t="shared" si="35"/>
        <v>6.2454709085402005</v>
      </c>
      <c r="D1152">
        <f t="shared" si="35"/>
        <v>303.67787542835634</v>
      </c>
    </row>
    <row r="1153" spans="1:4" x14ac:dyDescent="0.2">
      <c r="A1153">
        <f t="shared" si="36"/>
        <v>3.5876988103994596</v>
      </c>
      <c r="B1153">
        <f t="shared" si="35"/>
        <v>1.5097876698381707</v>
      </c>
      <c r="C1153">
        <f t="shared" si="35"/>
        <v>6.441920983089263</v>
      </c>
      <c r="D1153">
        <f t="shared" si="35"/>
        <v>354.93581470905025</v>
      </c>
    </row>
    <row r="1154" spans="1:4" x14ac:dyDescent="0.2">
      <c r="A1154">
        <f t="shared" si="36"/>
        <v>3.5908404030530492</v>
      </c>
      <c r="B1154">
        <f t="shared" si="35"/>
        <v>1.5189257115525416</v>
      </c>
      <c r="C1154">
        <f t="shared" si="35"/>
        <v>6.6472141227842094</v>
      </c>
      <c r="D1154">
        <f t="shared" si="35"/>
        <v>417.63410262334821</v>
      </c>
    </row>
    <row r="1155" spans="1:4" x14ac:dyDescent="0.2">
      <c r="A1155">
        <f t="shared" si="36"/>
        <v>3.5939819957066388</v>
      </c>
      <c r="B1155">
        <f t="shared" si="35"/>
        <v>1.5281934143176725</v>
      </c>
      <c r="C1155">
        <f t="shared" si="35"/>
        <v>6.8618428484100926</v>
      </c>
      <c r="D1155">
        <f t="shared" si="35"/>
        <v>494.99213324722393</v>
      </c>
    </row>
    <row r="1156" spans="1:4" x14ac:dyDescent="0.2">
      <c r="A1156">
        <f t="shared" si="36"/>
        <v>3.5971235883602284</v>
      </c>
      <c r="B1156">
        <f t="shared" si="35"/>
        <v>1.5375927017616728</v>
      </c>
      <c r="C1156">
        <f t="shared" si="35"/>
        <v>7.0863324345448788</v>
      </c>
      <c r="D1156">
        <f t="shared" si="35"/>
        <v>591.33968865607596</v>
      </c>
    </row>
    <row r="1157" spans="1:4" x14ac:dyDescent="0.2">
      <c r="A1157">
        <f t="shared" si="36"/>
        <v>3.600265181013818</v>
      </c>
      <c r="B1157">
        <f t="shared" si="35"/>
        <v>1.5471255353314168</v>
      </c>
      <c r="C1157">
        <f t="shared" si="35"/>
        <v>7.3212434381667828</v>
      </c>
      <c r="D1157">
        <f t="shared" si="35"/>
        <v>712.57744528146861</v>
      </c>
    </row>
    <row r="1158" spans="1:4" x14ac:dyDescent="0.2">
      <c r="A1158">
        <f t="shared" si="36"/>
        <v>3.6034067736674076</v>
      </c>
      <c r="B1158">
        <f t="shared" si="35"/>
        <v>1.5567939151164942</v>
      </c>
      <c r="C1158">
        <f t="shared" si="35"/>
        <v>7.5671744498293254</v>
      </c>
      <c r="D1158">
        <f t="shared" si="35"/>
        <v>866.86403838893523</v>
      </c>
    </row>
    <row r="1159" spans="1:4" x14ac:dyDescent="0.2">
      <c r="A1159">
        <f t="shared" si="36"/>
        <v>3.6065483663209972</v>
      </c>
      <c r="B1159">
        <f t="shared" si="35"/>
        <v>1.5665998806941093</v>
      </c>
      <c r="C1159">
        <f t="shared" si="35"/>
        <v>7.8247650894336909</v>
      </c>
      <c r="D1159">
        <f t="shared" si="35"/>
        <v>1065.6606267688608</v>
      </c>
    </row>
    <row r="1160" spans="1:4" x14ac:dyDescent="0.2">
      <c r="A1160">
        <f t="shared" si="36"/>
        <v>3.6096899589745868</v>
      </c>
      <c r="B1160">
        <f t="shared" si="35"/>
        <v>1.5765455119955138</v>
      </c>
      <c r="C1160">
        <f t="shared" si="35"/>
        <v>8.0946992710539973</v>
      </c>
      <c r="D1160">
        <f t="shared" si="35"/>
        <v>1325.3521911220523</v>
      </c>
    </row>
    <row r="1161" spans="1:4" x14ac:dyDescent="0.2">
      <c r="A1161">
        <f t="shared" si="36"/>
        <v>3.6128315516281764</v>
      </c>
      <c r="B1161">
        <f t="shared" si="35"/>
        <v>1.5866329301945872</v>
      </c>
      <c r="C1161">
        <f t="shared" si="35"/>
        <v>8.3777087639917447</v>
      </c>
      <c r="D1161">
        <f t="shared" si="35"/>
        <v>1669.8222151583266</v>
      </c>
    </row>
    <row r="1162" spans="1:4" x14ac:dyDescent="0.2">
      <c r="A1162">
        <f t="shared" si="36"/>
        <v>3.615973144281766</v>
      </c>
      <c r="B1162">
        <f t="shared" si="35"/>
        <v>1.596864298619181</v>
      </c>
      <c r="C1162">
        <f t="shared" si="35"/>
        <v>8.6745770802897582</v>
      </c>
      <c r="D1162">
        <f t="shared" si="35"/>
        <v>2134.6465903911949</v>
      </c>
    </row>
    <row r="1163" spans="1:4" x14ac:dyDescent="0.2">
      <c r="A1163">
        <f t="shared" si="36"/>
        <v>3.6191147369353556</v>
      </c>
      <c r="B1163">
        <f t="shared" si="35"/>
        <v>1.607241823685881</v>
      </c>
      <c r="C1163">
        <f t="shared" si="35"/>
        <v>8.986143722369464</v>
      </c>
      <c r="D1163">
        <f t="shared" si="35"/>
        <v>2774.1218604718897</v>
      </c>
    </row>
    <row r="1164" spans="1:4" x14ac:dyDescent="0.2">
      <c r="A1164">
        <f t="shared" si="36"/>
        <v>3.6222563295889452</v>
      </c>
      <c r="B1164">
        <f t="shared" ref="B1164:D1227" si="37">POWER(COS(B$8*$A1164),$B$4)</f>
        <v>1.6177677558588472</v>
      </c>
      <c r="C1164">
        <f t="shared" si="37"/>
        <v>9.3133088283181671</v>
      </c>
      <c r="D1164">
        <f t="shared" si="37"/>
        <v>3673.4257980176326</v>
      </c>
    </row>
    <row r="1165" spans="1:4" x14ac:dyDescent="0.2">
      <c r="A1165">
        <f t="shared" ref="A1165:A1228" si="38">A1164+B$3</f>
        <v>3.6253979222425348</v>
      </c>
      <c r="B1165">
        <f t="shared" si="37"/>
        <v>1.6284443906334336</v>
      </c>
      <c r="C1165">
        <f t="shared" si="37"/>
        <v>9.657038256705583</v>
      </c>
      <c r="D1165">
        <f t="shared" si="37"/>
        <v>4970.4347517081114</v>
      </c>
    </row>
    <row r="1166" spans="1:4" x14ac:dyDescent="0.2">
      <c r="A1166">
        <f t="shared" si="38"/>
        <v>3.6285395148961244</v>
      </c>
      <c r="B1166">
        <f t="shared" si="37"/>
        <v>1.639274069545271</v>
      </c>
      <c r="C1166">
        <f t="shared" si="37"/>
        <v>10.018369157718206</v>
      </c>
      <c r="D1166">
        <f t="shared" si="37"/>
        <v>6896.5237156853236</v>
      </c>
    </row>
    <row r="1167" spans="1:4" x14ac:dyDescent="0.2">
      <c r="A1167">
        <f t="shared" si="38"/>
        <v>3.631681107549714</v>
      </c>
      <c r="B1167">
        <f t="shared" si="37"/>
        <v>1.6502591812055754</v>
      </c>
      <c r="C1167">
        <f t="shared" si="37"/>
        <v>10.398416082944603</v>
      </c>
      <c r="D1167">
        <f t="shared" si="37"/>
        <v>9856.6130301348585</v>
      </c>
    </row>
    <row r="1168" spans="1:4" x14ac:dyDescent="0.2">
      <c r="A1168">
        <f t="shared" si="38"/>
        <v>3.6348227002033036</v>
      </c>
      <c r="B1168">
        <f t="shared" si="37"/>
        <v>1.6614021623634132</v>
      </c>
      <c r="C1168">
        <f t="shared" si="37"/>
        <v>10.798377692414325</v>
      </c>
      <c r="D1168">
        <f t="shared" si="37"/>
        <v>14595.278173235822</v>
      </c>
    </row>
    <row r="1169" spans="1:4" x14ac:dyDescent="0.2">
      <c r="A1169">
        <f t="shared" si="38"/>
        <v>3.6379642928568932</v>
      </c>
      <c r="B1169">
        <f t="shared" si="37"/>
        <v>1.672705498995718</v>
      </c>
      <c r="C1169">
        <f t="shared" si="37"/>
        <v>11.219544124591986</v>
      </c>
      <c r="D1169">
        <f t="shared" si="37"/>
        <v>22565.203074599885</v>
      </c>
    </row>
    <row r="1170" spans="1:4" x14ac:dyDescent="0.2">
      <c r="A1170">
        <f t="shared" si="38"/>
        <v>3.6411058855104828</v>
      </c>
      <c r="B1170">
        <f t="shared" si="37"/>
        <v>1.6841717274258567</v>
      </c>
      <c r="C1170">
        <f t="shared" si="37"/>
        <v>11.663305103075951</v>
      </c>
      <c r="D1170">
        <f t="shared" si="37"/>
        <v>36812.987947365305</v>
      </c>
    </row>
    <row r="1171" spans="1:4" x14ac:dyDescent="0.2">
      <c r="A1171">
        <f t="shared" si="38"/>
        <v>3.6442474781640724</v>
      </c>
      <c r="B1171">
        <f t="shared" si="37"/>
        <v>1.6958034354715774</v>
      </c>
      <c r="C1171">
        <f t="shared" si="37"/>
        <v>12.131158862887414</v>
      </c>
      <c r="D1171">
        <f t="shared" si="37"/>
        <v>64331.502433787275</v>
      </c>
    </row>
    <row r="1172" spans="1:4" x14ac:dyDescent="0.2">
      <c r="A1172">
        <f t="shared" si="38"/>
        <v>3.6473890708176619</v>
      </c>
      <c r="B1172">
        <f t="shared" si="37"/>
        <v>1.7076032636231953</v>
      </c>
      <c r="C1172">
        <f t="shared" si="37"/>
        <v>12.624721989621889</v>
      </c>
      <c r="D1172">
        <f t="shared" si="37"/>
        <v>123148.95536548478</v>
      </c>
    </row>
    <row r="1173" spans="1:4" x14ac:dyDescent="0.2">
      <c r="A1173">
        <f t="shared" si="38"/>
        <v>3.6505306634712515</v>
      </c>
      <c r="B1173">
        <f t="shared" si="37"/>
        <v>1.7195739062529076</v>
      </c>
      <c r="C1173">
        <f t="shared" si="37"/>
        <v>13.145740276558312</v>
      </c>
      <c r="D1173">
        <f t="shared" si="37"/>
        <v>267576.81568154611</v>
      </c>
    </row>
    <row r="1174" spans="1:4" x14ac:dyDescent="0.2">
      <c r="A1174">
        <f t="shared" si="38"/>
        <v>3.6536722561248411</v>
      </c>
      <c r="B1174">
        <f t="shared" si="37"/>
        <v>1.7317181128561414</v>
      </c>
      <c r="C1174">
        <f t="shared" si="37"/>
        <v>13.696100718299293</v>
      </c>
      <c r="D1174">
        <f t="shared" si="37"/>
        <v>701738.88918621233</v>
      </c>
    </row>
    <row r="1175" spans="1:4" x14ac:dyDescent="0.2">
      <c r="A1175">
        <f t="shared" si="38"/>
        <v>3.6568138487784307</v>
      </c>
      <c r="B1175">
        <f t="shared" si="37"/>
        <v>1.7440386893258923</v>
      </c>
      <c r="C1175">
        <f t="shared" si="37"/>
        <v>14.277844774904191</v>
      </c>
      <c r="D1175">
        <f t="shared" si="37"/>
        <v>2507398.9972738526</v>
      </c>
    </row>
    <row r="1176" spans="1:4" x14ac:dyDescent="0.2">
      <c r="A1176">
        <f t="shared" si="38"/>
        <v>3.6599554414320203</v>
      </c>
      <c r="B1176">
        <f t="shared" si="37"/>
        <v>1.7565384992610151</v>
      </c>
      <c r="C1176">
        <f t="shared" si="37"/>
        <v>14.893183058070189</v>
      </c>
      <c r="D1176">
        <f t="shared" si="37"/>
        <v>16428273.749073738</v>
      </c>
    </row>
    <row r="1177" spans="1:4" x14ac:dyDescent="0.2">
      <c r="A1177">
        <f t="shared" si="38"/>
        <v>3.6630970340856099</v>
      </c>
      <c r="B1177">
        <f t="shared" si="37"/>
        <v>1.7692204653094832</v>
      </c>
      <c r="C1177">
        <f t="shared" si="37"/>
        <v>15.544511611063365</v>
      </c>
      <c r="D1177">
        <f t="shared" si="37"/>
        <v>641640777.91730297</v>
      </c>
    </row>
    <row r="1178" spans="1:4" x14ac:dyDescent="0.2">
      <c r="A1178">
        <f t="shared" si="38"/>
        <v>3.6662386267391995</v>
      </c>
      <c r="B1178">
        <f t="shared" si="37"/>
        <v>1.7820875705476471</v>
      </c>
      <c r="C1178">
        <f t="shared" si="37"/>
        <v>16.234429977207828</v>
      </c>
    </row>
    <row r="1179" spans="1:4" x14ac:dyDescent="0.2">
      <c r="A1179">
        <f t="shared" si="38"/>
        <v>3.6693802193927891</v>
      </c>
      <c r="B1179">
        <f t="shared" si="37"/>
        <v>1.7951428598965873</v>
      </c>
      <c r="C1179">
        <f t="shared" si="37"/>
        <v>16.965761278283022</v>
      </c>
      <c r="D1179">
        <f t="shared" si="37"/>
        <v>40105715.146217428</v>
      </c>
    </row>
    <row r="1180" spans="1:4" x14ac:dyDescent="0.2">
      <c r="A1180">
        <f t="shared" si="38"/>
        <v>3.6725218120463787</v>
      </c>
      <c r="B1180">
        <f t="shared" si="37"/>
        <v>1.8083894415766397</v>
      </c>
      <c r="C1180">
        <f t="shared" si="37"/>
        <v>17.741574554718721</v>
      </c>
      <c r="D1180">
        <f t="shared" si="37"/>
        <v>4277089.8240337092</v>
      </c>
    </row>
    <row r="1181" spans="1:4" x14ac:dyDescent="0.2">
      <c r="A1181">
        <f t="shared" si="38"/>
        <v>3.6756634046999683</v>
      </c>
      <c r="B1181">
        <f t="shared" si="37"/>
        <v>1.8218304886012679</v>
      </c>
      <c r="C1181">
        <f t="shared" si="37"/>
        <v>18.56520965467416</v>
      </c>
      <c r="D1181">
        <f t="shared" si="37"/>
        <v>1027273.9445704118</v>
      </c>
    </row>
    <row r="1182" spans="1:4" x14ac:dyDescent="0.2">
      <c r="A1182">
        <f t="shared" si="38"/>
        <v>3.6788049973535579</v>
      </c>
      <c r="B1182">
        <f t="shared" si="37"/>
        <v>1.8354692403114568</v>
      </c>
      <c r="C1182">
        <f t="shared" si="37"/>
        <v>19.440304999722109</v>
      </c>
      <c r="D1182">
        <f t="shared" si="37"/>
        <v>359840.50837447954</v>
      </c>
    </row>
    <row r="1183" spans="1:4" x14ac:dyDescent="0.2">
      <c r="A1183">
        <f t="shared" si="38"/>
        <v>3.6819465900071475</v>
      </c>
      <c r="B1183">
        <f t="shared" si="37"/>
        <v>1.8493090039518507</v>
      </c>
      <c r="C1183">
        <f t="shared" si="37"/>
        <v>20.370828601852899</v>
      </c>
      <c r="D1183">
        <f t="shared" si="37"/>
        <v>156910.55960633801</v>
      </c>
    </row>
    <row r="1184" spans="1:4" x14ac:dyDescent="0.2">
      <c r="A1184">
        <f t="shared" si="38"/>
        <v>3.6850881826607371</v>
      </c>
      <c r="B1184">
        <f t="shared" si="37"/>
        <v>1.8633531562899053</v>
      </c>
      <c r="C1184">
        <f t="shared" si="37"/>
        <v>21.361112760960143</v>
      </c>
      <c r="D1184">
        <f t="shared" si="37"/>
        <v>78961.93839160708</v>
      </c>
    </row>
    <row r="1185" spans="1:4" x14ac:dyDescent="0.2">
      <c r="A1185">
        <f t="shared" si="38"/>
        <v>3.6882297753143267</v>
      </c>
      <c r="B1185">
        <f t="shared" si="37"/>
        <v>1.8776051452793625</v>
      </c>
      <c r="C1185">
        <f t="shared" si="37"/>
        <v>22.415892935167474</v>
      </c>
      <c r="D1185">
        <f t="shared" si="37"/>
        <v>43963.580695932251</v>
      </c>
    </row>
    <row r="1186" spans="1:4" x14ac:dyDescent="0.2">
      <c r="A1186">
        <f t="shared" si="38"/>
        <v>3.6913713679679163</v>
      </c>
      <c r="B1186">
        <f t="shared" si="37"/>
        <v>1.8920684917693942</v>
      </c>
      <c r="C1186">
        <f t="shared" si="37"/>
        <v>23.54035134984899</v>
      </c>
      <c r="D1186">
        <f t="shared" si="37"/>
        <v>26389.235351276289</v>
      </c>
    </row>
    <row r="1187" spans="1:4" x14ac:dyDescent="0.2">
      <c r="A1187">
        <f t="shared" si="38"/>
        <v>3.6945129606215059</v>
      </c>
      <c r="B1187">
        <f t="shared" si="37"/>
        <v>1.9067467912608251</v>
      </c>
      <c r="C1187">
        <f t="shared" si="37"/>
        <v>24.740165996827056</v>
      </c>
      <c r="D1187">
        <f t="shared" si="37"/>
        <v>16788.398749779659</v>
      </c>
    </row>
    <row r="1188" spans="1:4" x14ac:dyDescent="0.2">
      <c r="A1188">
        <f t="shared" si="38"/>
        <v>3.6976545532750955</v>
      </c>
      <c r="B1188">
        <f t="shared" si="37"/>
        <v>1.921643715710867</v>
      </c>
      <c r="C1188">
        <f t="shared" si="37"/>
        <v>26.02156577520439</v>
      </c>
      <c r="D1188">
        <f t="shared" si="37"/>
        <v>11186.666773417192</v>
      </c>
    </row>
    <row r="1189" spans="1:4" x14ac:dyDescent="0.2">
      <c r="A1189">
        <f t="shared" si="38"/>
        <v>3.7007961459286851</v>
      </c>
      <c r="B1189">
        <f t="shared" si="37"/>
        <v>1.9367630153878739</v>
      </c>
      <c r="C1189">
        <f t="shared" si="37"/>
        <v>27.391392642240394</v>
      </c>
      <c r="D1189">
        <f t="shared" si="37"/>
        <v>7740.8636573355798</v>
      </c>
    </row>
    <row r="1190" spans="1:4" x14ac:dyDescent="0.2">
      <c r="A1190">
        <f t="shared" si="38"/>
        <v>3.7039377385822747</v>
      </c>
      <c r="B1190">
        <f t="shared" si="37"/>
        <v>1.9521085207776452</v>
      </c>
      <c r="C1190">
        <f t="shared" si="37"/>
        <v>28.85717177978707</v>
      </c>
      <c r="D1190">
        <f t="shared" si="37"/>
        <v>5527.2276588342675</v>
      </c>
    </row>
    <row r="1191" spans="1:4" x14ac:dyDescent="0.2">
      <c r="A1191">
        <f t="shared" si="38"/>
        <v>3.7070793312358643</v>
      </c>
      <c r="B1191">
        <f t="shared" si="37"/>
        <v>1.9676841445429003</v>
      </c>
      <c r="C1191">
        <f t="shared" si="37"/>
        <v>30.427190942873523</v>
      </c>
      <c r="D1191">
        <f t="shared" si="37"/>
        <v>4052.6119622314609</v>
      </c>
    </row>
    <row r="1192" spans="1:4" x14ac:dyDescent="0.2">
      <c r="A1192">
        <f t="shared" si="38"/>
        <v>3.7102209238894539</v>
      </c>
      <c r="B1192">
        <f t="shared" si="37"/>
        <v>1.9834938835375586</v>
      </c>
      <c r="C1192">
        <f t="shared" si="37"/>
        <v>32.110590346678784</v>
      </c>
      <c r="D1192">
        <f t="shared" si="37"/>
        <v>3039.5794657764764</v>
      </c>
    </row>
    <row r="1193" spans="1:4" x14ac:dyDescent="0.2">
      <c r="A1193">
        <f t="shared" si="38"/>
        <v>3.7133625165430435</v>
      </c>
      <c r="B1193">
        <f t="shared" si="37"/>
        <v>1.9995418208775417</v>
      </c>
      <c r="C1193">
        <f t="shared" si="37"/>
        <v>33.917464671937083</v>
      </c>
      <c r="D1193">
        <f t="shared" si="37"/>
        <v>2324.9839470544498</v>
      </c>
    </row>
    <row r="1194" spans="1:4" x14ac:dyDescent="0.2">
      <c r="A1194">
        <f t="shared" si="38"/>
        <v>3.7165041091966331</v>
      </c>
      <c r="B1194">
        <f t="shared" si="37"/>
        <v>2.0158321280698752</v>
      </c>
      <c r="C1194">
        <f t="shared" si="37"/>
        <v>35.858979033543186</v>
      </c>
      <c r="D1194">
        <f t="shared" si="37"/>
        <v>1809.1833316178695</v>
      </c>
    </row>
    <row r="1195" spans="1:4" x14ac:dyDescent="0.2">
      <c r="A1195">
        <f t="shared" si="38"/>
        <v>3.7196457018502227</v>
      </c>
      <c r="B1195">
        <f t="shared" si="37"/>
        <v>2.0323690672019148</v>
      </c>
      <c r="C1195">
        <f t="shared" si="37"/>
        <v>37.947501071002648</v>
      </c>
      <c r="D1195">
        <f t="shared" si="37"/>
        <v>1429.2915187011097</v>
      </c>
    </row>
    <row r="1196" spans="1:4" x14ac:dyDescent="0.2">
      <c r="A1196">
        <f t="shared" si="38"/>
        <v>3.7227872945038123</v>
      </c>
      <c r="B1196">
        <f t="shared" si="37"/>
        <v>2.0491569931925948</v>
      </c>
      <c r="C1196">
        <f t="shared" si="37"/>
        <v>40.19675169244546</v>
      </c>
      <c r="D1196">
        <f t="shared" si="37"/>
        <v>1144.4647956340521</v>
      </c>
    </row>
    <row r="1197" spans="1:4" x14ac:dyDescent="0.2">
      <c r="A1197">
        <f t="shared" si="38"/>
        <v>3.7259288871574019</v>
      </c>
      <c r="B1197">
        <f t="shared" si="37"/>
        <v>2.0662003561076534</v>
      </c>
      <c r="C1197">
        <f t="shared" si="37"/>
        <v>42.621977448485111</v>
      </c>
      <c r="D1197">
        <f t="shared" si="37"/>
        <v>927.4958417057311</v>
      </c>
    </row>
    <row r="1198" spans="1:4" x14ac:dyDescent="0.2">
      <c r="A1198">
        <f t="shared" si="38"/>
        <v>3.7290704798109915</v>
      </c>
      <c r="B1198">
        <f t="shared" si="37"/>
        <v>2.0835037035408885</v>
      </c>
      <c r="C1198">
        <f t="shared" si="37"/>
        <v>45.240148043342273</v>
      </c>
      <c r="D1198">
        <f t="shared" si="37"/>
        <v>759.84871626784422</v>
      </c>
    </row>
    <row r="1199" spans="1:4" x14ac:dyDescent="0.2">
      <c r="A1199">
        <f t="shared" si="38"/>
        <v>3.7322120724645811</v>
      </c>
      <c r="B1199">
        <f t="shared" si="37"/>
        <v>2.1010716830635108</v>
      </c>
      <c r="C1199">
        <f t="shared" si="37"/>
        <v>48.070183126932342</v>
      </c>
      <c r="D1199">
        <f t="shared" si="37"/>
        <v>628.63842417674459</v>
      </c>
    </row>
    <row r="1200" spans="1:4" x14ac:dyDescent="0.2">
      <c r="A1200">
        <f t="shared" si="38"/>
        <v>3.7353536651181707</v>
      </c>
      <c r="B1200">
        <f t="shared" si="37"/>
        <v>2.1189090447438064</v>
      </c>
      <c r="C1200">
        <f t="shared" si="37"/>
        <v>51.133213275972786</v>
      </c>
      <c r="D1200">
        <f t="shared" si="37"/>
        <v>524.74439336005435</v>
      </c>
    </row>
    <row r="1201" spans="1:4" x14ac:dyDescent="0.2">
      <c r="A1201">
        <f t="shared" si="38"/>
        <v>3.7384952577717603</v>
      </c>
      <c r="B1201">
        <f t="shared" si="37"/>
        <v>2.1370206437393304</v>
      </c>
      <c r="C1201">
        <f t="shared" si="37"/>
        <v>54.452880993008336</v>
      </c>
      <c r="D1201">
        <f t="shared" si="37"/>
        <v>441.60395252073829</v>
      </c>
    </row>
    <row r="1202" spans="1:4" x14ac:dyDescent="0.2">
      <c r="A1202">
        <f t="shared" si="38"/>
        <v>3.7416368504253499</v>
      </c>
      <c r="B1202">
        <f t="shared" si="37"/>
        <v>2.1554114429639939</v>
      </c>
      <c r="C1202">
        <f t="shared" si="37"/>
        <v>58.055688664897545</v>
      </c>
      <c r="D1202">
        <f t="shared" si="37"/>
        <v>374.42402083361833</v>
      </c>
    </row>
    <row r="1203" spans="1:4" x14ac:dyDescent="0.2">
      <c r="A1203">
        <f t="shared" si="38"/>
        <v>3.7447784430789395</v>
      </c>
      <c r="B1203">
        <f t="shared" si="37"/>
        <v>2.1740865158324363</v>
      </c>
      <c r="C1203">
        <f t="shared" si="37"/>
        <v>61.971401770804754</v>
      </c>
      <c r="D1203">
        <f t="shared" si="37"/>
        <v>319.65594576470403</v>
      </c>
    </row>
    <row r="1204" spans="1:4" x14ac:dyDescent="0.2">
      <c r="A1204">
        <f t="shared" si="38"/>
        <v>3.7479200357325291</v>
      </c>
      <c r="B1204">
        <f t="shared" si="37"/>
        <v>2.193051049084199</v>
      </c>
      <c r="C1204">
        <f t="shared" si="37"/>
        <v>66.233517269245738</v>
      </c>
      <c r="D1204">
        <f t="shared" si="37"/>
        <v>274.63939359187503</v>
      </c>
    </row>
    <row r="1205" spans="1:4" x14ac:dyDescent="0.2">
      <c r="A1205">
        <f t="shared" si="38"/>
        <v>3.7510616283861187</v>
      </c>
      <c r="B1205">
        <f t="shared" si="37"/>
        <v>2.2123103456902942</v>
      </c>
      <c r="C1205">
        <f t="shared" si="37"/>
        <v>70.879809093526092</v>
      </c>
      <c r="D1205">
        <f t="shared" si="37"/>
        <v>237.35692311521925</v>
      </c>
    </row>
    <row r="1206" spans="1:4" x14ac:dyDescent="0.2">
      <c r="A1206">
        <f t="shared" si="38"/>
        <v>3.7542032210397083</v>
      </c>
      <c r="B1206">
        <f t="shared" si="37"/>
        <v>2.2318698278448439</v>
      </c>
      <c r="C1206">
        <f t="shared" si="37"/>
        <v>75.952965132383454</v>
      </c>
      <c r="D1206">
        <f t="shared" si="37"/>
        <v>206.26229825566625</v>
      </c>
    </row>
    <row r="1207" spans="1:4" x14ac:dyDescent="0.2">
      <c r="A1207">
        <f t="shared" si="38"/>
        <v>3.7573448136932979</v>
      </c>
      <c r="B1207">
        <f t="shared" si="37"/>
        <v>2.2517350400445753</v>
      </c>
      <c r="C1207">
        <f t="shared" si="37"/>
        <v>81.50133307843906</v>
      </c>
      <c r="D1207">
        <f t="shared" si="37"/>
        <v>180.1587197421112</v>
      </c>
    </row>
    <row r="1208" spans="1:4" x14ac:dyDescent="0.2">
      <c r="A1208">
        <f t="shared" si="38"/>
        <v>3.7604864063468875</v>
      </c>
      <c r="B1208">
        <f t="shared" si="37"/>
        <v>2.2719116522590794</v>
      </c>
      <c r="C1208">
        <f t="shared" si="37"/>
        <v>87.57979623186435</v>
      </c>
      <c r="D1208">
        <f t="shared" si="37"/>
        <v>158.11135418099704</v>
      </c>
    </row>
    <row r="1209" spans="1:4" x14ac:dyDescent="0.2">
      <c r="A1209">
        <f t="shared" si="38"/>
        <v>3.7636279990004771</v>
      </c>
      <c r="B1209">
        <f t="shared" si="37"/>
        <v>2.2924054631947715</v>
      </c>
      <c r="C1209">
        <f t="shared" si="37"/>
        <v>94.250804930068611</v>
      </c>
      <c r="D1209">
        <f t="shared" si="37"/>
        <v>139.38375266101988</v>
      </c>
    </row>
    <row r="1210" spans="1:4" x14ac:dyDescent="0.2">
      <c r="A1210">
        <f t="shared" si="38"/>
        <v>3.7667695916540667</v>
      </c>
      <c r="B1210">
        <f t="shared" si="37"/>
        <v>2.3132224036557028</v>
      </c>
      <c r="C1210">
        <f t="shared" si="37"/>
        <v>101.58559496652599</v>
      </c>
      <c r="D1210">
        <f t="shared" si="37"/>
        <v>123.39112267714773</v>
      </c>
    </row>
    <row r="1211" spans="1:4" x14ac:dyDescent="0.2">
      <c r="A1211">
        <f t="shared" si="38"/>
        <v>3.7699111843076563</v>
      </c>
      <c r="B1211">
        <f t="shared" si="37"/>
        <v>2.3343685400043985</v>
      </c>
      <c r="C1211">
        <f t="shared" si="37"/>
        <v>109.66563145973676</v>
      </c>
      <c r="D1211">
        <f t="shared" si="37"/>
        <v>109.66563146038166</v>
      </c>
    </row>
    <row r="1212" spans="1:4" x14ac:dyDescent="0.2">
      <c r="A1212">
        <f t="shared" si="38"/>
        <v>3.7730527769612459</v>
      </c>
      <c r="B1212">
        <f t="shared" si="37"/>
        <v>2.3558500777260765</v>
      </c>
      <c r="C1212">
        <f t="shared" si="37"/>
        <v>118.58432552068888</v>
      </c>
      <c r="D1212">
        <f t="shared" si="37"/>
        <v>97.830394117092993</v>
      </c>
    </row>
    <row r="1213" spans="1:4" x14ac:dyDescent="0.2">
      <c r="A1213">
        <f t="shared" si="38"/>
        <v>3.7761943696148355</v>
      </c>
      <c r="B1213">
        <f t="shared" si="37"/>
        <v>2.3776733650996698</v>
      </c>
      <c r="C1213">
        <f t="shared" si="37"/>
        <v>128.44908224333673</v>
      </c>
      <c r="D1213">
        <f t="shared" si="37"/>
        <v>87.579796232348116</v>
      </c>
    </row>
    <row r="1214" spans="1:4" x14ac:dyDescent="0.2">
      <c r="A1214">
        <f t="shared" si="38"/>
        <v>3.7793359622684251</v>
      </c>
      <c r="B1214">
        <f t="shared" si="37"/>
        <v>2.399844896979253</v>
      </c>
      <c r="C1214">
        <f t="shared" si="37"/>
        <v>139.38375266014438</v>
      </c>
      <c r="D1214">
        <f t="shared" si="37"/>
        <v>78.66448184682848</v>
      </c>
    </row>
    <row r="1215" spans="1:4" x14ac:dyDescent="0.2">
      <c r="A1215">
        <f t="shared" si="38"/>
        <v>3.7824775549220147</v>
      </c>
      <c r="B1215">
        <f t="shared" si="37"/>
        <v>2.422371318689589</v>
      </c>
      <c r="C1215">
        <f t="shared" si="37"/>
        <v>151.53158022115122</v>
      </c>
      <c r="D1215">
        <f t="shared" si="37"/>
        <v>70.879809093894977</v>
      </c>
    </row>
    <row r="1216" spans="1:4" x14ac:dyDescent="0.2">
      <c r="A1216">
        <f t="shared" si="38"/>
        <v>3.7856191475756042</v>
      </c>
      <c r="B1216">
        <f t="shared" si="37"/>
        <v>2.4452594300396124</v>
      </c>
      <c r="C1216">
        <f t="shared" si="37"/>
        <v>165.05875520317207</v>
      </c>
      <c r="D1216">
        <f t="shared" si="37"/>
        <v>64.056905571067205</v>
      </c>
    </row>
    <row r="1217" spans="1:4" x14ac:dyDescent="0.2">
      <c r="A1217">
        <f t="shared" si="38"/>
        <v>3.7887607402291938</v>
      </c>
      <c r="B1217">
        <f t="shared" si="37"/>
        <v>2.4685161894578833</v>
      </c>
      <c r="C1217">
        <f t="shared" si="37"/>
        <v>180.15871974089799</v>
      </c>
      <c r="D1217">
        <f t="shared" si="37"/>
        <v>58.055688665182956</v>
      </c>
    </row>
    <row r="1218" spans="1:4" x14ac:dyDescent="0.2">
      <c r="A1218">
        <f t="shared" si="38"/>
        <v>3.7919023328827834</v>
      </c>
      <c r="B1218">
        <f t="shared" si="37"/>
        <v>2.4921487182541315</v>
      </c>
      <c r="C1218">
        <f t="shared" si="37"/>
        <v>197.05740390569792</v>
      </c>
      <c r="D1218">
        <f t="shared" si="37"/>
        <v>52.759382501107048</v>
      </c>
    </row>
    <row r="1219" spans="1:4" x14ac:dyDescent="0.2">
      <c r="A1219">
        <f t="shared" si="38"/>
        <v>3.795043925536373</v>
      </c>
      <c r="B1219">
        <f t="shared" si="37"/>
        <v>2.5161643050111864</v>
      </c>
      <c r="C1219">
        <f t="shared" si="37"/>
        <v>216.01962214658249</v>
      </c>
      <c r="D1219">
        <f t="shared" si="37"/>
        <v>48.070183127156085</v>
      </c>
    </row>
    <row r="1220" spans="1:4" x14ac:dyDescent="0.2">
      <c r="A1220">
        <f t="shared" si="38"/>
        <v>3.7981855181899626</v>
      </c>
      <c r="B1220">
        <f t="shared" si="37"/>
        <v>2.5405704101117799</v>
      </c>
      <c r="C1220">
        <f t="shared" si="37"/>
        <v>237.35692311349786</v>
      </c>
      <c r="D1220">
        <f t="shared" si="37"/>
        <v>43.90581074327266</v>
      </c>
    </row>
    <row r="1221" spans="1:4" x14ac:dyDescent="0.2">
      <c r="A1221">
        <f t="shared" si="38"/>
        <v>3.8013271108435522</v>
      </c>
      <c r="B1221">
        <f t="shared" si="37"/>
        <v>2.5653746704048142</v>
      </c>
      <c r="C1221">
        <f t="shared" si="37"/>
        <v>261.43726939679232</v>
      </c>
      <c r="D1221">
        <f t="shared" si="37"/>
        <v>40.196751692622961</v>
      </c>
    </row>
    <row r="1222" spans="1:4" x14ac:dyDescent="0.2">
      <c r="A1222">
        <f t="shared" si="38"/>
        <v>3.8044687034971418</v>
      </c>
      <c r="B1222">
        <f t="shared" si="37"/>
        <v>2.5905849040159366</v>
      </c>
      <c r="C1222">
        <f t="shared" si="37"/>
        <v>288.69703388766891</v>
      </c>
      <c r="D1222">
        <f t="shared" si="37"/>
        <v>36.884040159872434</v>
      </c>
    </row>
    <row r="1223" spans="1:4" x14ac:dyDescent="0.2">
      <c r="A1223">
        <f t="shared" si="38"/>
        <v>3.8076102961507314</v>
      </c>
      <c r="B1223">
        <f t="shared" si="37"/>
        <v>2.6162091153073908</v>
      </c>
      <c r="C1223">
        <f t="shared" si="37"/>
        <v>319.65594576219462</v>
      </c>
      <c r="D1223">
        <f t="shared" si="37"/>
        <v>33.917464672079419</v>
      </c>
    </row>
    <row r="1224" spans="1:4" x14ac:dyDescent="0.2">
      <c r="A1224">
        <f t="shared" si="38"/>
        <v>3.810751888804321</v>
      </c>
      <c r="B1224">
        <f t="shared" si="37"/>
        <v>2.6422554999923218</v>
      </c>
      <c r="C1224">
        <f t="shared" si="37"/>
        <v>354.93581470938648</v>
      </c>
      <c r="D1224">
        <f t="shared" si="37"/>
        <v>31.254110853476316</v>
      </c>
    </row>
    <row r="1225" spans="1:4" x14ac:dyDescent="0.2">
      <c r="A1225">
        <f t="shared" si="38"/>
        <v>3.8138934814579106</v>
      </c>
      <c r="B1225">
        <f t="shared" si="37"/>
        <v>2.6687324504089358</v>
      </c>
      <c r="C1225">
        <f t="shared" si="37"/>
        <v>395.2841254937448</v>
      </c>
      <c r="D1225">
        <f t="shared" si="37"/>
        <v>28.857171779902362</v>
      </c>
    </row>
    <row r="1226" spans="1:4" x14ac:dyDescent="0.2">
      <c r="A1226">
        <f t="shared" si="38"/>
        <v>3.8170350741115002</v>
      </c>
      <c r="B1226">
        <f t="shared" si="37"/>
        <v>2.6956485609600738</v>
      </c>
      <c r="C1226">
        <f t="shared" si="37"/>
        <v>441.60395251696355</v>
      </c>
      <c r="D1226">
        <f t="shared" si="37"/>
        <v>26.694972393894538</v>
      </c>
    </row>
    <row r="1227" spans="1:4" x14ac:dyDescent="0.2">
      <c r="A1227">
        <f t="shared" si="38"/>
        <v>3.8201766667650898</v>
      </c>
      <c r="B1227">
        <f t="shared" si="37"/>
        <v>2.7230126337240241</v>
      </c>
      <c r="C1227">
        <f t="shared" si="37"/>
        <v>494.99213324773564</v>
      </c>
      <c r="D1227">
        <f t="shared" si="37"/>
        <v>24.740165996921299</v>
      </c>
    </row>
    <row r="1228" spans="1:4" x14ac:dyDescent="0.2">
      <c r="A1228">
        <f t="shared" si="38"/>
        <v>3.8233182594186794</v>
      </c>
      <c r="B1228">
        <f t="shared" ref="B1228:D1291" si="39">POWER(COS(B$8*$A1228),$B$4)</f>
        <v>2.7508336842425876</v>
      </c>
      <c r="C1228">
        <f t="shared" si="39"/>
        <v>556.78831436983251</v>
      </c>
      <c r="D1228">
        <f t="shared" si="39"/>
        <v>22.969069721779555</v>
      </c>
    </row>
    <row r="1229" spans="1:4" x14ac:dyDescent="0.2">
      <c r="A1229">
        <f t="shared" ref="A1229:A1292" si="40">A1228+B$3</f>
        <v>3.826459852072269</v>
      </c>
      <c r="B1229">
        <f t="shared" si="39"/>
        <v>2.7791209474926699</v>
      </c>
      <c r="C1229">
        <f t="shared" si="39"/>
        <v>628.63842417085118</v>
      </c>
      <c r="D1229">
        <f t="shared" si="39"/>
        <v>21.361112761037809</v>
      </c>
    </row>
    <row r="1230" spans="1:4" x14ac:dyDescent="0.2">
      <c r="A1230">
        <f t="shared" si="40"/>
        <v>3.8296014447258586</v>
      </c>
      <c r="B1230">
        <f t="shared" si="39"/>
        <v>2.8078838840478961</v>
      </c>
      <c r="C1230">
        <f t="shared" si="39"/>
        <v>712.57744528227875</v>
      </c>
      <c r="D1230">
        <f t="shared" si="39"/>
        <v>19.898376471816732</v>
      </c>
    </row>
    <row r="1231" spans="1:4" x14ac:dyDescent="0.2">
      <c r="A1231">
        <f t="shared" si="40"/>
        <v>3.8327430373794482</v>
      </c>
      <c r="B1231">
        <f t="shared" si="39"/>
        <v>2.8371321864370236</v>
      </c>
      <c r="C1231">
        <f t="shared" si="39"/>
        <v>811.13823647879281</v>
      </c>
      <c r="D1231">
        <f t="shared" si="39"/>
        <v>18.565209654738691</v>
      </c>
    </row>
    <row r="1232" spans="1:4" x14ac:dyDescent="0.2">
      <c r="A1232">
        <f t="shared" si="40"/>
        <v>3.8358846300330378</v>
      </c>
      <c r="B1232">
        <f t="shared" si="39"/>
        <v>2.8668757857061706</v>
      </c>
      <c r="C1232">
        <f t="shared" si="39"/>
        <v>927.49584169611342</v>
      </c>
      <c r="D1232">
        <f t="shared" si="39"/>
        <v>17.347905586658236</v>
      </c>
    </row>
    <row r="1233" spans="1:4" x14ac:dyDescent="0.2">
      <c r="A1233">
        <f t="shared" si="40"/>
        <v>3.8390262226866274</v>
      </c>
      <c r="B1233">
        <f t="shared" si="39"/>
        <v>2.8971248581921887</v>
      </c>
      <c r="C1233">
        <f t="shared" si="39"/>
        <v>1065.6606267702052</v>
      </c>
      <c r="D1233">
        <f t="shared" si="39"/>
        <v>16.234429977261822</v>
      </c>
    </row>
    <row r="1234" spans="1:4" x14ac:dyDescent="0.2">
      <c r="A1234">
        <f t="shared" si="40"/>
        <v>3.842167815340217</v>
      </c>
      <c r="B1234">
        <f t="shared" si="39"/>
        <v>2.9278898325147438</v>
      </c>
      <c r="C1234">
        <f t="shared" si="39"/>
        <v>1230.7393151705305</v>
      </c>
      <c r="D1234">
        <f t="shared" si="39"/>
        <v>15.214191073862414</v>
      </c>
    </row>
    <row r="1235" spans="1:4" x14ac:dyDescent="0.2">
      <c r="A1235">
        <f t="shared" si="40"/>
        <v>3.8453094079938066</v>
      </c>
      <c r="B1235">
        <f t="shared" si="39"/>
        <v>2.9591813967950387</v>
      </c>
      <c r="C1235">
        <f t="shared" si="39"/>
        <v>1429.2915186845416</v>
      </c>
      <c r="D1235">
        <f t="shared" si="39"/>
        <v>14.277844774949676</v>
      </c>
    </row>
    <row r="1236" spans="1:4" x14ac:dyDescent="0.2">
      <c r="A1236">
        <f t="shared" si="40"/>
        <v>3.8484510006473962</v>
      </c>
      <c r="B1236">
        <f t="shared" si="39"/>
        <v>2.9910105061093724</v>
      </c>
      <c r="C1236">
        <f t="shared" si="39"/>
        <v>1669.8222151606913</v>
      </c>
      <c r="D1236">
        <f t="shared" si="39"/>
        <v>13.417128921914399</v>
      </c>
    </row>
    <row r="1237" spans="1:4" x14ac:dyDescent="0.2">
      <c r="A1237">
        <f t="shared" si="40"/>
        <v>3.8515925933009858</v>
      </c>
      <c r="B1237">
        <f t="shared" si="39"/>
        <v>3.0233883901861027</v>
      </c>
      <c r="C1237">
        <f t="shared" si="39"/>
        <v>1963.4703016954056</v>
      </c>
      <c r="D1237">
        <f t="shared" si="39"/>
        <v>12.624721989660431</v>
      </c>
    </row>
    <row r="1238" spans="1:4" x14ac:dyDescent="0.2">
      <c r="A1238">
        <f t="shared" si="40"/>
        <v>3.8547341859545754</v>
      </c>
      <c r="B1238">
        <f t="shared" si="39"/>
        <v>3.0563265613548687</v>
      </c>
      <c r="C1238">
        <f t="shared" si="39"/>
        <v>2324.9839470239235</v>
      </c>
      <c r="D1238">
        <f t="shared" si="39"/>
        <v>11.894122244580283</v>
      </c>
    </row>
    <row r="1239" spans="1:4" x14ac:dyDescent="0.2">
      <c r="A1239">
        <f t="shared" si="40"/>
        <v>3.857875778608165</v>
      </c>
      <c r="B1239">
        <f t="shared" si="39"/>
        <v>3.0898368227573512</v>
      </c>
      <c r="C1239">
        <f t="shared" si="39"/>
        <v>2774.1218604763621</v>
      </c>
      <c r="D1239">
        <f t="shared" si="39"/>
        <v>11.21954412462485</v>
      </c>
    </row>
    <row r="1240" spans="1:4" x14ac:dyDescent="0.2">
      <c r="A1240">
        <f t="shared" si="40"/>
        <v>3.8610173712617546</v>
      </c>
      <c r="B1240">
        <f t="shared" si="39"/>
        <v>3.12393127682919</v>
      </c>
      <c r="C1240">
        <f t="shared" si="39"/>
        <v>3337.6975679439784</v>
      </c>
      <c r="D1240">
        <f t="shared" si="39"/>
        <v>10.595829153762443</v>
      </c>
    </row>
    <row r="1241" spans="1:4" x14ac:dyDescent="0.2">
      <c r="A1241">
        <f t="shared" si="40"/>
        <v>3.8641589639153442</v>
      </c>
      <c r="B1241">
        <f t="shared" si="39"/>
        <v>3.1586223340630748</v>
      </c>
      <c r="C1241">
        <f t="shared" si="39"/>
        <v>4052.6119621701632</v>
      </c>
      <c r="D1241">
        <f t="shared" si="39"/>
        <v>10.018369157746378</v>
      </c>
    </row>
    <row r="1242" spans="1:4" x14ac:dyDescent="0.2">
      <c r="A1242">
        <f t="shared" si="40"/>
        <v>3.8673005565689338</v>
      </c>
      <c r="B1242">
        <f t="shared" si="39"/>
        <v>3.1939227220634079</v>
      </c>
      <c r="C1242">
        <f t="shared" si="39"/>
        <v>4970.4347517174065</v>
      </c>
      <c r="D1242">
        <f t="shared" si="39"/>
        <v>9.4830399200767346</v>
      </c>
    </row>
    <row r="1243" spans="1:4" x14ac:dyDescent="0.2">
      <c r="A1243">
        <f t="shared" si="40"/>
        <v>3.8704421492225234</v>
      </c>
      <c r="B1243">
        <f t="shared" si="39"/>
        <v>3.2298454949034481</v>
      </c>
      <c r="C1243">
        <f t="shared" si="39"/>
        <v>6164.4660110358682</v>
      </c>
      <c r="D1243">
        <f t="shared" si="39"/>
        <v>8.9861437223937308</v>
      </c>
    </row>
    <row r="1244" spans="1:4" x14ac:dyDescent="0.2">
      <c r="A1244">
        <f t="shared" si="40"/>
        <v>3.873583741876113</v>
      </c>
      <c r="B1244">
        <f t="shared" si="39"/>
        <v>3.2664040427961818</v>
      </c>
      <c r="C1244">
        <f t="shared" si="39"/>
        <v>7740.8636571976394</v>
      </c>
      <c r="D1244">
        <f t="shared" si="39"/>
        <v>8.5243594650144399</v>
      </c>
    </row>
    <row r="1245" spans="1:4" x14ac:dyDescent="0.2">
      <c r="A1245">
        <f t="shared" si="40"/>
        <v>3.8767253345297026</v>
      </c>
      <c r="B1245">
        <f t="shared" si="39"/>
        <v>3.3036121020907236</v>
      </c>
      <c r="C1245">
        <f t="shared" si="39"/>
        <v>9856.6130301567773</v>
      </c>
      <c r="D1245">
        <f t="shared" si="39"/>
        <v>8.0946992710750081</v>
      </c>
    </row>
    <row r="1246" spans="1:4" x14ac:dyDescent="0.2">
      <c r="A1246">
        <f t="shared" si="40"/>
        <v>3.8798669271832922</v>
      </c>
      <c r="B1246">
        <f t="shared" si="39"/>
        <v>3.3414837656064882</v>
      </c>
      <c r="C1246">
        <f t="shared" si="39"/>
        <v>12749.349923154467</v>
      </c>
      <c r="D1246">
        <f t="shared" si="39"/>
        <v>7.6944706498877329</v>
      </c>
    </row>
    <row r="1247" spans="1:4" x14ac:dyDescent="0.2">
      <c r="A1247">
        <f t="shared" si="40"/>
        <v>3.8830085198368818</v>
      </c>
      <c r="B1247">
        <f t="shared" si="39"/>
        <v>3.3800334933178968</v>
      </c>
      <c r="C1247">
        <f t="shared" si="39"/>
        <v>16788.398749415926</v>
      </c>
      <c r="D1247">
        <f t="shared" si="39"/>
        <v>7.3212434381850517</v>
      </c>
    </row>
    <row r="1248" spans="1:4" x14ac:dyDescent="0.2">
      <c r="A1248">
        <f t="shared" si="40"/>
        <v>3.8861501124904714</v>
      </c>
      <c r="B1248">
        <f t="shared" si="39"/>
        <v>3.4192761234029478</v>
      </c>
      <c r="C1248">
        <f t="shared" si="39"/>
        <v>22565.203074661717</v>
      </c>
      <c r="D1248">
        <f t="shared" si="39"/>
        <v>6.9728208571532955</v>
      </c>
    </row>
    <row r="1249" spans="1:4" x14ac:dyDescent="0.2">
      <c r="A1249">
        <f t="shared" si="40"/>
        <v>3.889291705144061</v>
      </c>
      <c r="B1249">
        <f t="shared" si="39"/>
        <v>3.4592268836694617</v>
      </c>
      <c r="C1249">
        <f t="shared" si="39"/>
        <v>31060.024877599928</v>
      </c>
      <c r="D1249">
        <f t="shared" si="39"/>
        <v>6.6472141228001629</v>
      </c>
    </row>
    <row r="1250" spans="1:4" x14ac:dyDescent="0.2">
      <c r="A1250">
        <f t="shared" si="40"/>
        <v>3.8924332977976506</v>
      </c>
      <c r="B1250">
        <f t="shared" si="39"/>
        <v>3.499901403373503</v>
      </c>
      <c r="C1250">
        <f t="shared" si="39"/>
        <v>43963.580694718774</v>
      </c>
      <c r="D1250">
        <f t="shared" si="39"/>
        <v>6.3426201306937928</v>
      </c>
    </row>
    <row r="1251" spans="1:4" x14ac:dyDescent="0.2">
      <c r="A1251">
        <f t="shared" si="40"/>
        <v>3.8955748904512402</v>
      </c>
      <c r="B1251">
        <f t="shared" si="39"/>
        <v>3.5413157254449752</v>
      </c>
      <c r="C1251">
        <f t="shared" si="39"/>
        <v>64331.502434016635</v>
      </c>
      <c r="D1251">
        <f t="shared" si="39"/>
        <v>6.0574018062549442</v>
      </c>
    </row>
    <row r="1252" spans="1:4" x14ac:dyDescent="0.2">
      <c r="A1252">
        <f t="shared" si="40"/>
        <v>3.8987164831048298</v>
      </c>
      <c r="B1252">
        <f t="shared" si="39"/>
        <v>3.583486319136135</v>
      </c>
      <c r="C1252">
        <f t="shared" si="39"/>
        <v>98002.336848802122</v>
      </c>
      <c r="D1252">
        <f t="shared" si="39"/>
        <v>5.7900707708613748</v>
      </c>
    </row>
    <row r="1253" spans="1:4" x14ac:dyDescent="0.2">
      <c r="A1253">
        <f t="shared" si="40"/>
        <v>3.9018580757584194</v>
      </c>
      <c r="B1253">
        <f t="shared" si="39"/>
        <v>3.6264300931093585</v>
      </c>
      <c r="C1253">
        <f t="shared" si="39"/>
        <v>156910.55960037842</v>
      </c>
      <c r="D1253">
        <f t="shared" si="39"/>
        <v>5.539272023901864</v>
      </c>
    </row>
    <row r="1254" spans="1:4" x14ac:dyDescent="0.2">
      <c r="A1254">
        <f t="shared" si="40"/>
        <v>3.904999668412009</v>
      </c>
      <c r="B1254">
        <f t="shared" si="39"/>
        <v>3.6701644089812313</v>
      </c>
      <c r="C1254">
        <f t="shared" si="39"/>
        <v>267576.81568290998</v>
      </c>
      <c r="D1254">
        <f t="shared" si="39"/>
        <v>5.3037703831295469</v>
      </c>
    </row>
    <row r="1255" spans="1:4" x14ac:dyDescent="0.2">
      <c r="A1255">
        <f t="shared" si="40"/>
        <v>3.9081412610655986</v>
      </c>
      <c r="B1255">
        <f t="shared" si="39"/>
        <v>3.7147070953407675</v>
      </c>
      <c r="C1255">
        <f t="shared" si="39"/>
        <v>495549.48682585597</v>
      </c>
      <c r="D1255">
        <f t="shared" si="39"/>
        <v>5.0824384614709839</v>
      </c>
    </row>
    <row r="1256" spans="1:4" x14ac:dyDescent="0.2">
      <c r="A1256">
        <f t="shared" si="40"/>
        <v>3.9112828537191882</v>
      </c>
      <c r="B1256">
        <f t="shared" si="39"/>
        <v>3.7600764622603271</v>
      </c>
      <c r="C1256">
        <f t="shared" si="39"/>
        <v>1027273.9445079527</v>
      </c>
      <c r="D1256">
        <f t="shared" si="39"/>
        <v>4.8742459888893821</v>
      </c>
    </row>
    <row r="1257" spans="1:4" x14ac:dyDescent="0.2">
      <c r="A1257">
        <f t="shared" si="40"/>
        <v>3.9144244463727778</v>
      </c>
      <c r="B1257">
        <f t="shared" si="39"/>
        <v>3.8062913163185796</v>
      </c>
      <c r="C1257">
        <f t="shared" si="39"/>
        <v>2507398.9972962262</v>
      </c>
      <c r="D1257">
        <f t="shared" si="39"/>
        <v>4.6782503138375953</v>
      </c>
    </row>
    <row r="1258" spans="1:4" x14ac:dyDescent="0.2">
      <c r="A1258">
        <f t="shared" si="40"/>
        <v>3.9175660390263674</v>
      </c>
      <c r="B1258">
        <f t="shared" si="39"/>
        <v>3.853370976155746</v>
      </c>
      <c r="C1258">
        <f t="shared" si="39"/>
        <v>7923159.1662540315</v>
      </c>
      <c r="D1258">
        <f t="shared" si="39"/>
        <v>4.4935879409832742</v>
      </c>
    </row>
    <row r="1259" spans="1:4" x14ac:dyDescent="0.2">
      <c r="A1259">
        <f t="shared" si="40"/>
        <v>3.920707631679957</v>
      </c>
      <c r="B1259">
        <f t="shared" si="39"/>
        <v>3.9013352885822417</v>
      </c>
      <c r="C1259">
        <f t="shared" si="39"/>
        <v>40105715.140119575</v>
      </c>
      <c r="D1259">
        <f t="shared" si="39"/>
        <v>4.319466980837487</v>
      </c>
    </row>
    <row r="1260" spans="1:4" x14ac:dyDescent="0.2">
      <c r="A1260">
        <f t="shared" si="40"/>
        <v>3.9238492243335465</v>
      </c>
      <c r="B1260">
        <f t="shared" si="39"/>
        <v>3.9502046452626889</v>
      </c>
      <c r="C1260">
        <f t="shared" si="39"/>
        <v>641640777.94020939</v>
      </c>
      <c r="D1260">
        <f t="shared" si="39"/>
        <v>4.1551604031643317</v>
      </c>
    </row>
    <row r="1261" spans="1:4" x14ac:dyDescent="0.2">
      <c r="A1261">
        <f t="shared" si="40"/>
        <v>3.9269908169871361</v>
      </c>
      <c r="B1261">
        <f t="shared" si="39"/>
        <v>3.9999999999983125</v>
      </c>
      <c r="D1261">
        <f t="shared" si="39"/>
        <v>4.0000000000050537</v>
      </c>
    </row>
    <row r="1262" spans="1:4" x14ac:dyDescent="0.2">
      <c r="A1262">
        <f t="shared" si="40"/>
        <v>3.9301324096407257</v>
      </c>
      <c r="B1262">
        <f t="shared" si="39"/>
        <v>4.0507428866317676</v>
      </c>
      <c r="C1262">
        <f t="shared" si="39"/>
        <v>641640778.11242664</v>
      </c>
      <c r="D1262">
        <f t="shared" si="39"/>
        <v>3.8533709761621164</v>
      </c>
    </row>
    <row r="1263" spans="1:4" x14ac:dyDescent="0.2">
      <c r="A1263">
        <f t="shared" si="40"/>
        <v>3.9332740022943153</v>
      </c>
      <c r="B1263">
        <f t="shared" si="39"/>
        <v>4.1024554375993985</v>
      </c>
      <c r="C1263">
        <f t="shared" si="39"/>
        <v>40105715.145501554</v>
      </c>
      <c r="D1263">
        <f t="shared" si="39"/>
        <v>3.714707095346796</v>
      </c>
    </row>
    <row r="1264" spans="1:4" x14ac:dyDescent="0.2">
      <c r="A1264">
        <f t="shared" si="40"/>
        <v>3.9364155949479049</v>
      </c>
      <c r="B1264">
        <f t="shared" si="39"/>
        <v>4.1551604031572005</v>
      </c>
      <c r="C1264">
        <f t="shared" si="39"/>
        <v>7923159.1669628201</v>
      </c>
      <c r="D1264">
        <f t="shared" si="39"/>
        <v>3.583486319141842</v>
      </c>
    </row>
    <row r="1265" spans="1:4" x14ac:dyDescent="0.2">
      <c r="A1265">
        <f t="shared" si="40"/>
        <v>3.9395571876014945</v>
      </c>
      <c r="B1265">
        <f t="shared" si="39"/>
        <v>4.2088811713077812</v>
      </c>
      <c r="C1265">
        <f t="shared" si="39"/>
        <v>2507398.9974644403</v>
      </c>
      <c r="D1265">
        <f t="shared" si="39"/>
        <v>3.4592268836748676</v>
      </c>
    </row>
    <row r="1266" spans="1:4" x14ac:dyDescent="0.2">
      <c r="A1266">
        <f t="shared" si="40"/>
        <v>3.9426987802550841</v>
      </c>
      <c r="B1266">
        <f t="shared" si="39"/>
        <v>4.2636417884569697</v>
      </c>
      <c r="C1266">
        <f t="shared" si="39"/>
        <v>1027273.9445630803</v>
      </c>
      <c r="D1266">
        <f t="shared" si="39"/>
        <v>3.3414837656116099</v>
      </c>
    </row>
    <row r="1267" spans="1:4" x14ac:dyDescent="0.2">
      <c r="A1267">
        <f t="shared" si="40"/>
        <v>3.9458403729086737</v>
      </c>
      <c r="B1267">
        <f t="shared" si="39"/>
        <v>4.3194669808299286</v>
      </c>
      <c r="C1267">
        <f t="shared" si="39"/>
        <v>495549.48684801342</v>
      </c>
      <c r="D1267">
        <f t="shared" si="39"/>
        <v>3.229845494908306</v>
      </c>
    </row>
    <row r="1268" spans="1:4" x14ac:dyDescent="0.2">
      <c r="A1268">
        <f t="shared" si="40"/>
        <v>3.9489819655622633</v>
      </c>
      <c r="B1268">
        <f t="shared" si="39"/>
        <v>4.3763821766780193</v>
      </c>
      <c r="C1268">
        <f t="shared" si="39"/>
        <v>267576.81569316325</v>
      </c>
      <c r="D1268">
        <f t="shared" si="39"/>
        <v>3.123931276833801</v>
      </c>
    </row>
    <row r="1269" spans="1:4" x14ac:dyDescent="0.2">
      <c r="A1269">
        <f t="shared" si="40"/>
        <v>3.9521235582158529</v>
      </c>
      <c r="B1269">
        <f t="shared" si="39"/>
        <v>4.4344135293090732</v>
      </c>
      <c r="C1269">
        <f t="shared" si="39"/>
        <v>156910.55960563847</v>
      </c>
      <c r="D1269">
        <f t="shared" si="39"/>
        <v>3.0233883901904814</v>
      </c>
    </row>
    <row r="1270" spans="1:4" x14ac:dyDescent="0.2">
      <c r="A1270">
        <f t="shared" si="40"/>
        <v>3.9552651508694425</v>
      </c>
      <c r="B1270">
        <f t="shared" si="39"/>
        <v>4.4935879409752637</v>
      </c>
      <c r="C1270">
        <f t="shared" si="39"/>
        <v>98002.336851721717</v>
      </c>
      <c r="D1270">
        <f t="shared" si="39"/>
        <v>2.9278898325189036</v>
      </c>
    </row>
    <row r="1271" spans="1:4" x14ac:dyDescent="0.2">
      <c r="A1271">
        <f t="shared" si="40"/>
        <v>3.9584067435230321</v>
      </c>
      <c r="B1271">
        <f t="shared" si="39"/>
        <v>4.553933087654233</v>
      </c>
      <c r="C1271">
        <f t="shared" si="39"/>
        <v>64331.502435741037</v>
      </c>
      <c r="D1271">
        <f t="shared" si="39"/>
        <v>2.8371321864409778</v>
      </c>
    </row>
    <row r="1272" spans="1:4" x14ac:dyDescent="0.2">
      <c r="A1272">
        <f t="shared" si="40"/>
        <v>3.9615483361766217</v>
      </c>
      <c r="B1272">
        <f t="shared" si="39"/>
        <v>4.615477444760911</v>
      </c>
      <c r="C1272">
        <f t="shared" si="39"/>
        <v>43963.580695789809</v>
      </c>
      <c r="D1272">
        <f t="shared" si="39"/>
        <v>2.750833684246349</v>
      </c>
    </row>
    <row r="1273" spans="1:4" x14ac:dyDescent="0.2">
      <c r="A1273">
        <f t="shared" si="40"/>
        <v>3.9646899288302113</v>
      </c>
      <c r="B1273">
        <f t="shared" si="39"/>
        <v>4.6782503138290981</v>
      </c>
      <c r="C1273">
        <f t="shared" si="39"/>
        <v>31060.024878293345</v>
      </c>
      <c r="D1273">
        <f t="shared" si="39"/>
        <v>2.6687324504125143</v>
      </c>
    </row>
    <row r="1274" spans="1:4" x14ac:dyDescent="0.2">
      <c r="A1274">
        <f t="shared" si="40"/>
        <v>3.9678315214838009</v>
      </c>
      <c r="B1274">
        <f t="shared" si="39"/>
        <v>4.7422818502037005</v>
      </c>
      <c r="C1274">
        <f t="shared" si="39"/>
        <v>22565.203075126574</v>
      </c>
      <c r="D1274">
        <f t="shared" si="39"/>
        <v>2.5905849040193445</v>
      </c>
    </row>
    <row r="1275" spans="1:4" x14ac:dyDescent="0.2">
      <c r="A1275">
        <f t="shared" si="40"/>
        <v>3.9709731141373905</v>
      </c>
      <c r="B1275">
        <f t="shared" si="39"/>
        <v>4.80760309178652</v>
      </c>
      <c r="C1275">
        <f t="shared" si="39"/>
        <v>16788.398749736964</v>
      </c>
      <c r="D1275">
        <f t="shared" si="39"/>
        <v>2.5161643050144322</v>
      </c>
    </row>
    <row r="1276" spans="1:4" x14ac:dyDescent="0.2">
      <c r="A1276">
        <f t="shared" si="40"/>
        <v>3.9741147067909801</v>
      </c>
      <c r="B1276">
        <f t="shared" si="39"/>
        <v>4.8742459888803573</v>
      </c>
      <c r="C1276">
        <f t="shared" si="39"/>
        <v>12749.349923381922</v>
      </c>
      <c r="D1276">
        <f t="shared" si="39"/>
        <v>2.4452594300427055</v>
      </c>
    </row>
    <row r="1277" spans="1:4" x14ac:dyDescent="0.2">
      <c r="A1277">
        <f t="shared" si="40"/>
        <v>3.9772562994445697</v>
      </c>
      <c r="B1277">
        <f t="shared" si="39"/>
        <v>4.9422434351784288</v>
      </c>
      <c r="C1277">
        <f t="shared" si="39"/>
        <v>9856.613030321565</v>
      </c>
      <c r="D1277">
        <f t="shared" si="39"/>
        <v>2.3776733651026185</v>
      </c>
    </row>
    <row r="1278" spans="1:4" x14ac:dyDescent="0.2">
      <c r="A1278">
        <f t="shared" si="40"/>
        <v>3.9803978920981593</v>
      </c>
      <c r="B1278">
        <f t="shared" si="39"/>
        <v>5.0116292999482308</v>
      </c>
      <c r="C1278">
        <f t="shared" si="39"/>
        <v>7740.8636573193899</v>
      </c>
      <c r="D1278">
        <f t="shared" si="39"/>
        <v>2.3132224036585147</v>
      </c>
    </row>
    <row r="1279" spans="1:4" x14ac:dyDescent="0.2">
      <c r="A1279">
        <f t="shared" si="40"/>
        <v>3.9835394847517489</v>
      </c>
      <c r="B1279">
        <f t="shared" si="39"/>
        <v>5.082438461461396</v>
      </c>
      <c r="C1279">
        <f t="shared" si="39"/>
        <v>6164.466011127397</v>
      </c>
      <c r="D1279">
        <f t="shared" si="39"/>
        <v>2.2517350400472607</v>
      </c>
    </row>
    <row r="1280" spans="1:4" x14ac:dyDescent="0.2">
      <c r="A1280">
        <f t="shared" si="40"/>
        <v>3.9866810774053385</v>
      </c>
      <c r="B1280">
        <f t="shared" si="39"/>
        <v>5.1547068417234696</v>
      </c>
      <c r="C1280">
        <f t="shared" si="39"/>
        <v>4970.4347517872875</v>
      </c>
      <c r="D1280">
        <f t="shared" si="39"/>
        <v>2.193051049086761</v>
      </c>
    </row>
    <row r="1281" spans="1:4" x14ac:dyDescent="0.2">
      <c r="A1281">
        <f t="shared" si="40"/>
        <v>3.9898226700589281</v>
      </c>
      <c r="B1281">
        <f t="shared" si="39"/>
        <v>5.2284714425601564</v>
      </c>
      <c r="C1281">
        <f t="shared" si="39"/>
        <v>4052.6119622242622</v>
      </c>
      <c r="D1281">
        <f t="shared" si="39"/>
        <v>2.137020643741776</v>
      </c>
    </row>
    <row r="1282" spans="1:4" x14ac:dyDescent="0.2">
      <c r="A1282">
        <f t="shared" si="40"/>
        <v>3.9929642627125177</v>
      </c>
      <c r="B1282">
        <f t="shared" si="39"/>
        <v>5.303770383119347</v>
      </c>
      <c r="C1282">
        <f t="shared" si="39"/>
        <v>3337.6975679863904</v>
      </c>
      <c r="D1282">
        <f t="shared" si="39"/>
        <v>2.0835037035432253</v>
      </c>
    </row>
    <row r="1283" spans="1:4" x14ac:dyDescent="0.2">
      <c r="A1283">
        <f t="shared" si="40"/>
        <v>3.9961058553661073</v>
      </c>
      <c r="B1283">
        <f t="shared" si="39"/>
        <v>5.3806429388510031</v>
      </c>
      <c r="C1283">
        <f t="shared" si="39"/>
        <v>2774.1218605099907</v>
      </c>
      <c r="D1283">
        <f t="shared" si="39"/>
        <v>2.032369067204149</v>
      </c>
    </row>
    <row r="1284" spans="1:4" x14ac:dyDescent="0.2">
      <c r="A1284">
        <f t="shared" si="40"/>
        <v>3.9992474480196969</v>
      </c>
      <c r="B1284">
        <f t="shared" si="39"/>
        <v>5.4591295820301147</v>
      </c>
      <c r="C1284">
        <f t="shared" si="39"/>
        <v>2324.9839470508668</v>
      </c>
      <c r="D1284">
        <f t="shared" si="39"/>
        <v>1.9834938835396938</v>
      </c>
    </row>
    <row r="1285" spans="1:4" x14ac:dyDescent="0.2">
      <c r="A1285">
        <f t="shared" si="40"/>
        <v>4.0023890406732869</v>
      </c>
      <c r="B1285">
        <f t="shared" si="39"/>
        <v>5.5392720238910185</v>
      </c>
      <c r="C1285">
        <f t="shared" si="39"/>
        <v>1963.4703017171512</v>
      </c>
      <c r="D1285">
        <f t="shared" si="39"/>
        <v>1.9367630153899071</v>
      </c>
    </row>
    <row r="1286" spans="1:4" x14ac:dyDescent="0.2">
      <c r="A1286">
        <f t="shared" si="40"/>
        <v>4.0055306333268765</v>
      </c>
      <c r="B1286">
        <f t="shared" si="39"/>
        <v>5.6211132584447601</v>
      </c>
      <c r="C1286">
        <f t="shared" si="39"/>
        <v>1669.8222151784341</v>
      </c>
      <c r="D1286">
        <f t="shared" si="39"/>
        <v>1.8920684917713475</v>
      </c>
    </row>
    <row r="1287" spans="1:4" x14ac:dyDescent="0.2">
      <c r="A1287">
        <f t="shared" si="40"/>
        <v>4.0086722259804661</v>
      </c>
      <c r="B1287">
        <f t="shared" si="39"/>
        <v>5.7046976080547891</v>
      </c>
      <c r="C1287">
        <f t="shared" si="39"/>
        <v>1429.2915186991338</v>
      </c>
      <c r="D1287">
        <f t="shared" si="39"/>
        <v>1.8493090039537112</v>
      </c>
    </row>
    <row r="1288" spans="1:4" x14ac:dyDescent="0.2">
      <c r="A1288">
        <f t="shared" si="40"/>
        <v>4.0118138186340557</v>
      </c>
      <c r="B1288">
        <f t="shared" si="39"/>
        <v>5.7900707708498196</v>
      </c>
      <c r="C1288">
        <f t="shared" si="39"/>
        <v>1230.7393151826216</v>
      </c>
      <c r="D1288">
        <f t="shared" si="39"/>
        <v>1.808389441578429</v>
      </c>
    </row>
    <row r="1289" spans="1:4" x14ac:dyDescent="0.2">
      <c r="A1289">
        <f t="shared" si="40"/>
        <v>4.0149554112876453</v>
      </c>
      <c r="B1289">
        <f t="shared" si="39"/>
        <v>5.8772798700567099</v>
      </c>
      <c r="C1289">
        <f t="shared" si="39"/>
        <v>1065.6606267802933</v>
      </c>
      <c r="D1289">
        <f t="shared" si="39"/>
        <v>1.7692204653111878</v>
      </c>
    </row>
    <row r="1290" spans="1:4" x14ac:dyDescent="0.2">
      <c r="A1290">
        <f t="shared" si="40"/>
        <v>4.0180970039412349</v>
      </c>
      <c r="B1290">
        <f t="shared" si="39"/>
        <v>5.9663735053404787</v>
      </c>
      <c r="C1290">
        <f t="shared" si="39"/>
        <v>927.49584170458445</v>
      </c>
      <c r="D1290">
        <f t="shared" si="39"/>
        <v>1.7317181128577812</v>
      </c>
    </row>
    <row r="1291" spans="1:4" x14ac:dyDescent="0.2">
      <c r="A1291">
        <f t="shared" si="40"/>
        <v>4.0212385965948245</v>
      </c>
      <c r="B1291">
        <f t="shared" si="39"/>
        <v>6.0574018062426216</v>
      </c>
      <c r="C1291">
        <f t="shared" si="39"/>
        <v>811.13823648594848</v>
      </c>
      <c r="D1291">
        <f t="shared" si="39"/>
        <v>1.6958034354731415</v>
      </c>
    </row>
    <row r="1292" spans="1:4" x14ac:dyDescent="0.2">
      <c r="A1292">
        <f t="shared" si="40"/>
        <v>4.0243801892484141</v>
      </c>
      <c r="B1292">
        <f t="shared" ref="B1292:D1355" si="41">POWER(COS(B$8*$A1292),$B$4)</f>
        <v>6.150416487813855</v>
      </c>
      <c r="C1292">
        <f t="shared" si="41"/>
        <v>712.57744528835747</v>
      </c>
      <c r="D1292">
        <f t="shared" si="41"/>
        <v>1.6614021623649173</v>
      </c>
    </row>
    <row r="1293" spans="1:4" x14ac:dyDescent="0.2">
      <c r="A1293">
        <f t="shared" ref="A1293:A1356" si="42">A1292+B$3</f>
        <v>4.0275217819020037</v>
      </c>
      <c r="B1293">
        <f t="shared" si="41"/>
        <v>6.2454709085419404</v>
      </c>
      <c r="C1293">
        <f t="shared" si="41"/>
        <v>628.63842417604178</v>
      </c>
      <c r="D1293">
        <f t="shared" si="41"/>
        <v>1.62844439063487</v>
      </c>
    </row>
    <row r="1294" spans="1:4" x14ac:dyDescent="0.2">
      <c r="A1294">
        <f t="shared" si="42"/>
        <v>4.0306633745555933</v>
      </c>
      <c r="B1294">
        <f t="shared" si="41"/>
        <v>6.3426201306806407</v>
      </c>
      <c r="C1294">
        <f t="shared" si="41"/>
        <v>556.78831437428641</v>
      </c>
      <c r="D1294">
        <f t="shared" si="41"/>
        <v>1.5968642986205626</v>
      </c>
    </row>
    <row r="1295" spans="1:4" x14ac:dyDescent="0.2">
      <c r="A1295">
        <f t="shared" si="42"/>
        <v>4.0338049672091829</v>
      </c>
      <c r="B1295">
        <f t="shared" si="41"/>
        <v>6.4419209830910802</v>
      </c>
      <c r="C1295">
        <f t="shared" si="41"/>
        <v>494.99213325157552</v>
      </c>
      <c r="D1295">
        <f t="shared" si="41"/>
        <v>1.5665998806954278</v>
      </c>
    </row>
    <row r="1296" spans="1:4" x14ac:dyDescent="0.2">
      <c r="A1296">
        <f t="shared" si="42"/>
        <v>4.0369465598627725</v>
      </c>
      <c r="B1296">
        <f t="shared" si="41"/>
        <v>6.543432126712589</v>
      </c>
      <c r="C1296">
        <f t="shared" si="41"/>
        <v>441.6039525202882</v>
      </c>
      <c r="D1296">
        <f t="shared" si="41"/>
        <v>1.5375927017629418</v>
      </c>
    </row>
    <row r="1297" spans="1:4" x14ac:dyDescent="0.2">
      <c r="A1297">
        <f t="shared" si="42"/>
        <v>4.0400881525163621</v>
      </c>
      <c r="B1297">
        <f t="shared" si="41"/>
        <v>6.6472141227861101</v>
      </c>
      <c r="C1297">
        <f t="shared" si="41"/>
        <v>395.28412549663534</v>
      </c>
      <c r="D1297">
        <f t="shared" si="41"/>
        <v>1.5097876698393813</v>
      </c>
    </row>
    <row r="1298" spans="1:4" x14ac:dyDescent="0.2">
      <c r="A1298">
        <f t="shared" si="42"/>
        <v>4.0432297451699517</v>
      </c>
      <c r="B1298">
        <f t="shared" si="41"/>
        <v>6.7533295039596677</v>
      </c>
      <c r="C1298">
        <f t="shared" si="41"/>
        <v>354.93581471190936</v>
      </c>
      <c r="D1298">
        <f t="shared" si="41"/>
        <v>1.4831328252641927</v>
      </c>
    </row>
    <row r="1299" spans="1:4" x14ac:dyDescent="0.2">
      <c r="A1299">
        <f t="shared" si="42"/>
        <v>4.0463713378235413</v>
      </c>
      <c r="B1299">
        <f t="shared" si="41"/>
        <v>6.8618428484120848</v>
      </c>
      <c r="C1299">
        <f t="shared" si="41"/>
        <v>319.65594576440463</v>
      </c>
      <c r="D1299">
        <f t="shared" si="41"/>
        <v>1.4575791452062519</v>
      </c>
    </row>
    <row r="1300" spans="1:4" x14ac:dyDescent="0.2">
      <c r="A1300">
        <f t="shared" si="42"/>
        <v>4.0495129304771309</v>
      </c>
      <c r="B1300">
        <f t="shared" si="41"/>
        <v>6.9728208571382631</v>
      </c>
      <c r="C1300">
        <f t="shared" si="41"/>
        <v>288.69703388961176</v>
      </c>
      <c r="D1300">
        <f t="shared" si="41"/>
        <v>1.4330803622524093</v>
      </c>
    </row>
    <row r="1301" spans="1:4" x14ac:dyDescent="0.2">
      <c r="A1301">
        <f t="shared" si="42"/>
        <v>4.0526545231307205</v>
      </c>
      <c r="B1301">
        <f t="shared" si="41"/>
        <v>7.0863324345469589</v>
      </c>
      <c r="C1301">
        <f t="shared" si="41"/>
        <v>261.43726939850592</v>
      </c>
      <c r="D1301">
        <f t="shared" si="41"/>
        <v>1.4095927959702887</v>
      </c>
    </row>
    <row r="1302" spans="1:4" x14ac:dyDescent="0.2">
      <c r="A1302">
        <f t="shared" si="42"/>
        <v>4.0557961157843101</v>
      </c>
      <c r="B1302">
        <f t="shared" si="41"/>
        <v>7.202448772529813</v>
      </c>
      <c r="C1302">
        <f t="shared" si="41"/>
        <v>237.35692311501407</v>
      </c>
      <c r="D1302">
        <f t="shared" si="41"/>
        <v>1.3870751964341503</v>
      </c>
    </row>
    <row r="1303" spans="1:4" x14ac:dyDescent="0.2">
      <c r="A1303">
        <f t="shared" si="42"/>
        <v>4.0589377084378997</v>
      </c>
      <c r="B1303">
        <f t="shared" si="41"/>
        <v>7.3212434381689633</v>
      </c>
      <c r="C1303">
        <f t="shared" si="41"/>
        <v>216.01962214792786</v>
      </c>
      <c r="D1303">
        <f t="shared" si="41"/>
        <v>1.3654885987892125</v>
      </c>
    </row>
    <row r="1304" spans="1:4" x14ac:dyDescent="0.2">
      <c r="A1304">
        <f t="shared" si="42"/>
        <v>4.0620793010914893</v>
      </c>
      <c r="B1304">
        <f t="shared" si="41"/>
        <v>7.4427924652593784</v>
      </c>
      <c r="C1304">
        <f t="shared" si="41"/>
        <v>197.05740390689536</v>
      </c>
      <c r="D1304">
        <f t="shared" si="41"/>
        <v>1.3447961880094665</v>
      </c>
    </row>
    <row r="1305" spans="1:4" x14ac:dyDescent="0.2">
      <c r="A1305">
        <f t="shared" si="42"/>
        <v>4.0652208937450789</v>
      </c>
      <c r="B1305">
        <f t="shared" si="41"/>
        <v>7.5671744498316107</v>
      </c>
      <c r="C1305">
        <f t="shared" si="41"/>
        <v>180.15871974196656</v>
      </c>
      <c r="D1305">
        <f t="shared" si="41"/>
        <v>1.3249631730752709</v>
      </c>
    </row>
    <row r="1306" spans="1:4" x14ac:dyDescent="0.2">
      <c r="A1306">
        <f t="shared" si="42"/>
        <v>4.0683624863986685</v>
      </c>
      <c r="B1306">
        <f t="shared" si="41"/>
        <v>7.6944706498704836</v>
      </c>
      <c r="C1306">
        <f t="shared" si="41"/>
        <v>165.05875520412818</v>
      </c>
      <c r="D1306">
        <f t="shared" si="41"/>
        <v>1.3059566698627496</v>
      </c>
    </row>
    <row r="1307" spans="1:4" x14ac:dyDescent="0.2">
      <c r="A1307">
        <f t="shared" si="42"/>
        <v>4.0715040790522581</v>
      </c>
      <c r="B1307">
        <f t="shared" si="41"/>
        <v>7.8247650894360801</v>
      </c>
      <c r="C1307">
        <f t="shared" si="41"/>
        <v>151.53158022200884</v>
      </c>
      <c r="D1307">
        <f t="shared" si="41"/>
        <v>1.287745592095825</v>
      </c>
    </row>
    <row r="1308" spans="1:4" x14ac:dyDescent="0.2">
      <c r="A1308">
        <f t="shared" si="42"/>
        <v>4.0746456717058477</v>
      </c>
      <c r="B1308">
        <f t="shared" si="41"/>
        <v>7.9581446674043033</v>
      </c>
      <c r="C1308">
        <f t="shared" si="41"/>
        <v>139.38375266091543</v>
      </c>
      <c r="D1308">
        <f t="shared" si="41"/>
        <v>1.2703005497661757</v>
      </c>
    </row>
    <row r="1309" spans="1:4" x14ac:dyDescent="0.2">
      <c r="A1309">
        <f t="shared" si="42"/>
        <v>4.0777872643594373</v>
      </c>
      <c r="B1309">
        <f t="shared" si="41"/>
        <v>8.0946992710565038</v>
      </c>
      <c r="C1309">
        <f t="shared" si="41"/>
        <v>128.44908224403159</v>
      </c>
      <c r="D1309">
        <f t="shared" si="41"/>
        <v>1.2535937544750975</v>
      </c>
    </row>
    <row r="1310" spans="1:4" x14ac:dyDescent="0.2">
      <c r="A1310">
        <f t="shared" si="42"/>
        <v>4.0809288570130269</v>
      </c>
      <c r="B1310">
        <f t="shared" si="41"/>
        <v>8.2345218947599204</v>
      </c>
      <c r="C1310">
        <f t="shared" si="41"/>
        <v>118.58432552131647</v>
      </c>
      <c r="D1310">
        <f t="shared" si="41"/>
        <v>1.2375989311965239</v>
      </c>
    </row>
    <row r="1311" spans="1:4" x14ac:dyDescent="0.2">
      <c r="A1311">
        <f t="shared" si="42"/>
        <v>4.0840704496666165</v>
      </c>
      <c r="B1311">
        <f t="shared" si="41"/>
        <v>8.3777087639943719</v>
      </c>
      <c r="C1311">
        <f t="shared" si="41"/>
        <v>109.66563146030474</v>
      </c>
      <c r="D1311">
        <f t="shared" si="41"/>
        <v>1.2222912360008817</v>
      </c>
    </row>
    <row r="1312" spans="1:4" x14ac:dyDescent="0.2">
      <c r="A1312">
        <f t="shared" si="42"/>
        <v>4.0872120423202061</v>
      </c>
      <c r="B1312">
        <f t="shared" si="41"/>
        <v>8.5243594649945607</v>
      </c>
      <c r="C1312">
        <f t="shared" si="41"/>
        <v>101.58559496704116</v>
      </c>
      <c r="D1312">
        <f t="shared" si="41"/>
        <v>1.2076471793172383</v>
      </c>
    </row>
    <row r="1313" spans="1:4" x14ac:dyDescent="0.2">
      <c r="A1313">
        <f t="shared" si="42"/>
        <v>4.0903536349737957</v>
      </c>
      <c r="B1313">
        <f t="shared" si="41"/>
        <v>8.6745770802925151</v>
      </c>
      <c r="C1313">
        <f t="shared" si="41"/>
        <v>94.25080493053666</v>
      </c>
      <c r="D1313">
        <f t="shared" si="41"/>
        <v>1.1936445543448815</v>
      </c>
    </row>
    <row r="1314" spans="1:4" x14ac:dyDescent="0.2">
      <c r="A1314">
        <f t="shared" si="42"/>
        <v>4.0934952276273853</v>
      </c>
      <c r="B1314">
        <f t="shared" si="41"/>
        <v>8.8284683304605736</v>
      </c>
      <c r="C1314">
        <f t="shared" si="41"/>
        <v>87.57979623229042</v>
      </c>
      <c r="D1314">
        <f t="shared" si="41"/>
        <v>1.1802623702570629</v>
      </c>
    </row>
    <row r="1315" spans="1:4" x14ac:dyDescent="0.2">
      <c r="A1315">
        <f t="shared" si="42"/>
        <v>4.0966368202809749</v>
      </c>
      <c r="B1315">
        <f t="shared" si="41"/>
        <v>8.9861437223723595</v>
      </c>
      <c r="C1315">
        <f t="shared" si="41"/>
        <v>81.50133307882767</v>
      </c>
      <c r="D1315">
        <f t="shared" si="41"/>
        <v>1.1674807898678377</v>
      </c>
    </row>
    <row r="1316" spans="1:4" x14ac:dyDescent="0.2">
      <c r="A1316">
        <f t="shared" si="42"/>
        <v>4.0997784129345645</v>
      </c>
      <c r="B1316">
        <f t="shared" si="41"/>
        <v>9.1477177043170066</v>
      </c>
      <c r="C1316">
        <f t="shared" si="41"/>
        <v>75.952965132738484</v>
      </c>
      <c r="D1316">
        <f t="shared" si="41"/>
        <v>1.1552810714594155</v>
      </c>
    </row>
    <row r="1317" spans="1:4" x14ac:dyDescent="0.2">
      <c r="A1317">
        <f t="shared" si="42"/>
        <v>4.1029200055881541</v>
      </c>
      <c r="B1317">
        <f t="shared" si="41"/>
        <v>9.31330882832121</v>
      </c>
      <c r="C1317">
        <f t="shared" si="41"/>
        <v>70.879809093851009</v>
      </c>
      <c r="D1317">
        <f t="shared" si="41"/>
        <v>1.1436455144911291</v>
      </c>
    </row>
    <row r="1318" spans="1:4" x14ac:dyDescent="0.2">
      <c r="A1318">
        <f t="shared" si="42"/>
        <v>4.1060615982417437</v>
      </c>
      <c r="B1318">
        <f t="shared" si="41"/>
        <v>9.4830399200537201</v>
      </c>
      <c r="C1318">
        <f t="shared" si="41"/>
        <v>66.233517269543555</v>
      </c>
      <c r="D1318">
        <f t="shared" si="41"/>
        <v>1.1325574089334329</v>
      </c>
    </row>
    <row r="1319" spans="1:4" x14ac:dyDescent="0.2">
      <c r="A1319">
        <f t="shared" si="42"/>
        <v>4.1092031908953333</v>
      </c>
      <c r="B1319">
        <f t="shared" si="41"/>
        <v>9.6570382567087822</v>
      </c>
      <c r="C1319">
        <f t="shared" si="41"/>
        <v>61.971401771078156</v>
      </c>
      <c r="D1319">
        <f t="shared" si="41"/>
        <v>1.1220009879902753</v>
      </c>
    </row>
    <row r="1320" spans="1:4" x14ac:dyDescent="0.2">
      <c r="A1320">
        <f t="shared" si="42"/>
        <v>4.1123447835489229</v>
      </c>
      <c r="B1320">
        <f t="shared" si="41"/>
        <v>9.8354357532875873</v>
      </c>
      <c r="C1320">
        <f t="shared" si="41"/>
        <v>58.055688665148899</v>
      </c>
      <c r="D1320">
        <f t="shared" si="41"/>
        <v>1.1119613839920728</v>
      </c>
    </row>
    <row r="1321" spans="1:4" x14ac:dyDescent="0.2">
      <c r="A1321">
        <f t="shared" si="42"/>
        <v>4.1154863762025125</v>
      </c>
      <c r="B1321">
        <f t="shared" si="41"/>
        <v>10.018369157721573</v>
      </c>
      <c r="C1321">
        <f t="shared" si="41"/>
        <v>54.452880993239802</v>
      </c>
      <c r="D1321">
        <f t="shared" si="41"/>
        <v>1.1024245872583518</v>
      </c>
    </row>
    <row r="1322" spans="1:4" x14ac:dyDescent="0.2">
      <c r="A1322">
        <f t="shared" si="42"/>
        <v>4.1186279688561021</v>
      </c>
      <c r="B1322">
        <f t="shared" si="41"/>
        <v>10.205980255306992</v>
      </c>
      <c r="C1322">
        <f t="shared" si="41"/>
        <v>51.133213276186204</v>
      </c>
      <c r="D1322">
        <f t="shared" si="41"/>
        <v>1.0933774077451492</v>
      </c>
    </row>
    <row r="1323" spans="1:4" x14ac:dyDescent="0.2">
      <c r="A1323">
        <f t="shared" si="42"/>
        <v>4.1217695615096916</v>
      </c>
      <c r="B1323">
        <f t="shared" si="41"/>
        <v>10.398416082948144</v>
      </c>
      <c r="C1323">
        <f t="shared" si="41"/>
        <v>48.070183127129376</v>
      </c>
      <c r="D1323">
        <f t="shared" si="41"/>
        <v>1.0848074393065634</v>
      </c>
    </row>
    <row r="1324" spans="1:4" x14ac:dyDescent="0.2">
      <c r="A1324">
        <f t="shared" si="42"/>
        <v>4.1249111541632812</v>
      </c>
      <c r="B1324">
        <f t="shared" si="41"/>
        <v>10.595829153735668</v>
      </c>
      <c r="C1324">
        <f t="shared" si="41"/>
        <v>45.240148043524442</v>
      </c>
      <c r="D1324">
        <f t="shared" si="41"/>
        <v>1.0767030264135102</v>
      </c>
    </row>
    <row r="1325" spans="1:4" x14ac:dyDescent="0.2">
      <c r="A1325">
        <f t="shared" si="42"/>
        <v>4.1280527468168708</v>
      </c>
      <c r="B1325">
        <f t="shared" si="41"/>
        <v>10.798377692418049</v>
      </c>
      <c r="C1325">
        <f t="shared" si="41"/>
        <v>42.621977448653773</v>
      </c>
      <c r="D1325">
        <f t="shared" si="41"/>
        <v>1.0690532331849167</v>
      </c>
    </row>
    <row r="1326" spans="1:4" x14ac:dyDescent="0.2">
      <c r="A1326">
        <f t="shared" si="42"/>
        <v>4.1311943394704604</v>
      </c>
      <c r="B1326">
        <f t="shared" si="41"/>
        <v>11.006225882357302</v>
      </c>
      <c r="C1326">
        <f t="shared" si="41"/>
        <v>40.196751692601786</v>
      </c>
      <c r="D1326">
        <f t="shared" si="41"/>
        <v>1.0618478145983141</v>
      </c>
    </row>
    <row r="1327" spans="1:4" x14ac:dyDescent="0.2">
      <c r="A1327">
        <f t="shared" si="42"/>
        <v>4.13433593212405</v>
      </c>
      <c r="B1327">
        <f t="shared" si="41"/>
        <v>11.219544124595908</v>
      </c>
      <c r="C1327">
        <f t="shared" si="41"/>
        <v>37.947501071147727</v>
      </c>
      <c r="D1327">
        <f t="shared" si="41"/>
        <v>1.0550771897572069</v>
      </c>
    </row>
    <row r="1328" spans="1:4" x14ac:dyDescent="0.2">
      <c r="A1328">
        <f t="shared" si="42"/>
        <v>4.1374775247776396</v>
      </c>
      <c r="B1328">
        <f t="shared" si="41"/>
        <v>11.438509309699452</v>
      </c>
      <c r="C1328">
        <f t="shared" si="41"/>
        <v>35.858979033677969</v>
      </c>
      <c r="D1328">
        <f t="shared" si="41"/>
        <v>1.0487324171027073</v>
      </c>
    </row>
    <row r="1329" spans="1:4" x14ac:dyDescent="0.2">
      <c r="A1329">
        <f t="shared" si="42"/>
        <v>4.1406191174312292</v>
      </c>
      <c r="B1329">
        <f t="shared" si="41"/>
        <v>11.663305103080084</v>
      </c>
      <c r="C1329">
        <f t="shared" si="41"/>
        <v>33.917464672062444</v>
      </c>
      <c r="D1329">
        <f t="shared" si="41"/>
        <v>1.0428051714659055</v>
      </c>
    </row>
    <row r="1330" spans="1:4" x14ac:dyDescent="0.2">
      <c r="A1330">
        <f t="shared" si="42"/>
        <v>4.1437607100848188</v>
      </c>
      <c r="B1330">
        <f t="shared" si="41"/>
        <v>11.894122244548964</v>
      </c>
      <c r="C1330">
        <f t="shared" si="41"/>
        <v>32.110590346795526</v>
      </c>
      <c r="D1330">
        <f t="shared" si="41"/>
        <v>1.037287722866205</v>
      </c>
    </row>
    <row r="1331" spans="1:4" x14ac:dyDescent="0.2">
      <c r="A1331">
        <f t="shared" si="42"/>
        <v>4.1469023027384084</v>
      </c>
      <c r="B1331">
        <f t="shared" si="41"/>
        <v>12.131158862891766</v>
      </c>
      <c r="C1331">
        <f t="shared" si="41"/>
        <v>30.427190942982342</v>
      </c>
      <c r="D1331">
        <f t="shared" si="41"/>
        <v>1.0321729169686598</v>
      </c>
    </row>
    <row r="1332" spans="1:4" x14ac:dyDescent="0.2">
      <c r="A1332">
        <f t="shared" si="42"/>
        <v>4.150043895391998</v>
      </c>
      <c r="B1332">
        <f t="shared" si="41"/>
        <v>12.374620806310379</v>
      </c>
      <c r="C1332">
        <f t="shared" si="41"/>
        <v>28.85717177988861</v>
      </c>
      <c r="D1332">
        <f t="shared" si="41"/>
        <v>1.0274541571209743</v>
      </c>
    </row>
    <row r="1333" spans="1:4" x14ac:dyDescent="0.2">
      <c r="A1333">
        <f t="shared" si="42"/>
        <v>4.1531854880455876</v>
      </c>
      <c r="B1333">
        <f t="shared" si="41"/>
        <v>12.624721989626485</v>
      </c>
      <c r="C1333">
        <f t="shared" si="41"/>
        <v>27.391392642335244</v>
      </c>
      <c r="D1333">
        <f t="shared" si="41"/>
        <v>1.0231253878976951</v>
      </c>
    </row>
    <row r="1334" spans="1:4" x14ac:dyDescent="0.2">
      <c r="A1334">
        <f t="shared" si="42"/>
        <v>4.1563270806991772</v>
      </c>
      <c r="B1334">
        <f t="shared" si="41"/>
        <v>12.88168475919848</v>
      </c>
      <c r="C1334">
        <f t="shared" si="41"/>
        <v>26.021565775293073</v>
      </c>
      <c r="D1334">
        <f t="shared" si="41"/>
        <v>1.0191810800858114</v>
      </c>
    </row>
    <row r="1335" spans="1:4" x14ac:dyDescent="0.2">
      <c r="A1335">
        <f t="shared" si="42"/>
        <v>4.1594686733527668</v>
      </c>
      <c r="B1335">
        <f t="shared" si="41"/>
        <v>13.145740276563172</v>
      </c>
      <c r="C1335">
        <f t="shared" si="41"/>
        <v>24.740165996910065</v>
      </c>
      <c r="D1335">
        <f t="shared" si="41"/>
        <v>1.0156162170520588</v>
      </c>
    </row>
    <row r="1336" spans="1:4" x14ac:dyDescent="0.2">
      <c r="A1336">
        <f t="shared" si="42"/>
        <v>4.1626102660063564</v>
      </c>
      <c r="B1336">
        <f t="shared" si="41"/>
        <v>13.417128921877552</v>
      </c>
      <c r="C1336">
        <f t="shared" si="41"/>
        <v>23.540351349926738</v>
      </c>
      <c r="D1336">
        <f t="shared" si="41"/>
        <v>1.0124262824381771</v>
      </c>
    </row>
    <row r="1337" spans="1:4" x14ac:dyDescent="0.2">
      <c r="A1337">
        <f t="shared" si="42"/>
        <v>4.165751858659946</v>
      </c>
      <c r="B1337">
        <f t="shared" si="41"/>
        <v>13.696100718304431</v>
      </c>
      <c r="C1337">
        <f t="shared" si="41"/>
        <v>22.415892935240372</v>
      </c>
      <c r="D1337">
        <f t="shared" si="41"/>
        <v>1.0096072491357966</v>
      </c>
    </row>
    <row r="1338" spans="1:4" x14ac:dyDescent="0.2">
      <c r="A1338">
        <f t="shared" si="42"/>
        <v>4.1688934513135356</v>
      </c>
      <c r="B1338">
        <f t="shared" si="41"/>
        <v>13.982915778558715</v>
      </c>
      <c r="C1338">
        <f t="shared" si="41"/>
        <v>21.361112761028551</v>
      </c>
      <c r="D1338">
        <f t="shared" si="41"/>
        <v>1.0071555694980014</v>
      </c>
    </row>
    <row r="1339" spans="1:4" x14ac:dyDescent="0.2">
      <c r="A1339">
        <f t="shared" si="42"/>
        <v>4.1720350439671252</v>
      </c>
      <c r="B1339">
        <f t="shared" si="41"/>
        <v>14.277844774909616</v>
      </c>
      <c r="C1339">
        <f t="shared" si="41"/>
        <v>20.370828601917161</v>
      </c>
      <c r="D1339">
        <f t="shared" si="41"/>
        <v>1.0050681667495285</v>
      </c>
    </row>
    <row r="1340" spans="1:4" x14ac:dyDescent="0.2">
      <c r="A1340">
        <f t="shared" si="42"/>
        <v>4.1751766366207148</v>
      </c>
      <c r="B1340">
        <f t="shared" si="41"/>
        <v>14.58116943401774</v>
      </c>
      <c r="C1340">
        <f t="shared" si="41"/>
        <v>19.440304999782523</v>
      </c>
      <c r="D1340">
        <f t="shared" si="41"/>
        <v>1.0033424275624589</v>
      </c>
    </row>
    <row r="1341" spans="1:4" x14ac:dyDescent="0.2">
      <c r="A1341">
        <f t="shared" si="42"/>
        <v>4.1783182292743044</v>
      </c>
      <c r="B1341">
        <f t="shared" si="41"/>
        <v>14.89318305807592</v>
      </c>
      <c r="C1341">
        <f t="shared" si="41"/>
        <v>18.565209654730989</v>
      </c>
      <c r="D1341">
        <f t="shared" si="41"/>
        <v>1.0019761957688023</v>
      </c>
    </row>
    <row r="1342" spans="1:4" x14ac:dyDescent="0.2">
      <c r="A1342">
        <f t="shared" si="42"/>
        <v>4.181459821927894</v>
      </c>
      <c r="B1342">
        <f t="shared" si="41"/>
        <v>15.214191073818821</v>
      </c>
      <c r="C1342">
        <f t="shared" si="41"/>
        <v>17.741574554772239</v>
      </c>
      <c r="D1342">
        <f t="shared" si="41"/>
        <v>1.0009677671858905</v>
      </c>
    </row>
    <row r="1343" spans="1:4" x14ac:dyDescent="0.2">
      <c r="A1343">
        <f t="shared" si="42"/>
        <v>4.1846014145814836</v>
      </c>
      <c r="B1343">
        <f t="shared" si="41"/>
        <v>15.544511611069435</v>
      </c>
      <c r="C1343">
        <f t="shared" si="41"/>
        <v>16.965761278333446</v>
      </c>
      <c r="D1343">
        <f t="shared" si="41"/>
        <v>1.0003158855347769</v>
      </c>
    </row>
    <row r="1344" spans="1:4" x14ac:dyDescent="0.2">
      <c r="A1344">
        <f t="shared" si="42"/>
        <v>4.1877430072350732</v>
      </c>
      <c r="B1344">
        <f t="shared" si="41"/>
        <v>15.884476112601401</v>
      </c>
      <c r="C1344">
        <f t="shared" si="41"/>
        <v>16.234429977255381</v>
      </c>
      <c r="D1344">
        <f t="shared" si="41"/>
        <v>1.0000197394360968</v>
      </c>
    </row>
    <row r="1345" spans="1:4" x14ac:dyDescent="0.2">
      <c r="A1345">
        <f t="shared" si="42"/>
        <v>4.1908845998886628</v>
      </c>
      <c r="B1345">
        <f t="shared" si="41"/>
        <v>16.234429977214266</v>
      </c>
      <c r="C1345">
        <f t="shared" si="41"/>
        <v>15.54451161110824</v>
      </c>
      <c r="D1345">
        <f t="shared" si="41"/>
        <v>1.000078960471934</v>
      </c>
    </row>
    <row r="1346" spans="1:4" x14ac:dyDescent="0.2">
      <c r="A1346">
        <f t="shared" si="42"/>
        <v>4.1940261925422524</v>
      </c>
      <c r="B1346">
        <f t="shared" si="41"/>
        <v>16.594733238046857</v>
      </c>
      <c r="C1346">
        <f t="shared" si="41"/>
        <v>14.893183058112561</v>
      </c>
      <c r="D1346">
        <f t="shared" si="41"/>
        <v>1.0004936223063403</v>
      </c>
    </row>
    <row r="1347" spans="1:4" x14ac:dyDescent="0.2">
      <c r="A1347">
        <f t="shared" si="42"/>
        <v>4.197167785195842</v>
      </c>
      <c r="B1347">
        <f t="shared" si="41"/>
        <v>16.96576127828985</v>
      </c>
      <c r="C1347">
        <f t="shared" si="41"/>
        <v>14.277844774944249</v>
      </c>
      <c r="D1347">
        <f t="shared" si="41"/>
        <v>1.0012642408611561</v>
      </c>
    </row>
    <row r="1348" spans="1:4" x14ac:dyDescent="0.2">
      <c r="A1348">
        <f t="shared" si="42"/>
        <v>4.2003093778494316</v>
      </c>
      <c r="B1348">
        <f t="shared" si="41"/>
        <v>17.347905586606295</v>
      </c>
      <c r="C1348">
        <f t="shared" si="41"/>
        <v>13.696100718337183</v>
      </c>
      <c r="D1348">
        <f t="shared" si="41"/>
        <v>1.0023917755478058</v>
      </c>
    </row>
    <row r="1349" spans="1:4" x14ac:dyDescent="0.2">
      <c r="A1349">
        <f t="shared" si="42"/>
        <v>4.2034509705030212</v>
      </c>
      <c r="B1349">
        <f t="shared" si="41"/>
        <v>17.741574554725965</v>
      </c>
      <c r="C1349">
        <f t="shared" si="41"/>
        <v>13.145740276594164</v>
      </c>
      <c r="D1349">
        <f t="shared" si="41"/>
        <v>1.0038776315597502</v>
      </c>
    </row>
    <row r="1350" spans="1:4" x14ac:dyDescent="0.2">
      <c r="A1350">
        <f t="shared" si="42"/>
        <v>4.2065925631566108</v>
      </c>
      <c r="B1350">
        <f t="shared" si="41"/>
        <v>18.147194319849682</v>
      </c>
      <c r="C1350">
        <f t="shared" si="41"/>
        <v>12.624721989655836</v>
      </c>
      <c r="D1350">
        <f t="shared" si="41"/>
        <v>1.005723663234305</v>
      </c>
    </row>
    <row r="1351" spans="1:4" x14ac:dyDescent="0.2">
      <c r="A1351">
        <f t="shared" si="42"/>
        <v>4.2097341558102004</v>
      </c>
      <c r="B1351">
        <f t="shared" si="41"/>
        <v>18.565209654681855</v>
      </c>
      <c r="C1351">
        <f t="shared" si="41"/>
        <v>12.131158862919575</v>
      </c>
      <c r="D1351">
        <f t="shared" si="41"/>
        <v>1.0079321784966426</v>
      </c>
    </row>
    <row r="1352" spans="1:4" x14ac:dyDescent="0.2">
      <c r="A1352">
        <f t="shared" si="42"/>
        <v>4.21287574846379</v>
      </c>
      <c r="B1352">
        <f t="shared" si="41"/>
        <v>18.99608490810613</v>
      </c>
      <c r="C1352">
        <f t="shared" si="41"/>
        <v>11.663305103106456</v>
      </c>
      <c r="D1352">
        <f t="shared" si="41"/>
        <v>1.0105059444029216</v>
      </c>
    </row>
    <row r="1353" spans="1:4" x14ac:dyDescent="0.2">
      <c r="A1353">
        <f t="shared" si="42"/>
        <v>4.2160173411173796</v>
      </c>
      <c r="B1353">
        <f t="shared" si="41"/>
        <v>19.440304999730294</v>
      </c>
      <c r="C1353">
        <f t="shared" si="41"/>
        <v>11.21954412462093</v>
      </c>
      <c r="D1353">
        <f t="shared" si="41"/>
        <v>1.013448193803778</v>
      </c>
    </row>
    <row r="1354" spans="1:4" x14ac:dyDescent="0.2">
      <c r="A1354">
        <f t="shared" si="42"/>
        <v>4.2191589337709692</v>
      </c>
      <c r="B1354">
        <f t="shared" si="41"/>
        <v>19.898376471754439</v>
      </c>
      <c r="C1354">
        <f t="shared" si="41"/>
        <v>10.798377692441804</v>
      </c>
      <c r="D1354">
        <f t="shared" si="41"/>
        <v>1.0167626331537245</v>
      </c>
    </row>
    <row r="1355" spans="1:4" x14ac:dyDescent="0.2">
      <c r="A1355">
        <f t="shared" si="42"/>
        <v>4.2223005264245588</v>
      </c>
      <c r="B1355">
        <f t="shared" si="41"/>
        <v>20.370828601861604</v>
      </c>
      <c r="C1355">
        <f t="shared" si="41"/>
        <v>10.398416082970707</v>
      </c>
      <c r="D1355">
        <f t="shared" si="41"/>
        <v>1.0204534514965828</v>
      </c>
    </row>
    <row r="1356" spans="1:4" x14ac:dyDescent="0.2">
      <c r="A1356">
        <f t="shared" si="42"/>
        <v>4.2254421190781484</v>
      </c>
      <c r="B1356">
        <f t="shared" ref="B1356:D1419" si="43">POWER(COS(B$8*$A1356),$B$4)</f>
        <v>20.858214581094799</v>
      </c>
      <c r="C1356">
        <f t="shared" si="43"/>
        <v>10.018369157743015</v>
      </c>
      <c r="D1356">
        <f t="shared" si="43"/>
        <v>1.0245253306616775</v>
      </c>
    </row>
    <row r="1357" spans="1:4" x14ac:dyDescent="0.2">
      <c r="A1357">
        <f t="shared" ref="A1357:A1420" si="44">A1356+B$3</f>
        <v>4.228583711731738</v>
      </c>
      <c r="B1357">
        <f t="shared" si="43"/>
        <v>21.361112760969398</v>
      </c>
      <c r="C1357">
        <f t="shared" si="43"/>
        <v>9.6570382567291784</v>
      </c>
      <c r="D1357">
        <f t="shared" si="43"/>
        <v>1.028983456710463</v>
      </c>
    </row>
    <row r="1358" spans="1:4" x14ac:dyDescent="0.2">
      <c r="A1358">
        <f t="shared" si="44"/>
        <v>4.2317253043853276</v>
      </c>
      <c r="B1358">
        <f t="shared" si="43"/>
        <v>21.880127974378077</v>
      </c>
      <c r="C1358">
        <f t="shared" si="43"/>
        <v>9.313308828340622</v>
      </c>
      <c r="D1358">
        <f t="shared" si="43"/>
        <v>1.0338335326782808</v>
      </c>
    </row>
    <row r="1359" spans="1:4" x14ac:dyDescent="0.2">
      <c r="A1359">
        <f t="shared" si="44"/>
        <v>4.2348668970389172</v>
      </c>
      <c r="B1359">
        <f t="shared" si="43"/>
        <v>22.415892935177339</v>
      </c>
      <c r="C1359">
        <f t="shared" si="43"/>
        <v>8.9861437223908407</v>
      </c>
      <c r="D1359">
        <f t="shared" si="43"/>
        <v>1.0390817926613725</v>
      </c>
    </row>
    <row r="1360" spans="1:4" x14ac:dyDescent="0.2">
      <c r="A1360">
        <f t="shared" si="44"/>
        <v>4.2380084896925068</v>
      </c>
      <c r="B1360">
        <f t="shared" si="43"/>
        <v>22.969069721704262</v>
      </c>
      <c r="C1360">
        <f t="shared" si="43"/>
        <v>8.6745770803101223</v>
      </c>
      <c r="D1360">
        <f t="shared" si="43"/>
        <v>1.0447350173048109</v>
      </c>
    </row>
    <row r="1361" spans="1:4" x14ac:dyDescent="0.2">
      <c r="A1361">
        <f t="shared" si="44"/>
        <v>4.2411500823460964</v>
      </c>
      <c r="B1361">
        <f t="shared" si="43"/>
        <v>23.540351349859517</v>
      </c>
      <c r="C1361">
        <f t="shared" si="43"/>
        <v>8.3777087640111514</v>
      </c>
      <c r="D1361">
        <f t="shared" si="43"/>
        <v>1.0508005507530882</v>
      </c>
    </row>
    <row r="1362" spans="1:4" x14ac:dyDescent="0.2">
      <c r="A1362">
        <f t="shared" si="44"/>
        <v>4.244291674999686</v>
      </c>
      <c r="B1362">
        <f t="shared" si="43"/>
        <v>24.130463441812513</v>
      </c>
      <c r="C1362">
        <f t="shared" si="43"/>
        <v>8.0946992710725052</v>
      </c>
      <c r="D1362">
        <f t="shared" si="43"/>
        <v>1.0572863191312714</v>
      </c>
    </row>
    <row r="1363" spans="1:4" x14ac:dyDescent="0.2">
      <c r="A1363">
        <f t="shared" si="44"/>
        <v>4.2474332676532756</v>
      </c>
      <c r="B1363">
        <f t="shared" si="43"/>
        <v>24.740165996838293</v>
      </c>
      <c r="C1363">
        <f t="shared" si="43"/>
        <v>7.8247650894513407</v>
      </c>
      <c r="D1363">
        <f t="shared" si="43"/>
        <v>1.0642008506315006</v>
      </c>
    </row>
    <row r="1364" spans="1:4" x14ac:dyDescent="0.2">
      <c r="A1364">
        <f t="shared" si="44"/>
        <v>4.2505748603068652</v>
      </c>
      <c r="B1364">
        <f t="shared" si="43"/>
        <v>25.370255271286688</v>
      </c>
      <c r="C1364">
        <f t="shared" si="43"/>
        <v>7.5671744498461804</v>
      </c>
      <c r="D1364">
        <f t="shared" si="43"/>
        <v>1.0715532972865909</v>
      </c>
    </row>
    <row r="1365" spans="1:4" x14ac:dyDescent="0.2">
      <c r="A1365">
        <f t="shared" si="44"/>
        <v>4.2537164529604548</v>
      </c>
      <c r="B1365">
        <f t="shared" si="43"/>
        <v>26.021565775216409</v>
      </c>
      <c r="C1365">
        <f t="shared" si="43"/>
        <v>7.3212434381828739</v>
      </c>
      <c r="D1365">
        <f t="shared" si="43"/>
        <v>1.0793534585203028</v>
      </c>
    </row>
    <row r="1366" spans="1:4" x14ac:dyDescent="0.2">
      <c r="A1366">
        <f t="shared" si="44"/>
        <v>4.2568580456140444</v>
      </c>
      <c r="B1366">
        <f t="shared" si="43"/>
        <v>26.694972393802839</v>
      </c>
      <c r="C1366">
        <f t="shared" si="43"/>
        <v>7.0863324345602514</v>
      </c>
      <c r="D1366">
        <f t="shared" si="43"/>
        <v>1.0876118065718512</v>
      </c>
    </row>
    <row r="1367" spans="1:4" x14ac:dyDescent="0.2">
      <c r="A1367">
        <f t="shared" si="44"/>
        <v>4.2599996382676339</v>
      </c>
      <c r="B1367">
        <f t="shared" si="43"/>
        <v>27.391392642253237</v>
      </c>
      <c r="C1367">
        <f t="shared" si="43"/>
        <v>6.8618428484247911</v>
      </c>
      <c r="D1367">
        <f t="shared" si="43"/>
        <v>1.0963395139011547</v>
      </c>
    </row>
    <row r="1368" spans="1:4" x14ac:dyDescent="0.2">
      <c r="A1368">
        <f t="shared" si="44"/>
        <v>4.2631412309212235</v>
      </c>
      <c r="B1368">
        <f t="shared" si="43"/>
        <v>28.111789063640284</v>
      </c>
      <c r="C1368">
        <f t="shared" si="43"/>
        <v>6.6472141227982622</v>
      </c>
      <c r="D1368">
        <f t="shared" si="43"/>
        <v>1.1055484826905724</v>
      </c>
    </row>
    <row r="1369" spans="1:4" x14ac:dyDescent="0.2">
      <c r="A1369">
        <f t="shared" si="44"/>
        <v>4.2662828235748131</v>
      </c>
      <c r="B1369">
        <f t="shared" si="43"/>
        <v>28.857171779800822</v>
      </c>
      <c r="C1369">
        <f t="shared" si="43"/>
        <v>6.4419209831027073</v>
      </c>
      <c r="D1369">
        <f t="shared" si="43"/>
        <v>1.1152513765691967</v>
      </c>
    </row>
    <row r="1370" spans="1:4" x14ac:dyDescent="0.2">
      <c r="A1370">
        <f t="shared" si="44"/>
        <v>4.2694244162284027</v>
      </c>
      <c r="B1370">
        <f t="shared" si="43"/>
        <v>29.628601206244955</v>
      </c>
      <c r="C1370">
        <f t="shared" si="43"/>
        <v>6.2454709085530631</v>
      </c>
      <c r="D1370">
        <f t="shared" si="43"/>
        <v>1.1254616546964789</v>
      </c>
    </row>
    <row r="1371" spans="1:4" x14ac:dyDescent="0.2">
      <c r="A1371">
        <f t="shared" si="44"/>
        <v>4.2725660088819923</v>
      </c>
      <c r="B1371">
        <f t="shared" si="43"/>
        <v>30.427190942888259</v>
      </c>
      <c r="C1371">
        <f t="shared" si="43"/>
        <v>6.057401806253278</v>
      </c>
      <c r="D1371">
        <f t="shared" si="43"/>
        <v>1.1361936083539914</v>
      </c>
    </row>
    <row r="1372" spans="1:4" x14ac:dyDescent="0.2">
      <c r="A1372">
        <f t="shared" si="44"/>
        <v>4.2757076015355819</v>
      </c>
      <c r="B1372">
        <f t="shared" si="43"/>
        <v>31.254110853363624</v>
      </c>
      <c r="C1372">
        <f t="shared" si="43"/>
        <v>5.8772798700669142</v>
      </c>
      <c r="D1372">
        <f t="shared" si="43"/>
        <v>1.1474624002066207</v>
      </c>
    </row>
    <row r="1373" spans="1:4" x14ac:dyDescent="0.2">
      <c r="A1373">
        <f t="shared" si="44"/>
        <v>4.2788491941891715</v>
      </c>
      <c r="B1373">
        <f t="shared" si="43"/>
        <v>32.110590346694593</v>
      </c>
      <c r="C1373">
        <f t="shared" si="43"/>
        <v>5.7046976080645733</v>
      </c>
      <c r="D1373">
        <f t="shared" si="43"/>
        <v>1.1592841064085246</v>
      </c>
    </row>
    <row r="1374" spans="1:4" x14ac:dyDescent="0.2">
      <c r="A1374">
        <f t="shared" si="44"/>
        <v>4.2819907868427611</v>
      </c>
      <c r="B1374">
        <f t="shared" si="43"/>
        <v>32.997921876229867</v>
      </c>
      <c r="C1374">
        <f t="shared" si="43"/>
        <v>5.5392720239003967</v>
      </c>
      <c r="D1374">
        <f t="shared" si="43"/>
        <v>1.1716757617438767</v>
      </c>
    </row>
    <row r="1375" spans="1:4" x14ac:dyDescent="0.2">
      <c r="A1375">
        <f t="shared" si="44"/>
        <v>4.2851323794963507</v>
      </c>
      <c r="B1375">
        <f t="shared" si="43"/>
        <v>33.91746467195405</v>
      </c>
      <c r="C1375">
        <f t="shared" si="43"/>
        <v>5.3806429388600101</v>
      </c>
      <c r="D1375">
        <f t="shared" si="43"/>
        <v>1.1846554080088743</v>
      </c>
    </row>
    <row r="1376" spans="1:4" x14ac:dyDescent="0.2">
      <c r="A1376">
        <f t="shared" si="44"/>
        <v>4.2882739721499403</v>
      </c>
      <c r="B1376">
        <f t="shared" si="43"/>
        <v>34.870648723616036</v>
      </c>
      <c r="C1376">
        <f t="shared" si="43"/>
        <v>5.2284714425687975</v>
      </c>
      <c r="D1376">
        <f t="shared" si="43"/>
        <v>1.1982421458588162</v>
      </c>
    </row>
    <row r="1377" spans="1:4" x14ac:dyDescent="0.2">
      <c r="A1377">
        <f t="shared" si="44"/>
        <v>4.2914155648035299</v>
      </c>
      <c r="B1377">
        <f t="shared" si="43"/>
        <v>35.858979033561425</v>
      </c>
      <c r="C1377">
        <f t="shared" si="43"/>
        <v>5.0824384614696889</v>
      </c>
      <c r="D1377">
        <f t="shared" si="43"/>
        <v>1.212456190363463</v>
      </c>
    </row>
    <row r="1378" spans="1:4" x14ac:dyDescent="0.2">
      <c r="A1378">
        <f t="shared" si="44"/>
        <v>4.2945571574571195</v>
      </c>
      <c r="B1378">
        <f t="shared" si="43"/>
        <v>36.884040159732635</v>
      </c>
      <c r="C1378">
        <f t="shared" si="43"/>
        <v>4.9422434351863904</v>
      </c>
      <c r="D1378">
        <f t="shared" si="43"/>
        <v>1.2273189305343715</v>
      </c>
    </row>
    <row r="1379" spans="1:4" x14ac:dyDescent="0.2">
      <c r="A1379">
        <f t="shared" si="44"/>
        <v>4.2976987501107091</v>
      </c>
      <c r="B1379">
        <f t="shared" si="43"/>
        <v>37.947501071022309</v>
      </c>
      <c r="C1379">
        <f t="shared" si="43"/>
        <v>4.8076030917941663</v>
      </c>
      <c r="D1379">
        <f t="shared" si="43"/>
        <v>1.2428529931109116</v>
      </c>
    </row>
    <row r="1380" spans="1:4" x14ac:dyDescent="0.2">
      <c r="A1380">
        <f t="shared" si="44"/>
        <v>4.3008403427642987</v>
      </c>
      <c r="B1380">
        <f t="shared" si="43"/>
        <v>39.051120339047294</v>
      </c>
      <c r="C1380">
        <f t="shared" si="43"/>
        <v>4.678250313836446</v>
      </c>
      <c r="D1380">
        <f t="shared" si="43"/>
        <v>1.2590823109159686</v>
      </c>
    </row>
    <row r="1381" spans="1:4" x14ac:dyDescent="0.2">
      <c r="A1381">
        <f t="shared" si="44"/>
        <v>4.3039819354178883</v>
      </c>
      <c r="B1381">
        <f t="shared" si="43"/>
        <v>40.196751692466627</v>
      </c>
      <c r="C1381">
        <f t="shared" si="43"/>
        <v>4.5539330876612967</v>
      </c>
      <c r="D1381">
        <f t="shared" si="43"/>
        <v>1.2760321961196754</v>
      </c>
    </row>
    <row r="1382" spans="1:4" x14ac:dyDescent="0.2">
      <c r="A1382">
        <f t="shared" si="44"/>
        <v>4.3071235280714779</v>
      </c>
      <c r="B1382">
        <f t="shared" si="43"/>
        <v>41.386349962217729</v>
      </c>
      <c r="C1382">
        <f t="shared" si="43"/>
        <v>4.4344135293158651</v>
      </c>
      <c r="D1382">
        <f t="shared" si="43"/>
        <v>1.2937294187785233</v>
      </c>
    </row>
    <row r="1383" spans="1:4" x14ac:dyDescent="0.2">
      <c r="A1383">
        <f t="shared" si="44"/>
        <v>4.3102651207250675</v>
      </c>
      <c r="B1383">
        <f t="shared" si="43"/>
        <v>42.621977448507955</v>
      </c>
      <c r="C1383">
        <f t="shared" si="43"/>
        <v>4.3194669808364639</v>
      </c>
      <c r="D1383">
        <f t="shared" si="43"/>
        <v>1.3122022910497371</v>
      </c>
    </row>
    <row r="1384" spans="1:4" x14ac:dyDescent="0.2">
      <c r="A1384">
        <f t="shared" si="44"/>
        <v>4.3134067133786571</v>
      </c>
      <c r="B1384">
        <f t="shared" si="43"/>
        <v>43.905810743097405</v>
      </c>
      <c r="C1384">
        <f t="shared" si="43"/>
        <v>4.2088811713140668</v>
      </c>
      <c r="D1384">
        <f t="shared" si="43"/>
        <v>1.3314807575155425</v>
      </c>
    </row>
    <row r="1385" spans="1:4" x14ac:dyDescent="0.2">
      <c r="A1385">
        <f t="shared" si="44"/>
        <v>4.3165483060322467</v>
      </c>
      <c r="B1385">
        <f t="shared" si="43"/>
        <v>45.240148043366929</v>
      </c>
      <c r="C1385">
        <f t="shared" si="43"/>
        <v>4.1024554376054505</v>
      </c>
      <c r="D1385">
        <f t="shared" si="43"/>
        <v>1.3515964920908519</v>
      </c>
    </row>
    <row r="1386" spans="1:4" x14ac:dyDescent="0.2">
      <c r="A1386">
        <f t="shared" si="44"/>
        <v>4.3196898986858363</v>
      </c>
      <c r="B1386">
        <f t="shared" si="43"/>
        <v>46.627416997911268</v>
      </c>
      <c r="C1386">
        <f t="shared" si="43"/>
        <v>4.0000000000041416</v>
      </c>
      <c r="D1386">
        <f t="shared" si="43"/>
        <v>1.3725830020295946</v>
      </c>
    </row>
    <row r="1387" spans="1:4" x14ac:dyDescent="0.2">
      <c r="A1387">
        <f t="shared" si="44"/>
        <v>4.3228314913394259</v>
      </c>
      <c r="B1387">
        <f t="shared" si="43"/>
        <v>48.070183126958995</v>
      </c>
      <c r="C1387">
        <f t="shared" si="43"/>
        <v>3.9013352885878541</v>
      </c>
      <c r="D1387">
        <f t="shared" si="43"/>
        <v>1.3944757395916074</v>
      </c>
    </row>
    <row r="1388" spans="1:4" x14ac:dyDescent="0.2">
      <c r="A1388">
        <f t="shared" si="44"/>
        <v>4.3259730839930155</v>
      </c>
      <c r="B1388">
        <f t="shared" si="43"/>
        <v>49.57115886483745</v>
      </c>
      <c r="C1388">
        <f t="shared" si="43"/>
        <v>3.8062913163239855</v>
      </c>
      <c r="D1388">
        <f t="shared" si="43"/>
        <v>1.4173122219822103</v>
      </c>
    </row>
    <row r="1389" spans="1:4" x14ac:dyDescent="0.2">
      <c r="A1389">
        <f t="shared" si="44"/>
        <v>4.3291146766466051</v>
      </c>
      <c r="B1389">
        <f t="shared" si="43"/>
        <v>51.133213276001683</v>
      </c>
      <c r="C1389">
        <f t="shared" si="43"/>
        <v>3.7147070953459806</v>
      </c>
      <c r="D1389">
        <f t="shared" si="43"/>
        <v>1.4411321602327984</v>
      </c>
    </row>
    <row r="1390" spans="1:4" x14ac:dyDescent="0.2">
      <c r="A1390">
        <f t="shared" si="44"/>
        <v>4.3322562693001947</v>
      </c>
      <c r="B1390">
        <f t="shared" si="43"/>
        <v>52.759382500884847</v>
      </c>
      <c r="C1390">
        <f t="shared" si="43"/>
        <v>3.626430093114382</v>
      </c>
      <c r="D1390">
        <f t="shared" si="43"/>
        <v>1.4659775977514682</v>
      </c>
    </row>
    <row r="1391" spans="1:4" x14ac:dyDescent="0.2">
      <c r="A1391">
        <f t="shared" si="44"/>
        <v>4.3353978619537843</v>
      </c>
      <c r="B1391">
        <f t="shared" si="43"/>
        <v>54.452880993039713</v>
      </c>
      <c r="C1391">
        <f t="shared" si="43"/>
        <v>3.5413157254498198</v>
      </c>
      <c r="D1391">
        <f t="shared" si="43"/>
        <v>1.4918930593405682</v>
      </c>
    </row>
    <row r="1392" spans="1:4" x14ac:dyDescent="0.2">
      <c r="A1392">
        <f t="shared" si="44"/>
        <v>4.3385394546073739</v>
      </c>
      <c r="B1392">
        <f t="shared" si="43"/>
        <v>56.217113614787898</v>
      </c>
      <c r="C1392">
        <f t="shared" si="43"/>
        <v>3.4592268836741362</v>
      </c>
      <c r="D1392">
        <f t="shared" si="43"/>
        <v>1.5189257115516392</v>
      </c>
    </row>
    <row r="1393" spans="1:4" x14ac:dyDescent="0.2">
      <c r="A1393">
        <f t="shared" si="44"/>
        <v>4.3416810472609635</v>
      </c>
      <c r="B1393">
        <f t="shared" si="43"/>
        <v>58.055688664931552</v>
      </c>
      <c r="C1393">
        <f t="shared" si="43"/>
        <v>3.3800334933224048</v>
      </c>
      <c r="D1393">
        <f t="shared" si="43"/>
        <v>1.5471255353304805</v>
      </c>
    </row>
    <row r="1394" spans="1:4" x14ac:dyDescent="0.2">
      <c r="A1394">
        <f t="shared" si="44"/>
        <v>4.3448226399145531</v>
      </c>
      <c r="B1394">
        <f t="shared" si="43"/>
        <v>59.972431919076257</v>
      </c>
      <c r="C1394">
        <f t="shared" si="43"/>
        <v>3.3036121020950753</v>
      </c>
      <c r="D1394">
        <f t="shared" si="43"/>
        <v>1.5765455119945315</v>
      </c>
    </row>
    <row r="1395" spans="1:4" x14ac:dyDescent="0.2">
      <c r="A1395">
        <f t="shared" si="44"/>
        <v>4.3479642325681427</v>
      </c>
      <c r="B1395">
        <f t="shared" si="43"/>
        <v>61.971401770841766</v>
      </c>
      <c r="C1395">
        <f t="shared" si="43"/>
        <v>3.2298454949076487</v>
      </c>
      <c r="D1395">
        <f t="shared" si="43"/>
        <v>1.6072418236848611</v>
      </c>
    </row>
    <row r="1396" spans="1:4" x14ac:dyDescent="0.2">
      <c r="A1396">
        <f t="shared" si="44"/>
        <v>4.3511058252217323</v>
      </c>
      <c r="B1396">
        <f t="shared" si="43"/>
        <v>64.056905570781907</v>
      </c>
      <c r="C1396">
        <f t="shared" si="43"/>
        <v>3.1586223340671302</v>
      </c>
      <c r="D1396">
        <f t="shared" si="43"/>
        <v>1.6392740695442021</v>
      </c>
    </row>
    <row r="1397" spans="1:4" x14ac:dyDescent="0.2">
      <c r="A1397">
        <f t="shared" si="44"/>
        <v>4.3542474178753219</v>
      </c>
      <c r="B1397">
        <f t="shared" si="43"/>
        <v>66.233517269286068</v>
      </c>
      <c r="C1397">
        <f t="shared" si="43"/>
        <v>3.0898368227612703</v>
      </c>
      <c r="D1397">
        <f t="shared" si="43"/>
        <v>1.672705498994608</v>
      </c>
    </row>
    <row r="1398" spans="1:4" x14ac:dyDescent="0.2">
      <c r="A1398">
        <f t="shared" si="44"/>
        <v>4.3573890105289115</v>
      </c>
      <c r="B1398">
        <f t="shared" si="43"/>
        <v>68.506096480207844</v>
      </c>
      <c r="C1398">
        <f t="shared" si="43"/>
        <v>3.0233883901898886</v>
      </c>
      <c r="D1398">
        <f t="shared" si="43"/>
        <v>1.70760326362203</v>
      </c>
    </row>
    <row r="1399" spans="1:4" x14ac:dyDescent="0.2">
      <c r="A1399">
        <f t="shared" si="44"/>
        <v>4.3605306031825011</v>
      </c>
      <c r="B1399">
        <f t="shared" si="43"/>
        <v>70.879809093570117</v>
      </c>
      <c r="C1399">
        <f t="shared" si="43"/>
        <v>2.9591813967986953</v>
      </c>
      <c r="D1399">
        <f t="shared" si="43"/>
        <v>1.7440386893246822</v>
      </c>
    </row>
    <row r="1400" spans="1:4" x14ac:dyDescent="0.2">
      <c r="A1400">
        <f t="shared" si="44"/>
        <v>4.3636721958360907</v>
      </c>
      <c r="B1400">
        <f t="shared" si="43"/>
        <v>73.360149578573257</v>
      </c>
      <c r="C1400">
        <f t="shared" si="43"/>
        <v>2.8971248581957258</v>
      </c>
      <c r="D1400">
        <f t="shared" si="43"/>
        <v>1.7820875705463759</v>
      </c>
    </row>
    <row r="1401" spans="1:4" x14ac:dyDescent="0.2">
      <c r="A1401">
        <f t="shared" si="44"/>
        <v>4.3668137884896803</v>
      </c>
      <c r="B1401">
        <f t="shared" si="43"/>
        <v>75.952965132431558</v>
      </c>
      <c r="C1401">
        <f t="shared" si="43"/>
        <v>2.8371321864404431</v>
      </c>
      <c r="D1401">
        <f t="shared" si="43"/>
        <v>1.8218304885999472</v>
      </c>
    </row>
    <row r="1402" spans="1:4" x14ac:dyDescent="0.2">
      <c r="A1402">
        <f t="shared" si="44"/>
        <v>4.3699553811432699</v>
      </c>
      <c r="B1402">
        <f t="shared" si="43"/>
        <v>78.664481846457107</v>
      </c>
      <c r="C1402">
        <f t="shared" si="43"/>
        <v>2.7791209474959757</v>
      </c>
      <c r="D1402">
        <f t="shared" si="43"/>
        <v>1.8633531562885179</v>
      </c>
    </row>
    <row r="1403" spans="1:4" x14ac:dyDescent="0.2">
      <c r="A1403">
        <f t="shared" si="44"/>
        <v>4.3730969737968595</v>
      </c>
      <c r="B1403">
        <f t="shared" si="43"/>
        <v>81.501333078491683</v>
      </c>
      <c r="C1403">
        <f t="shared" si="43"/>
        <v>2.723012633727222</v>
      </c>
      <c r="D1403">
        <f t="shared" si="43"/>
        <v>1.906746791259383</v>
      </c>
    </row>
    <row r="1404" spans="1:4" x14ac:dyDescent="0.2">
      <c r="A1404">
        <f t="shared" si="44"/>
        <v>4.3762385664504491</v>
      </c>
      <c r="B1404">
        <f t="shared" si="43"/>
        <v>84.470590240479254</v>
      </c>
      <c r="C1404">
        <f t="shared" si="43"/>
        <v>2.6687324504120307</v>
      </c>
      <c r="D1404">
        <f t="shared" si="43"/>
        <v>1.9521085207761284</v>
      </c>
    </row>
    <row r="1405" spans="1:4" x14ac:dyDescent="0.2">
      <c r="A1405">
        <f t="shared" si="44"/>
        <v>4.3793801591040387</v>
      </c>
      <c r="B1405">
        <f t="shared" si="43"/>
        <v>87.579796231921989</v>
      </c>
      <c r="C1405">
        <f t="shared" si="43"/>
        <v>2.6162091153103861</v>
      </c>
      <c r="D1405">
        <f t="shared" si="43"/>
        <v>1.999541820875965</v>
      </c>
    </row>
    <row r="1406" spans="1:4" x14ac:dyDescent="0.2">
      <c r="A1406">
        <f t="shared" si="44"/>
        <v>4.3825217517576283</v>
      </c>
      <c r="B1406">
        <f t="shared" si="43"/>
        <v>90.837001774455089</v>
      </c>
      <c r="C1406">
        <f t="shared" si="43"/>
        <v>2.5653746704077127</v>
      </c>
      <c r="D1406">
        <f t="shared" si="43"/>
        <v>2.0491569931909348</v>
      </c>
    </row>
    <row r="1407" spans="1:4" x14ac:dyDescent="0.2">
      <c r="A1407">
        <f t="shared" si="44"/>
        <v>4.3856633444112179</v>
      </c>
      <c r="B1407">
        <f t="shared" si="43"/>
        <v>94.250804930131949</v>
      </c>
      <c r="C1407">
        <f t="shared" si="43"/>
        <v>2.5161643050139944</v>
      </c>
      <c r="D1407">
        <f t="shared" si="43"/>
        <v>2.101071683061785</v>
      </c>
    </row>
    <row r="1408" spans="1:4" x14ac:dyDescent="0.2">
      <c r="A1408">
        <f t="shared" si="44"/>
        <v>4.3888049370648075</v>
      </c>
      <c r="B1408">
        <f t="shared" si="43"/>
        <v>97.830394116602065</v>
      </c>
      <c r="C1408">
        <f t="shared" si="43"/>
        <v>2.4685161894606011</v>
      </c>
      <c r="D1408">
        <f t="shared" si="43"/>
        <v>2.1554114429621758</v>
      </c>
    </row>
    <row r="1409" spans="1:4" x14ac:dyDescent="0.2">
      <c r="A1409">
        <f t="shared" si="44"/>
        <v>4.3919465297183971</v>
      </c>
      <c r="B1409">
        <f t="shared" si="43"/>
        <v>101.58559496659574</v>
      </c>
      <c r="C1409">
        <f t="shared" si="43"/>
        <v>2.4223713186922216</v>
      </c>
      <c r="D1409">
        <f t="shared" si="43"/>
        <v>2.2123103456884023</v>
      </c>
    </row>
    <row r="1410" spans="1:4" x14ac:dyDescent="0.2">
      <c r="A1410">
        <f t="shared" si="44"/>
        <v>4.3950881223719866</v>
      </c>
      <c r="B1410">
        <f t="shared" si="43"/>
        <v>105.52692141749742</v>
      </c>
      <c r="C1410">
        <f t="shared" si="43"/>
        <v>2.3776733651022188</v>
      </c>
      <c r="D1410">
        <f t="shared" si="43"/>
        <v>2.271911652257085</v>
      </c>
    </row>
    <row r="1411" spans="1:4" x14ac:dyDescent="0.2">
      <c r="A1411">
        <f t="shared" si="44"/>
        <v>4.3982297150255762</v>
      </c>
      <c r="B1411">
        <f t="shared" si="43"/>
        <v>109.66563145981367</v>
      </c>
      <c r="C1411">
        <f t="shared" si="43"/>
        <v>2.3343685400068694</v>
      </c>
      <c r="D1411">
        <f t="shared" si="43"/>
        <v>2.3343685400023206</v>
      </c>
    </row>
    <row r="1412" spans="1:4" x14ac:dyDescent="0.2">
      <c r="A1412">
        <f t="shared" si="44"/>
        <v>4.4013713076791658</v>
      </c>
      <c r="B1412">
        <f t="shared" si="43"/>
        <v>114.01378802166776</v>
      </c>
      <c r="C1412">
        <f t="shared" si="43"/>
        <v>2.2924054631971669</v>
      </c>
      <c r="D1412">
        <f t="shared" si="43"/>
        <v>2.3998448969770623</v>
      </c>
    </row>
    <row r="1413" spans="1:4" x14ac:dyDescent="0.2">
      <c r="A1413">
        <f t="shared" si="44"/>
        <v>4.4045129003327554</v>
      </c>
      <c r="B1413">
        <f t="shared" si="43"/>
        <v>118.58432552077385</v>
      </c>
      <c r="C1413">
        <f t="shared" si="43"/>
        <v>2.251735040046897</v>
      </c>
      <c r="D1413">
        <f t="shared" si="43"/>
        <v>2.4685161894555985</v>
      </c>
    </row>
    <row r="1414" spans="1:4" x14ac:dyDescent="0.2">
      <c r="A1414">
        <f t="shared" si="44"/>
        <v>4.407654492986345</v>
      </c>
      <c r="B1414">
        <f t="shared" si="43"/>
        <v>123.39112267648748</v>
      </c>
      <c r="C1414">
        <f t="shared" si="43"/>
        <v>2.2123103456925448</v>
      </c>
      <c r="D1414">
        <f t="shared" si="43"/>
        <v>2.5405704101093667</v>
      </c>
    </row>
    <row r="1415" spans="1:4" x14ac:dyDescent="0.2">
      <c r="A1415">
        <f t="shared" si="44"/>
        <v>4.4107960856399346</v>
      </c>
      <c r="B1415">
        <f t="shared" si="43"/>
        <v>128.44908224343084</v>
      </c>
      <c r="C1415">
        <f t="shared" si="43"/>
        <v>2.1740865158346181</v>
      </c>
      <c r="D1415">
        <f t="shared" si="43"/>
        <v>2.6162091153048714</v>
      </c>
    </row>
    <row r="1416" spans="1:4" x14ac:dyDescent="0.2">
      <c r="A1416">
        <f t="shared" si="44"/>
        <v>4.4139376782935242</v>
      </c>
      <c r="B1416">
        <f t="shared" si="43"/>
        <v>133.7742184059218</v>
      </c>
      <c r="C1416">
        <f t="shared" si="43"/>
        <v>2.1370206437414461</v>
      </c>
      <c r="D1416">
        <f t="shared" si="43"/>
        <v>2.6956485609574115</v>
      </c>
    </row>
    <row r="1417" spans="1:4" x14ac:dyDescent="0.2">
      <c r="A1417">
        <f t="shared" si="44"/>
        <v>4.4170792709471138</v>
      </c>
      <c r="B1417">
        <f t="shared" si="43"/>
        <v>139.38375266024877</v>
      </c>
      <c r="C1417">
        <f t="shared" si="43"/>
        <v>2.1010716830655629</v>
      </c>
      <c r="D1417">
        <f t="shared" si="43"/>
        <v>2.779120947489889</v>
      </c>
    </row>
    <row r="1418" spans="1:4" x14ac:dyDescent="0.2">
      <c r="A1418">
        <f t="shared" si="44"/>
        <v>4.4202208636007034</v>
      </c>
      <c r="B1418">
        <f t="shared" si="43"/>
        <v>145.29621911114239</v>
      </c>
      <c r="C1418">
        <f t="shared" si="43"/>
        <v>2.0662003561096443</v>
      </c>
      <c r="D1418">
        <f t="shared" si="43"/>
        <v>2.866875785703229</v>
      </c>
    </row>
    <row r="1419" spans="1:4" x14ac:dyDescent="0.2">
      <c r="A1419">
        <f t="shared" si="44"/>
        <v>4.423362456254293</v>
      </c>
      <c r="B1419">
        <f t="shared" si="43"/>
        <v>151.5315802212674</v>
      </c>
      <c r="C1419">
        <f t="shared" si="43"/>
        <v>2.0323690672038475</v>
      </c>
      <c r="D1419">
        <f t="shared" si="43"/>
        <v>2.9591813967919598</v>
      </c>
    </row>
    <row r="1420" spans="1:4" x14ac:dyDescent="0.2">
      <c r="A1420">
        <f t="shared" si="44"/>
        <v>4.4265040489078826</v>
      </c>
      <c r="B1420">
        <f t="shared" ref="B1420:D1483" si="45">POWER(COS(B$8*$A1420),$B$4)</f>
        <v>158.11135418009175</v>
      </c>
      <c r="C1420">
        <f t="shared" si="45"/>
        <v>1.9995418208794162</v>
      </c>
      <c r="D1420">
        <f t="shared" si="45"/>
        <v>3.0563265613516091</v>
      </c>
    </row>
    <row r="1421" spans="1:4" x14ac:dyDescent="0.2">
      <c r="A1421">
        <f t="shared" ref="A1421:A1484" si="46">A1420+B$3</f>
        <v>4.4296456415614722</v>
      </c>
      <c r="B1421">
        <f t="shared" si="45"/>
        <v>165.05875520330162</v>
      </c>
      <c r="C1421">
        <f t="shared" si="45"/>
        <v>1.9676841445447197</v>
      </c>
      <c r="D1421">
        <f t="shared" si="45"/>
        <v>3.1586223340596615</v>
      </c>
    </row>
    <row r="1422" spans="1:4" x14ac:dyDescent="0.2">
      <c r="A1422">
        <f t="shared" si="46"/>
        <v>4.4327872342150618</v>
      </c>
      <c r="B1422">
        <f t="shared" si="45"/>
        <v>172.39884823857975</v>
      </c>
      <c r="C1422">
        <f t="shared" si="45"/>
        <v>1.9367630153896398</v>
      </c>
      <c r="D1422">
        <f t="shared" si="45"/>
        <v>3.2664040427925642</v>
      </c>
    </row>
    <row r="1423" spans="1:4" x14ac:dyDescent="0.2">
      <c r="A1423">
        <f t="shared" si="46"/>
        <v>4.4359288268686514</v>
      </c>
      <c r="B1423">
        <f t="shared" si="45"/>
        <v>180.15871974104269</v>
      </c>
      <c r="C1423">
        <f t="shared" si="45"/>
        <v>1.9067467912625382</v>
      </c>
      <c r="D1423">
        <f t="shared" si="45"/>
        <v>3.3800334933141039</v>
      </c>
    </row>
    <row r="1424" spans="1:4" x14ac:dyDescent="0.2">
      <c r="A1424">
        <f t="shared" si="46"/>
        <v>4.439070419522241</v>
      </c>
      <c r="B1424">
        <f t="shared" si="45"/>
        <v>188.36766639538337</v>
      </c>
      <c r="C1424">
        <f t="shared" si="45"/>
        <v>1.8776051452810267</v>
      </c>
      <c r="D1424">
        <f t="shared" si="45"/>
        <v>3.4999014033694791</v>
      </c>
    </row>
    <row r="1425" spans="1:4" x14ac:dyDescent="0.2">
      <c r="A1425">
        <f t="shared" si="46"/>
        <v>4.4422120121758306</v>
      </c>
      <c r="B1425">
        <f t="shared" si="45"/>
        <v>197.05740390586007</v>
      </c>
      <c r="C1425">
        <f t="shared" si="45"/>
        <v>1.8493090039534659</v>
      </c>
      <c r="D1425">
        <f t="shared" si="45"/>
        <v>3.6264300931051325</v>
      </c>
    </row>
    <row r="1426" spans="1:4" x14ac:dyDescent="0.2">
      <c r="A1426">
        <f t="shared" si="46"/>
        <v>4.4453536048294202</v>
      </c>
      <c r="B1426">
        <f t="shared" si="45"/>
        <v>206.26229825439739</v>
      </c>
      <c r="C1426">
        <f t="shared" si="45"/>
        <v>1.8218304886028367</v>
      </c>
      <c r="D1426">
        <f t="shared" si="45"/>
        <v>3.7600764622558378</v>
      </c>
    </row>
    <row r="1427" spans="1:4" x14ac:dyDescent="0.2">
      <c r="A1427">
        <f t="shared" si="46"/>
        <v>4.4484951974830098</v>
      </c>
      <c r="B1427">
        <f t="shared" si="45"/>
        <v>216.01962214676456</v>
      </c>
      <c r="C1427">
        <f t="shared" si="45"/>
        <v>1.7951428598981118</v>
      </c>
      <c r="D1427">
        <f t="shared" si="45"/>
        <v>3.9013352885775228</v>
      </c>
    </row>
    <row r="1428" spans="1:4" x14ac:dyDescent="0.2">
      <c r="A1428">
        <f t="shared" si="46"/>
        <v>4.4516367901365994</v>
      </c>
      <c r="B1428">
        <f t="shared" si="45"/>
        <v>226.36983973351437</v>
      </c>
      <c r="C1428">
        <f t="shared" si="45"/>
        <v>1.7692204653109636</v>
      </c>
      <c r="D1428">
        <f t="shared" si="45"/>
        <v>4.0507428866267423</v>
      </c>
    </row>
    <row r="1429" spans="1:4" x14ac:dyDescent="0.2">
      <c r="A1429">
        <f t="shared" si="46"/>
        <v>4.454778382790189</v>
      </c>
      <c r="B1429">
        <f t="shared" si="45"/>
        <v>237.35692311370309</v>
      </c>
      <c r="C1429">
        <f t="shared" si="45"/>
        <v>1.7440386893273312</v>
      </c>
      <c r="D1429">
        <f t="shared" si="45"/>
        <v>4.2088811713024912</v>
      </c>
    </row>
    <row r="1430" spans="1:4" x14ac:dyDescent="0.2">
      <c r="A1430">
        <f t="shared" si="46"/>
        <v>4.4579199754437786</v>
      </c>
      <c r="B1430">
        <f t="shared" si="45"/>
        <v>249.02870461428913</v>
      </c>
      <c r="C1430">
        <f t="shared" si="45"/>
        <v>1.719573906254305</v>
      </c>
      <c r="D1430">
        <f t="shared" si="45"/>
        <v>4.3763821766723829</v>
      </c>
    </row>
    <row r="1431" spans="1:4" x14ac:dyDescent="0.2">
      <c r="A1431">
        <f t="shared" si="46"/>
        <v>4.4610615680973682</v>
      </c>
      <c r="B1431">
        <f t="shared" si="45"/>
        <v>261.43726939702435</v>
      </c>
      <c r="C1431">
        <f t="shared" si="45"/>
        <v>1.6958034354729352</v>
      </c>
      <c r="D1431">
        <f t="shared" si="45"/>
        <v>4.5539330876482884</v>
      </c>
    </row>
    <row r="1432" spans="1:4" x14ac:dyDescent="0.2">
      <c r="A1432">
        <f t="shared" si="46"/>
        <v>4.4642031607509578</v>
      </c>
      <c r="B1432">
        <f t="shared" si="45"/>
        <v>274.63939359005127</v>
      </c>
      <c r="C1432">
        <f t="shared" si="45"/>
        <v>1.6727054989970376</v>
      </c>
      <c r="D1432">
        <f t="shared" si="45"/>
        <v>4.742281850197358</v>
      </c>
    </row>
    <row r="1433" spans="1:4" x14ac:dyDescent="0.2">
      <c r="A1433">
        <f t="shared" si="46"/>
        <v>4.4673447534045474</v>
      </c>
      <c r="B1433">
        <f t="shared" si="45"/>
        <v>288.69703388793198</v>
      </c>
      <c r="C1433">
        <f t="shared" si="45"/>
        <v>1.6502591812068583</v>
      </c>
      <c r="D1433">
        <f t="shared" si="45"/>
        <v>4.9422434351717301</v>
      </c>
    </row>
    <row r="1434" spans="1:4" x14ac:dyDescent="0.2">
      <c r="A1434">
        <f t="shared" si="46"/>
        <v>4.470486346058137</v>
      </c>
      <c r="B1434">
        <f t="shared" si="45"/>
        <v>303.67787542891278</v>
      </c>
      <c r="C1434">
        <f t="shared" si="45"/>
        <v>1.6284443906346804</v>
      </c>
      <c r="D1434">
        <f t="shared" si="45"/>
        <v>5.1547068417163091</v>
      </c>
    </row>
    <row r="1435" spans="1:4" x14ac:dyDescent="0.2">
      <c r="A1435">
        <f t="shared" si="46"/>
        <v>4.4736279387117266</v>
      </c>
      <c r="B1435">
        <f t="shared" si="45"/>
        <v>319.6559457624939</v>
      </c>
      <c r="C1435">
        <f t="shared" si="45"/>
        <v>1.607241823687092</v>
      </c>
      <c r="D1435">
        <f t="shared" si="45"/>
        <v>5.3806429388434305</v>
      </c>
    </row>
    <row r="1436" spans="1:4" x14ac:dyDescent="0.2">
      <c r="A1436">
        <f t="shared" si="46"/>
        <v>4.4767695313653162</v>
      </c>
      <c r="B1436">
        <f t="shared" si="45"/>
        <v>336.71230388845709</v>
      </c>
      <c r="C1436">
        <f t="shared" si="45"/>
        <v>1.5866329301957653</v>
      </c>
      <c r="D1436">
        <f t="shared" si="45"/>
        <v>5.6211132584366341</v>
      </c>
    </row>
    <row r="1437" spans="1:4" x14ac:dyDescent="0.2">
      <c r="A1437">
        <f t="shared" si="46"/>
        <v>4.4799111240189058</v>
      </c>
      <c r="B1437">
        <f t="shared" si="45"/>
        <v>354.93581470972811</v>
      </c>
      <c r="C1437">
        <f t="shared" si="45"/>
        <v>1.5665998806952539</v>
      </c>
      <c r="D1437">
        <f t="shared" si="45"/>
        <v>5.8772798700481026</v>
      </c>
    </row>
    <row r="1438" spans="1:4" x14ac:dyDescent="0.2">
      <c r="A1438">
        <f t="shared" si="46"/>
        <v>4.4830527166724954</v>
      </c>
      <c r="B1438">
        <f t="shared" si="45"/>
        <v>374.42402083091918</v>
      </c>
      <c r="C1438">
        <f t="shared" si="45"/>
        <v>1.5471255353325295</v>
      </c>
      <c r="D1438">
        <f t="shared" si="45"/>
        <v>6.1504164878046206</v>
      </c>
    </row>
    <row r="1439" spans="1:4" x14ac:dyDescent="0.2">
      <c r="A1439">
        <f t="shared" si="46"/>
        <v>4.486194309326085</v>
      </c>
      <c r="B1439">
        <f t="shared" si="45"/>
        <v>395.28412549413616</v>
      </c>
      <c r="C1439">
        <f t="shared" si="45"/>
        <v>1.5281934143187546</v>
      </c>
      <c r="D1439">
        <f t="shared" si="45"/>
        <v>6.4419209830812774</v>
      </c>
    </row>
    <row r="1440" spans="1:4" x14ac:dyDescent="0.2">
      <c r="A1440">
        <f t="shared" si="46"/>
        <v>4.4893359019796746</v>
      </c>
      <c r="B1440">
        <f t="shared" si="45"/>
        <v>417.6341026241808</v>
      </c>
      <c r="C1440">
        <f t="shared" si="45"/>
        <v>1.5097876698392223</v>
      </c>
      <c r="D1440">
        <f t="shared" si="45"/>
        <v>6.7533295039491268</v>
      </c>
    </row>
    <row r="1441" spans="1:4" x14ac:dyDescent="0.2">
      <c r="A1441">
        <f t="shared" si="46"/>
        <v>4.4924774946332642</v>
      </c>
      <c r="B1441">
        <f t="shared" si="45"/>
        <v>441.60395251741363</v>
      </c>
      <c r="C1441">
        <f t="shared" si="45"/>
        <v>1.4918930593424506</v>
      </c>
      <c r="D1441">
        <f t="shared" si="45"/>
        <v>7.0863324345357501</v>
      </c>
    </row>
    <row r="1442" spans="1:4" x14ac:dyDescent="0.2">
      <c r="A1442">
        <f t="shared" si="46"/>
        <v>4.4956190872868538</v>
      </c>
      <c r="B1442">
        <f t="shared" si="45"/>
        <v>467.3371247257399</v>
      </c>
      <c r="C1442">
        <f t="shared" si="45"/>
        <v>1.4744949201341373</v>
      </c>
      <c r="D1442">
        <f t="shared" si="45"/>
        <v>7.442792465247301</v>
      </c>
    </row>
    <row r="1443" spans="1:4" x14ac:dyDescent="0.2">
      <c r="A1443">
        <f t="shared" si="46"/>
        <v>4.4987606799404434</v>
      </c>
      <c r="B1443">
        <f t="shared" si="45"/>
        <v>494.99213324825558</v>
      </c>
      <c r="C1443">
        <f t="shared" si="45"/>
        <v>1.4575791452061053</v>
      </c>
      <c r="D1443">
        <f t="shared" si="45"/>
        <v>7.8247650894232077</v>
      </c>
    </row>
    <row r="1444" spans="1:4" x14ac:dyDescent="0.2">
      <c r="A1444">
        <f t="shared" si="46"/>
        <v>4.501902272594033</v>
      </c>
      <c r="B1444">
        <f t="shared" si="45"/>
        <v>524.74439335592103</v>
      </c>
      <c r="C1444">
        <f t="shared" si="45"/>
        <v>1.4411321602345297</v>
      </c>
      <c r="D1444">
        <f t="shared" si="45"/>
        <v>8.2345218947460257</v>
      </c>
    </row>
    <row r="1445" spans="1:4" x14ac:dyDescent="0.2">
      <c r="A1445">
        <f t="shared" si="46"/>
        <v>4.5050438652476226</v>
      </c>
      <c r="B1445">
        <f t="shared" si="45"/>
        <v>556.78831437043539</v>
      </c>
      <c r="C1445">
        <f t="shared" si="45"/>
        <v>1.4251409016855638</v>
      </c>
      <c r="D1445">
        <f t="shared" si="45"/>
        <v>8.6745770802776665</v>
      </c>
    </row>
    <row r="1446" spans="1:4" x14ac:dyDescent="0.2">
      <c r="A1446">
        <f t="shared" si="46"/>
        <v>4.5081854579012122</v>
      </c>
      <c r="B1446">
        <f t="shared" si="45"/>
        <v>591.33968865736711</v>
      </c>
      <c r="C1446">
        <f t="shared" si="45"/>
        <v>1.4095927959701542</v>
      </c>
      <c r="D1446">
        <f t="shared" si="45"/>
        <v>9.147717704300943</v>
      </c>
    </row>
    <row r="1447" spans="1:4" x14ac:dyDescent="0.2">
      <c r="A1447">
        <f t="shared" si="46"/>
        <v>4.5113270505548018</v>
      </c>
      <c r="B1447">
        <f t="shared" si="45"/>
        <v>628.63842417155399</v>
      </c>
      <c r="C1447">
        <f t="shared" si="45"/>
        <v>1.3944757395931981</v>
      </c>
      <c r="D1447">
        <f t="shared" si="45"/>
        <v>9.6570382566915764</v>
      </c>
    </row>
    <row r="1448" spans="1:4" x14ac:dyDescent="0.2">
      <c r="A1448">
        <f t="shared" si="46"/>
        <v>4.5144686432083914</v>
      </c>
      <c r="B1448">
        <f t="shared" si="45"/>
        <v>668.95167635029907</v>
      </c>
      <c r="C1448">
        <f t="shared" si="45"/>
        <v>1.3797780802453907</v>
      </c>
      <c r="D1448">
        <f t="shared" si="45"/>
        <v>10.205980255288329</v>
      </c>
    </row>
    <row r="1449" spans="1:4" x14ac:dyDescent="0.2">
      <c r="A1449">
        <f t="shared" si="46"/>
        <v>4.517610235861981</v>
      </c>
      <c r="B1449">
        <f t="shared" si="45"/>
        <v>712.57744528310184</v>
      </c>
      <c r="C1449">
        <f t="shared" si="45"/>
        <v>1.3654885987890892</v>
      </c>
      <c r="D1449">
        <f t="shared" si="45"/>
        <v>10.798377692398008</v>
      </c>
    </row>
    <row r="1450" spans="1:4" x14ac:dyDescent="0.2">
      <c r="A1450">
        <f t="shared" si="46"/>
        <v>4.5207518285155706</v>
      </c>
      <c r="B1450">
        <f t="shared" si="45"/>
        <v>759.84871626125368</v>
      </c>
      <c r="C1450">
        <f t="shared" si="45"/>
        <v>1.3515964920923138</v>
      </c>
      <c r="D1450">
        <f t="shared" si="45"/>
        <v>11.438509309677659</v>
      </c>
    </row>
    <row r="1451" spans="1:4" x14ac:dyDescent="0.2">
      <c r="A1451">
        <f t="shared" si="46"/>
        <v>4.5238934211691602</v>
      </c>
      <c r="B1451">
        <f t="shared" si="45"/>
        <v>811.13823647976164</v>
      </c>
      <c r="C1451">
        <f t="shared" si="45"/>
        <v>1.3380913566676369</v>
      </c>
      <c r="D1451">
        <f t="shared" si="45"/>
        <v>12.131158862868311</v>
      </c>
    </row>
    <row r="1452" spans="1:4" x14ac:dyDescent="0.2">
      <c r="A1452">
        <f t="shared" si="46"/>
        <v>4.5270350138227498</v>
      </c>
      <c r="B1452">
        <f t="shared" si="45"/>
        <v>866.86403839102547</v>
      </c>
      <c r="C1452">
        <f t="shared" si="45"/>
        <v>1.3249631730751572</v>
      </c>
      <c r="D1452">
        <f t="shared" si="45"/>
        <v>12.881684759172902</v>
      </c>
    </row>
    <row r="1453" spans="1:4" x14ac:dyDescent="0.2">
      <c r="A1453">
        <f t="shared" si="46"/>
        <v>4.5301766064763394</v>
      </c>
      <c r="B1453">
        <f t="shared" si="45"/>
        <v>927.49584169725983</v>
      </c>
      <c r="C1453">
        <f t="shared" si="45"/>
        <v>1.3122022910510802</v>
      </c>
      <c r="D1453">
        <f t="shared" si="45"/>
        <v>13.696100718276806</v>
      </c>
    </row>
    <row r="1454" spans="1:4" x14ac:dyDescent="0.2">
      <c r="A1454">
        <f t="shared" si="46"/>
        <v>4.5333181991299289</v>
      </c>
      <c r="B1454">
        <f t="shared" si="45"/>
        <v>993.56249209658927</v>
      </c>
      <c r="C1454">
        <f t="shared" si="45"/>
        <v>1.2997994153255878</v>
      </c>
      <c r="D1454">
        <f t="shared" si="45"/>
        <v>14.581169433987526</v>
      </c>
    </row>
    <row r="1455" spans="1:4" x14ac:dyDescent="0.2">
      <c r="A1455">
        <f t="shared" si="46"/>
        <v>4.5364597917835185</v>
      </c>
      <c r="B1455">
        <f t="shared" si="45"/>
        <v>1065.6606267715713</v>
      </c>
      <c r="C1455">
        <f t="shared" si="45"/>
        <v>1.2877455920957208</v>
      </c>
      <c r="D1455">
        <f t="shared" si="45"/>
        <v>15.544511611036713</v>
      </c>
    </row>
    <row r="1456" spans="1:4" x14ac:dyDescent="0.2">
      <c r="A1456">
        <f t="shared" si="46"/>
        <v>4.5396013844371081</v>
      </c>
      <c r="B1456">
        <f t="shared" si="45"/>
        <v>1144.4647956230169</v>
      </c>
      <c r="C1456">
        <f t="shared" si="45"/>
        <v>1.2760321961209076</v>
      </c>
      <c r="D1456">
        <f t="shared" si="45"/>
        <v>16.594733238010942</v>
      </c>
    </row>
    <row r="1457" spans="1:4" x14ac:dyDescent="0.2">
      <c r="A1457">
        <f t="shared" si="46"/>
        <v>4.5427429770906977</v>
      </c>
      <c r="B1457">
        <f t="shared" si="45"/>
        <v>1230.7393151721676</v>
      </c>
      <c r="C1457">
        <f t="shared" si="45"/>
        <v>1.2646509184105799</v>
      </c>
      <c r="D1457">
        <f t="shared" si="45"/>
        <v>17.741574554686949</v>
      </c>
    </row>
    <row r="1458" spans="1:4" x14ac:dyDescent="0.2">
      <c r="A1458">
        <f t="shared" si="46"/>
        <v>4.5458845697442873</v>
      </c>
      <c r="B1458">
        <f t="shared" si="45"/>
        <v>1325.3521911256187</v>
      </c>
      <c r="C1458">
        <f t="shared" si="45"/>
        <v>1.253593754475002</v>
      </c>
      <c r="D1458">
        <f t="shared" si="45"/>
        <v>18.996084908063157</v>
      </c>
    </row>
    <row r="1459" spans="1:4" x14ac:dyDescent="0.2">
      <c r="A1459">
        <f t="shared" si="46"/>
        <v>4.5490261623978769</v>
      </c>
      <c r="B1459">
        <f t="shared" si="45"/>
        <v>1429.2915186865171</v>
      </c>
      <c r="C1459">
        <f t="shared" si="45"/>
        <v>1.2428529931120411</v>
      </c>
      <c r="D1459">
        <f t="shared" si="45"/>
        <v>20.370828601814754</v>
      </c>
    </row>
    <row r="1460" spans="1:4" x14ac:dyDescent="0.2">
      <c r="A1460">
        <f t="shared" si="46"/>
        <v>4.5521677550514665</v>
      </c>
      <c r="B1460">
        <f t="shared" si="45"/>
        <v>1543.6848604786774</v>
      </c>
      <c r="C1460">
        <f t="shared" si="45"/>
        <v>1.2324212057040922</v>
      </c>
      <c r="D1460">
        <f t="shared" si="45"/>
        <v>21.880127974326289</v>
      </c>
    </row>
    <row r="1461" spans="1:4" x14ac:dyDescent="0.2">
      <c r="A1461">
        <f t="shared" si="46"/>
        <v>4.5553093477050561</v>
      </c>
      <c r="B1461">
        <f t="shared" si="45"/>
        <v>1669.8222151630932</v>
      </c>
      <c r="C1461">
        <f t="shared" si="45"/>
        <v>1.2222912360007943</v>
      </c>
      <c r="D1461">
        <f t="shared" si="45"/>
        <v>23.540351349802819</v>
      </c>
    </row>
    <row r="1462" spans="1:4" x14ac:dyDescent="0.2">
      <c r="A1462">
        <f t="shared" si="46"/>
        <v>4.5584509403586457</v>
      </c>
      <c r="B1462">
        <f t="shared" si="45"/>
        <v>1809.1833315982474</v>
      </c>
      <c r="C1462">
        <f t="shared" si="45"/>
        <v>1.212456190364497</v>
      </c>
      <c r="D1462">
        <f t="shared" si="45"/>
        <v>25.370255271223783</v>
      </c>
    </row>
    <row r="1463" spans="1:4" x14ac:dyDescent="0.2">
      <c r="A1463">
        <f t="shared" si="46"/>
        <v>4.5615925330122353</v>
      </c>
      <c r="B1463">
        <f t="shared" si="45"/>
        <v>1963.4703016983499</v>
      </c>
      <c r="C1463">
        <f t="shared" si="45"/>
        <v>1.2029094284566924</v>
      </c>
      <c r="D1463">
        <f t="shared" si="45"/>
        <v>27.391392642184083</v>
      </c>
    </row>
    <row r="1464" spans="1:4" x14ac:dyDescent="0.2">
      <c r="A1464">
        <f t="shared" si="46"/>
        <v>4.5647341256658249</v>
      </c>
      <c r="B1464">
        <f t="shared" si="45"/>
        <v>2134.6465903976846</v>
      </c>
      <c r="C1464">
        <f t="shared" si="45"/>
        <v>1.1936445543448011</v>
      </c>
      <c r="D1464">
        <f t="shared" si="45"/>
        <v>29.628601206167858</v>
      </c>
    </row>
    <row r="1465" spans="1:4" x14ac:dyDescent="0.2">
      <c r="A1465">
        <f t="shared" si="46"/>
        <v>4.5678757183194145</v>
      </c>
      <c r="B1465">
        <f t="shared" si="45"/>
        <v>2324.9839470275642</v>
      </c>
      <c r="C1465">
        <f t="shared" si="45"/>
        <v>1.1846554080098186</v>
      </c>
      <c r="D1465">
        <f t="shared" si="45"/>
        <v>32.11059034660947</v>
      </c>
    </row>
    <row r="1466" spans="1:4" x14ac:dyDescent="0.2">
      <c r="A1466">
        <f t="shared" si="46"/>
        <v>4.5710173109730041</v>
      </c>
      <c r="B1466">
        <f t="shared" si="45"/>
        <v>2537.1190070471375</v>
      </c>
      <c r="C1466">
        <f t="shared" si="45"/>
        <v>1.1759360572363771</v>
      </c>
      <c r="D1466">
        <f t="shared" si="45"/>
        <v>34.870648723520709</v>
      </c>
    </row>
    <row r="1467" spans="1:4" x14ac:dyDescent="0.2">
      <c r="A1467">
        <f t="shared" si="46"/>
        <v>4.5741589036265937</v>
      </c>
      <c r="B1467">
        <f t="shared" si="45"/>
        <v>2774.121860480906</v>
      </c>
      <c r="C1467">
        <f t="shared" si="45"/>
        <v>1.1674807898677648</v>
      </c>
      <c r="D1467">
        <f t="shared" si="45"/>
        <v>37.947501070916523</v>
      </c>
    </row>
    <row r="1468" spans="1:4" x14ac:dyDescent="0.2">
      <c r="A1468">
        <f t="shared" si="46"/>
        <v>4.5773004962801833</v>
      </c>
      <c r="B1468">
        <f t="shared" si="45"/>
        <v>3039.5794657388406</v>
      </c>
      <c r="C1468">
        <f t="shared" si="45"/>
        <v>1.1592841064093857</v>
      </c>
      <c r="D1468">
        <f t="shared" si="45"/>
        <v>41.386349962098663</v>
      </c>
    </row>
    <row r="1469" spans="1:4" x14ac:dyDescent="0.2">
      <c r="A1469">
        <f t="shared" si="46"/>
        <v>4.5804420889337729</v>
      </c>
      <c r="B1469">
        <f t="shared" si="45"/>
        <v>3337.69756794971</v>
      </c>
      <c r="C1469">
        <f t="shared" si="45"/>
        <v>1.1513407129650182</v>
      </c>
      <c r="D1469">
        <f t="shared" si="45"/>
        <v>45.240148043234093</v>
      </c>
    </row>
    <row r="1470" spans="1:4" x14ac:dyDescent="0.2">
      <c r="A1470">
        <f t="shared" si="46"/>
        <v>4.5835836815873625</v>
      </c>
      <c r="B1470">
        <f t="shared" si="45"/>
        <v>3673.4257980304569</v>
      </c>
      <c r="C1470">
        <f t="shared" si="45"/>
        <v>1.1436455144910629</v>
      </c>
      <c r="D1470">
        <f t="shared" si="45"/>
        <v>49.571158864687071</v>
      </c>
    </row>
    <row r="1471" spans="1:4" x14ac:dyDescent="0.2">
      <c r="A1471">
        <f t="shared" si="46"/>
        <v>4.5867252742409521</v>
      </c>
      <c r="B1471">
        <f t="shared" si="45"/>
        <v>4052.6119621774715</v>
      </c>
      <c r="C1471">
        <f t="shared" si="45"/>
        <v>1.1361936083547739</v>
      </c>
      <c r="D1471">
        <f t="shared" si="45"/>
        <v>54.452880992870909</v>
      </c>
    </row>
    <row r="1472" spans="1:4" x14ac:dyDescent="0.2">
      <c r="A1472">
        <f t="shared" si="46"/>
        <v>4.5898668668945417</v>
      </c>
      <c r="B1472">
        <f t="shared" si="45"/>
        <v>4482.1932907303799</v>
      </c>
      <c r="C1472">
        <f t="shared" si="45"/>
        <v>1.1289802781831924</v>
      </c>
      <c r="D1472">
        <f t="shared" si="45"/>
        <v>59.97243191888402</v>
      </c>
    </row>
    <row r="1473" spans="1:4" x14ac:dyDescent="0.2">
      <c r="A1473">
        <f t="shared" si="46"/>
        <v>4.5930084595481313</v>
      </c>
      <c r="B1473">
        <f t="shared" si="45"/>
        <v>4970.4347517268498</v>
      </c>
      <c r="C1473">
        <f t="shared" si="45"/>
        <v>1.1220009879902151</v>
      </c>
      <c r="D1473">
        <f t="shared" si="45"/>
        <v>66.233517269068898</v>
      </c>
    </row>
    <row r="1474" spans="1:4" x14ac:dyDescent="0.2">
      <c r="A1474">
        <f t="shared" si="46"/>
        <v>4.5961500522017209</v>
      </c>
      <c r="B1474">
        <f t="shared" si="45"/>
        <v>5527.2276587546048</v>
      </c>
      <c r="C1474">
        <f t="shared" si="45"/>
        <v>1.1152513765699046</v>
      </c>
      <c r="D1474">
        <f t="shared" si="45"/>
        <v>73.360149578324169</v>
      </c>
    </row>
    <row r="1475" spans="1:4" x14ac:dyDescent="0.2">
      <c r="A1475">
        <f t="shared" si="46"/>
        <v>4.5992916448553105</v>
      </c>
      <c r="B1475">
        <f t="shared" si="45"/>
        <v>6164.4660110482373</v>
      </c>
      <c r="C1475">
        <f t="shared" si="45"/>
        <v>1.108727252144762</v>
      </c>
      <c r="D1475">
        <f t="shared" si="45"/>
        <v>81.50133307820829</v>
      </c>
    </row>
    <row r="1476" spans="1:4" x14ac:dyDescent="0.2">
      <c r="A1476">
        <f t="shared" si="46"/>
        <v>4.6024332375089001</v>
      </c>
      <c r="B1476">
        <f t="shared" si="45"/>
        <v>6896.5237157135716</v>
      </c>
      <c r="C1476">
        <f t="shared" si="45"/>
        <v>1.1024245872582976</v>
      </c>
      <c r="D1476">
        <f t="shared" si="45"/>
        <v>90.837001774127614</v>
      </c>
    </row>
    <row r="1477" spans="1:4" x14ac:dyDescent="0.2">
      <c r="A1477">
        <f t="shared" si="46"/>
        <v>4.6055748301624897</v>
      </c>
      <c r="B1477">
        <f t="shared" si="45"/>
        <v>7740.8636572140877</v>
      </c>
      <c r="C1477">
        <f t="shared" si="45"/>
        <v>1.0963395139017924</v>
      </c>
      <c r="D1477">
        <f t="shared" si="45"/>
        <v>101.58559496622014</v>
      </c>
    </row>
    <row r="1478" spans="1:4" x14ac:dyDescent="0.2">
      <c r="A1478">
        <f t="shared" si="46"/>
        <v>4.6087164228160793</v>
      </c>
      <c r="B1478">
        <f t="shared" si="45"/>
        <v>8718.8203632444274</v>
      </c>
      <c r="C1478">
        <f t="shared" si="45"/>
        <v>1.0904683188656838</v>
      </c>
      <c r="D1478">
        <f t="shared" si="45"/>
        <v>114.01378802123001</v>
      </c>
    </row>
    <row r="1479" spans="1:4" x14ac:dyDescent="0.2">
      <c r="A1479">
        <f t="shared" si="46"/>
        <v>4.6118580154696689</v>
      </c>
      <c r="B1479">
        <f t="shared" si="45"/>
        <v>9856.6130301790417</v>
      </c>
      <c r="C1479">
        <f t="shared" si="45"/>
        <v>1.0848074393065148</v>
      </c>
      <c r="D1479">
        <f t="shared" si="45"/>
        <v>128.44908224292413</v>
      </c>
    </row>
    <row r="1480" spans="1:4" x14ac:dyDescent="0.2">
      <c r="A1480">
        <f t="shared" si="46"/>
        <v>4.6149996081232585</v>
      </c>
      <c r="B1480">
        <f t="shared" si="45"/>
        <v>11186.666773224504</v>
      </c>
      <c r="C1480">
        <f t="shared" si="45"/>
        <v>1.0793534585208739</v>
      </c>
      <c r="D1480">
        <f t="shared" si="45"/>
        <v>145.29621911054616</v>
      </c>
    </row>
    <row r="1481" spans="1:4" x14ac:dyDescent="0.2">
      <c r="A1481">
        <f t="shared" si="46"/>
        <v>4.6181412007768481</v>
      </c>
      <c r="B1481">
        <f t="shared" si="45"/>
        <v>12749.349923185193</v>
      </c>
      <c r="C1481">
        <f t="shared" si="45"/>
        <v>1.0741031019182159</v>
      </c>
      <c r="D1481">
        <f t="shared" si="45"/>
        <v>165.05875520260432</v>
      </c>
    </row>
    <row r="1482" spans="1:4" x14ac:dyDescent="0.2">
      <c r="A1482">
        <f t="shared" si="46"/>
        <v>4.6212827934304377</v>
      </c>
      <c r="B1482">
        <f t="shared" si="45"/>
        <v>14595.278173308059</v>
      </c>
      <c r="C1482">
        <f t="shared" si="45"/>
        <v>1.0690532331848732</v>
      </c>
      <c r="D1482">
        <f t="shared" si="45"/>
        <v>188.36766639455402</v>
      </c>
    </row>
    <row r="1483" spans="1:4" x14ac:dyDescent="0.2">
      <c r="A1483">
        <f t="shared" si="46"/>
        <v>4.6244243860840273</v>
      </c>
      <c r="B1483">
        <f t="shared" si="45"/>
        <v>16788.398749459306</v>
      </c>
      <c r="C1483">
        <f t="shared" si="45"/>
        <v>1.064200850632008</v>
      </c>
      <c r="D1483">
        <f t="shared" si="45"/>
        <v>216.01962214578347</v>
      </c>
    </row>
    <row r="1484" spans="1:4" x14ac:dyDescent="0.2">
      <c r="A1484">
        <f t="shared" si="46"/>
        <v>4.6275659787376169</v>
      </c>
      <c r="B1484">
        <f t="shared" ref="B1484:D1547" si="47">POWER(COS(B$8*$A1484),$B$4)</f>
        <v>19410.159375974144</v>
      </c>
      <c r="C1484">
        <f t="shared" si="47"/>
        <v>1.0595430837206268</v>
      </c>
      <c r="D1484">
        <f t="shared" si="47"/>
        <v>249.02870461310732</v>
      </c>
    </row>
    <row r="1485" spans="1:4" x14ac:dyDescent="0.2">
      <c r="A1485">
        <f t="shared" ref="A1485:A1548" si="48">A1484+B$3</f>
        <v>4.6307075713912065</v>
      </c>
      <c r="B1485">
        <f t="shared" si="47"/>
        <v>22565.203074724523</v>
      </c>
      <c r="C1485">
        <f t="shared" si="47"/>
        <v>1.0550771897571689</v>
      </c>
      <c r="D1485">
        <f t="shared" si="47"/>
        <v>288.69703388651527</v>
      </c>
    </row>
    <row r="1486" spans="1:4" x14ac:dyDescent="0.2">
      <c r="A1486">
        <f t="shared" si="48"/>
        <v>4.6338491640447961</v>
      </c>
      <c r="B1486">
        <f t="shared" si="47"/>
        <v>26389.235350712002</v>
      </c>
      <c r="C1486">
        <f t="shared" si="47"/>
        <v>1.0508005507535345</v>
      </c>
      <c r="D1486">
        <f t="shared" si="47"/>
        <v>336.71230388672581</v>
      </c>
    </row>
    <row r="1487" spans="1:4" x14ac:dyDescent="0.2">
      <c r="A1487">
        <f t="shared" si="48"/>
        <v>4.6369907566983857</v>
      </c>
      <c r="B1487">
        <f t="shared" si="47"/>
        <v>31060.024877693613</v>
      </c>
      <c r="C1487">
        <f t="shared" si="47"/>
        <v>1.0467106704457605</v>
      </c>
      <c r="D1487">
        <f t="shared" si="47"/>
        <v>395.28412549202847</v>
      </c>
    </row>
    <row r="1488" spans="1:4" x14ac:dyDescent="0.2">
      <c r="A1488">
        <f t="shared" si="48"/>
        <v>4.6401323493519753</v>
      </c>
      <c r="B1488">
        <f t="shared" si="47"/>
        <v>36812.987947595262</v>
      </c>
      <c r="C1488">
        <f t="shared" si="47"/>
        <v>1.0428051714658715</v>
      </c>
      <c r="D1488">
        <f t="shared" si="47"/>
        <v>467.33712472312084</v>
      </c>
    </row>
    <row r="1489" spans="1:4" x14ac:dyDescent="0.2">
      <c r="A1489">
        <f t="shared" si="48"/>
        <v>4.6432739420055649</v>
      </c>
      <c r="B1489">
        <f t="shared" si="47"/>
        <v>43963.580694863471</v>
      </c>
      <c r="C1489">
        <f t="shared" si="47"/>
        <v>1.0390817926617602</v>
      </c>
      <c r="D1489">
        <f t="shared" si="47"/>
        <v>556.78831436718758</v>
      </c>
    </row>
    <row r="1490" spans="1:4" x14ac:dyDescent="0.2">
      <c r="A1490">
        <f t="shared" si="48"/>
        <v>4.6464155346591545</v>
      </c>
      <c r="B1490">
        <f t="shared" si="47"/>
        <v>52939.969858090415</v>
      </c>
      <c r="C1490">
        <f t="shared" si="47"/>
        <v>1.0355383865602295</v>
      </c>
      <c r="D1490">
        <f t="shared" si="47"/>
        <v>668.95167634618213</v>
      </c>
    </row>
    <row r="1491" spans="1:4" x14ac:dyDescent="0.2">
      <c r="A1491">
        <f t="shared" si="48"/>
        <v>4.6495571273127441</v>
      </c>
      <c r="B1491">
        <f t="shared" si="47"/>
        <v>64331.50243424964</v>
      </c>
      <c r="C1491">
        <f t="shared" si="47"/>
        <v>1.0321729169686313</v>
      </c>
      <c r="D1491">
        <f t="shared" si="47"/>
        <v>811.13823647454353</v>
      </c>
    </row>
    <row r="1492" spans="1:4" x14ac:dyDescent="0.2">
      <c r="A1492">
        <f t="shared" si="48"/>
        <v>4.6526987199663337</v>
      </c>
      <c r="B1492">
        <f t="shared" si="47"/>
        <v>78961.93838938346</v>
      </c>
      <c r="C1492">
        <f t="shared" si="47"/>
        <v>1.0289834567107938</v>
      </c>
      <c r="D1492">
        <f t="shared" si="47"/>
        <v>993.56249208981478</v>
      </c>
    </row>
    <row r="1493" spans="1:4" x14ac:dyDescent="0.2">
      <c r="A1493">
        <f t="shared" si="48"/>
        <v>4.6558403126199233</v>
      </c>
      <c r="B1493">
        <f t="shared" si="47"/>
        <v>98002.336849196567</v>
      </c>
      <c r="C1493">
        <f t="shared" si="47"/>
        <v>1.0259681854932075</v>
      </c>
      <c r="D1493">
        <f t="shared" si="47"/>
        <v>1230.7393151633503</v>
      </c>
    </row>
    <row r="1494" spans="1:4" x14ac:dyDescent="0.2">
      <c r="A1494">
        <f t="shared" si="48"/>
        <v>4.6589819052735129</v>
      </c>
      <c r="B1494">
        <f t="shared" si="47"/>
        <v>123148.95536652642</v>
      </c>
      <c r="C1494">
        <f t="shared" si="47"/>
        <v>1.0231253878976707</v>
      </c>
      <c r="D1494">
        <f t="shared" si="47"/>
        <v>1543.6848604668878</v>
      </c>
    </row>
    <row r="1495" spans="1:4" x14ac:dyDescent="0.2">
      <c r="A1495">
        <f t="shared" si="48"/>
        <v>4.6621234979271025</v>
      </c>
      <c r="B1495">
        <f t="shared" si="47"/>
        <v>156910.55960108916</v>
      </c>
      <c r="C1495">
        <f t="shared" si="47"/>
        <v>1.0204534514968595</v>
      </c>
      <c r="D1495">
        <f t="shared" si="47"/>
        <v>1963.4703016824926</v>
      </c>
    </row>
    <row r="1496" spans="1:4" x14ac:dyDescent="0.2">
      <c r="A1496">
        <f t="shared" si="48"/>
        <v>4.6652650905806921</v>
      </c>
      <c r="B1496">
        <f t="shared" si="47"/>
        <v>203085.29016253765</v>
      </c>
      <c r="C1496">
        <f t="shared" si="47"/>
        <v>1.0179508650894966</v>
      </c>
      <c r="D1496">
        <f t="shared" si="47"/>
        <v>2537.1190070251337</v>
      </c>
    </row>
    <row r="1497" spans="1:4" x14ac:dyDescent="0.2">
      <c r="A1497">
        <f t="shared" si="48"/>
        <v>4.6684066832342817</v>
      </c>
      <c r="B1497">
        <f t="shared" si="47"/>
        <v>267576.81568429538</v>
      </c>
      <c r="C1497">
        <f t="shared" si="47"/>
        <v>1.0156162170520391</v>
      </c>
      <c r="D1497">
        <f t="shared" si="47"/>
        <v>3337.697567918849</v>
      </c>
    </row>
    <row r="1498" spans="1:4" x14ac:dyDescent="0.2">
      <c r="A1498">
        <f t="shared" si="48"/>
        <v>4.6715482758878712</v>
      </c>
      <c r="B1498">
        <f t="shared" si="47"/>
        <v>359840.50835966039</v>
      </c>
      <c r="C1498">
        <f t="shared" si="47"/>
        <v>1.0134481938040008</v>
      </c>
      <c r="D1498">
        <f t="shared" si="47"/>
        <v>4482.1932906854536</v>
      </c>
    </row>
    <row r="1499" spans="1:4" x14ac:dyDescent="0.2">
      <c r="A1499">
        <f t="shared" si="48"/>
        <v>4.6746898685414608</v>
      </c>
      <c r="B1499">
        <f t="shared" si="47"/>
        <v>495549.48682884977</v>
      </c>
      <c r="C1499">
        <f t="shared" si="47"/>
        <v>1.0114455783842442</v>
      </c>
      <c r="D1499">
        <f t="shared" si="47"/>
        <v>6164.466010981635</v>
      </c>
    </row>
    <row r="1500" spans="1:4" x14ac:dyDescent="0.2">
      <c r="A1500">
        <f t="shared" si="48"/>
        <v>4.6778314611950504</v>
      </c>
      <c r="B1500">
        <f t="shared" si="47"/>
        <v>701738.88919539086</v>
      </c>
      <c r="C1500">
        <f t="shared" si="47"/>
        <v>1.009607249135781</v>
      </c>
      <c r="D1500">
        <f t="shared" si="47"/>
        <v>8718.8203631409979</v>
      </c>
    </row>
    <row r="1501" spans="1:4" x14ac:dyDescent="0.2">
      <c r="A1501">
        <f t="shared" si="48"/>
        <v>4.68097305384864</v>
      </c>
      <c r="B1501">
        <f t="shared" si="47"/>
        <v>1027273.9445154013</v>
      </c>
      <c r="C1501">
        <f t="shared" si="47"/>
        <v>1.0079321784968125</v>
      </c>
      <c r="D1501">
        <f t="shared" si="47"/>
        <v>12749.349923019687</v>
      </c>
    </row>
    <row r="1502" spans="1:4" x14ac:dyDescent="0.2">
      <c r="A1502">
        <f t="shared" si="48"/>
        <v>4.6841146465022296</v>
      </c>
      <c r="B1502">
        <f t="shared" si="47"/>
        <v>1565531.9619759601</v>
      </c>
      <c r="C1502">
        <f t="shared" si="47"/>
        <v>1.0064194318959185</v>
      </c>
      <c r="D1502">
        <f t="shared" si="47"/>
        <v>19410.159375692387</v>
      </c>
    </row>
    <row r="1503" spans="1:4" x14ac:dyDescent="0.2">
      <c r="A1503">
        <f t="shared" si="48"/>
        <v>4.6872562391558192</v>
      </c>
      <c r="B1503">
        <f t="shared" si="47"/>
        <v>2507398.9973189542</v>
      </c>
      <c r="C1503">
        <f t="shared" si="47"/>
        <v>1.0050681667495174</v>
      </c>
      <c r="D1503">
        <f t="shared" si="47"/>
        <v>31060.024877189077</v>
      </c>
    </row>
    <row r="1504" spans="1:4" x14ac:dyDescent="0.2">
      <c r="A1504">
        <f t="shared" si="48"/>
        <v>4.6903978318094088</v>
      </c>
      <c r="B1504">
        <f t="shared" si="47"/>
        <v>4277089.8237064555</v>
      </c>
      <c r="C1504">
        <f t="shared" si="47"/>
        <v>1.0038776315598685</v>
      </c>
      <c r="D1504">
        <f t="shared" si="47"/>
        <v>52939.969857101431</v>
      </c>
    </row>
    <row r="1505" spans="1:4" x14ac:dyDescent="0.2">
      <c r="A1505">
        <f t="shared" si="48"/>
        <v>4.6935394244629984</v>
      </c>
      <c r="B1505">
        <f t="shared" si="47"/>
        <v>7923159.166349804</v>
      </c>
      <c r="C1505">
        <f t="shared" si="47"/>
        <v>1.0028471651120869</v>
      </c>
      <c r="D1505">
        <f t="shared" si="47"/>
        <v>98002.336847072118</v>
      </c>
    </row>
    <row r="1506" spans="1:4" x14ac:dyDescent="0.2">
      <c r="A1506">
        <f t="shared" si="48"/>
        <v>4.696681017116588</v>
      </c>
      <c r="B1506">
        <f t="shared" si="47"/>
        <v>16428273.749546599</v>
      </c>
      <c r="C1506">
        <f t="shared" si="47"/>
        <v>1.0019761957687956</v>
      </c>
      <c r="D1506">
        <f t="shared" si="47"/>
        <v>203085.29015722233</v>
      </c>
    </row>
    <row r="1507" spans="1:4" x14ac:dyDescent="0.2">
      <c r="A1507">
        <f t="shared" si="48"/>
        <v>4.6998226097701776</v>
      </c>
      <c r="B1507">
        <f t="shared" si="47"/>
        <v>40105715.140846767</v>
      </c>
      <c r="C1507">
        <f t="shared" si="47"/>
        <v>1.0012642408612236</v>
      </c>
      <c r="D1507">
        <f t="shared" si="47"/>
        <v>495549.48681272659</v>
      </c>
    </row>
    <row r="1508" spans="1:4" x14ac:dyDescent="0.2">
      <c r="A1508">
        <f t="shared" si="48"/>
        <v>4.7029642024237672</v>
      </c>
      <c r="B1508">
        <f t="shared" si="47"/>
        <v>126748027.17183849</v>
      </c>
      <c r="C1508">
        <f t="shared" si="47"/>
        <v>1.0007109061757147</v>
      </c>
      <c r="D1508">
        <f t="shared" si="47"/>
        <v>1565531.9619076382</v>
      </c>
    </row>
    <row r="1509" spans="1:4" x14ac:dyDescent="0.2">
      <c r="A1509">
        <f t="shared" si="48"/>
        <v>4.7061057950773568</v>
      </c>
      <c r="B1509">
        <f t="shared" si="47"/>
        <v>641640777.96347868</v>
      </c>
      <c r="C1509">
        <f t="shared" si="47"/>
        <v>1.0003158855347742</v>
      </c>
      <c r="D1509">
        <f t="shared" si="47"/>
        <v>7923159.1658340404</v>
      </c>
    </row>
    <row r="1510" spans="1:4" x14ac:dyDescent="0.2">
      <c r="A1510">
        <f t="shared" si="48"/>
        <v>4.7092473877309464</v>
      </c>
      <c r="B1510">
        <f t="shared" si="47"/>
        <v>10266049800.376257</v>
      </c>
      <c r="C1510">
        <f t="shared" si="47"/>
        <v>1.0000789604719509</v>
      </c>
      <c r="D1510">
        <f t="shared" si="47"/>
        <v>126748027.15524024</v>
      </c>
    </row>
    <row r="1511" spans="1:4" x14ac:dyDescent="0.2">
      <c r="A1511">
        <f t="shared" si="48"/>
        <v>4.712388980384536</v>
      </c>
      <c r="C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10266049804.397934</v>
      </c>
      <c r="C1512">
        <f t="shared" si="47"/>
        <v>1.0000789604719353</v>
      </c>
      <c r="D1512">
        <f t="shared" si="47"/>
        <v>126748027.20498736</v>
      </c>
    </row>
    <row r="1513" spans="1:4" x14ac:dyDescent="0.2">
      <c r="A1513">
        <f t="shared" si="48"/>
        <v>4.7186721656917152</v>
      </c>
      <c r="B1513">
        <f t="shared" si="47"/>
        <v>641640778.08915734</v>
      </c>
      <c r="C1513">
        <f t="shared" si="47"/>
        <v>1.0003158855347432</v>
      </c>
      <c r="D1513">
        <f t="shared" si="47"/>
        <v>7923159.1673828084</v>
      </c>
    </row>
    <row r="1514" spans="1:4" x14ac:dyDescent="0.2">
      <c r="A1514">
        <f t="shared" si="48"/>
        <v>4.7218137583453048</v>
      </c>
      <c r="B1514">
        <f t="shared" si="47"/>
        <v>126748027.18838905</v>
      </c>
      <c r="C1514">
        <f t="shared" si="47"/>
        <v>1.000710906175668</v>
      </c>
      <c r="D1514">
        <f t="shared" si="47"/>
        <v>1565531.9621124077</v>
      </c>
    </row>
    <row r="1515" spans="1:4" x14ac:dyDescent="0.2">
      <c r="A1515">
        <f t="shared" si="48"/>
        <v>4.7249553509988944</v>
      </c>
      <c r="B1515">
        <f t="shared" si="47"/>
        <v>40105715.14477437</v>
      </c>
      <c r="C1515">
        <f t="shared" si="47"/>
        <v>1.0012642408611618</v>
      </c>
      <c r="D1515">
        <f t="shared" si="47"/>
        <v>495549.4868611428</v>
      </c>
    </row>
    <row r="1516" spans="1:4" x14ac:dyDescent="0.2">
      <c r="A1516">
        <f t="shared" si="48"/>
        <v>4.728096943652484</v>
      </c>
      <c r="B1516">
        <f t="shared" si="47"/>
        <v>16428273.750833644</v>
      </c>
      <c r="C1516">
        <f t="shared" si="47"/>
        <v>1.0019761957687181</v>
      </c>
      <c r="D1516">
        <f t="shared" si="47"/>
        <v>203085.29017315275</v>
      </c>
    </row>
    <row r="1517" spans="1:4" x14ac:dyDescent="0.2">
      <c r="A1517">
        <f t="shared" si="48"/>
        <v>4.7312385363060736</v>
      </c>
      <c r="B1517">
        <f t="shared" si="47"/>
        <v>7923159.1668670531</v>
      </c>
      <c r="C1517">
        <f t="shared" si="47"/>
        <v>1.0028471651119937</v>
      </c>
      <c r="D1517">
        <f t="shared" si="47"/>
        <v>98002.336853451692</v>
      </c>
    </row>
    <row r="1518" spans="1:4" x14ac:dyDescent="0.2">
      <c r="A1518">
        <f t="shared" si="48"/>
        <v>4.7343801289596632</v>
      </c>
      <c r="B1518">
        <f t="shared" si="47"/>
        <v>4277089.8239457803</v>
      </c>
      <c r="C1518">
        <f t="shared" si="47"/>
        <v>1.00387763155976</v>
      </c>
      <c r="D1518">
        <f t="shared" si="47"/>
        <v>52939.969860065525</v>
      </c>
    </row>
    <row r="1519" spans="1:4" x14ac:dyDescent="0.2">
      <c r="A1519">
        <f t="shared" si="48"/>
        <v>4.7375217216132528</v>
      </c>
      <c r="B1519">
        <f t="shared" si="47"/>
        <v>2507398.9974417123</v>
      </c>
      <c r="C1519">
        <f t="shared" si="47"/>
        <v>1.0050681667493926</v>
      </c>
      <c r="D1519">
        <f t="shared" si="47"/>
        <v>31060.024878704229</v>
      </c>
    </row>
    <row r="1520" spans="1:4" x14ac:dyDescent="0.2">
      <c r="A1520">
        <f t="shared" si="48"/>
        <v>4.7406633142668424</v>
      </c>
      <c r="B1520">
        <f t="shared" si="47"/>
        <v>1565531.9620440856</v>
      </c>
      <c r="C1520">
        <f t="shared" si="47"/>
        <v>1.006419431895778</v>
      </c>
      <c r="D1520">
        <f t="shared" si="47"/>
        <v>19410.159376536845</v>
      </c>
    </row>
    <row r="1521" spans="1:4" x14ac:dyDescent="0.2">
      <c r="A1521">
        <f t="shared" si="48"/>
        <v>4.743804906920432</v>
      </c>
      <c r="B1521">
        <f t="shared" si="47"/>
        <v>1027273.9445556311</v>
      </c>
      <c r="C1521">
        <f t="shared" si="47"/>
        <v>1.0079321784966564</v>
      </c>
      <c r="D1521">
        <f t="shared" si="47"/>
        <v>12749.349923516704</v>
      </c>
    </row>
    <row r="1522" spans="1:4" x14ac:dyDescent="0.2">
      <c r="A1522">
        <f t="shared" si="48"/>
        <v>4.7469464995740216</v>
      </c>
      <c r="B1522">
        <f t="shared" si="47"/>
        <v>701738.88922037196</v>
      </c>
      <c r="C1522">
        <f t="shared" si="47"/>
        <v>1.0096072491356092</v>
      </c>
      <c r="D1522">
        <f t="shared" si="47"/>
        <v>8718.8203634509828</v>
      </c>
    </row>
    <row r="1523" spans="1:4" x14ac:dyDescent="0.2">
      <c r="A1523">
        <f t="shared" si="48"/>
        <v>4.7500880922276112</v>
      </c>
      <c r="B1523">
        <f t="shared" si="47"/>
        <v>495549.48684501951</v>
      </c>
      <c r="C1523">
        <f t="shared" si="47"/>
        <v>1.0114455783840557</v>
      </c>
      <c r="D1523">
        <f t="shared" si="47"/>
        <v>6164.4660111816329</v>
      </c>
    </row>
    <row r="1524" spans="1:4" x14ac:dyDescent="0.2">
      <c r="A1524">
        <f t="shared" si="48"/>
        <v>4.7532296848812008</v>
      </c>
      <c r="B1524">
        <f t="shared" si="47"/>
        <v>359840.50837049796</v>
      </c>
      <c r="C1524">
        <f t="shared" si="47"/>
        <v>1.0134481938037965</v>
      </c>
      <c r="D1524">
        <f t="shared" si="47"/>
        <v>4482.1932908201043</v>
      </c>
    </row>
    <row r="1525" spans="1:4" x14ac:dyDescent="0.2">
      <c r="A1525">
        <f t="shared" si="48"/>
        <v>4.7563712775347904</v>
      </c>
      <c r="B1525">
        <f t="shared" si="47"/>
        <v>267576.81569177785</v>
      </c>
      <c r="C1525">
        <f t="shared" si="47"/>
        <v>1.0156162170518188</v>
      </c>
      <c r="D1525">
        <f t="shared" si="47"/>
        <v>3337.6975680115224</v>
      </c>
    </row>
    <row r="1526" spans="1:4" x14ac:dyDescent="0.2">
      <c r="A1526">
        <f t="shared" si="48"/>
        <v>4.75951287018838</v>
      </c>
      <c r="B1526">
        <f t="shared" si="47"/>
        <v>203085.29016783761</v>
      </c>
      <c r="C1526">
        <f t="shared" si="47"/>
        <v>1.0179508650892595</v>
      </c>
      <c r="D1526">
        <f t="shared" si="47"/>
        <v>2537.1190070910802</v>
      </c>
    </row>
    <row r="1527" spans="1:4" x14ac:dyDescent="0.2">
      <c r="A1527">
        <f t="shared" si="48"/>
        <v>4.7626544628419696</v>
      </c>
      <c r="B1527">
        <f t="shared" si="47"/>
        <v>156910.55960492775</v>
      </c>
      <c r="C1527">
        <f t="shared" si="47"/>
        <v>1.0204534514966057</v>
      </c>
      <c r="D1527">
        <f t="shared" si="47"/>
        <v>1963.4703017301099</v>
      </c>
    </row>
    <row r="1528" spans="1:4" x14ac:dyDescent="0.2">
      <c r="A1528">
        <f t="shared" si="48"/>
        <v>4.7657960554955592</v>
      </c>
      <c r="B1528">
        <f t="shared" si="47"/>
        <v>123148.95536936157</v>
      </c>
      <c r="C1528">
        <f t="shared" si="47"/>
        <v>1.0231253878974007</v>
      </c>
      <c r="D1528">
        <f t="shared" si="47"/>
        <v>1543.6848605022233</v>
      </c>
    </row>
    <row r="1529" spans="1:4" x14ac:dyDescent="0.2">
      <c r="A1529">
        <f t="shared" si="48"/>
        <v>4.7689376481491488</v>
      </c>
      <c r="B1529">
        <f t="shared" si="47"/>
        <v>98002.336851327229</v>
      </c>
      <c r="C1529">
        <f t="shared" si="47"/>
        <v>1.0259681854929208</v>
      </c>
      <c r="D1529">
        <f t="shared" si="47"/>
        <v>1230.7393151898268</v>
      </c>
    </row>
    <row r="1530" spans="1:4" x14ac:dyDescent="0.2">
      <c r="A1530">
        <f t="shared" si="48"/>
        <v>4.7720792408027384</v>
      </c>
      <c r="B1530">
        <f t="shared" si="47"/>
        <v>78961.938391009593</v>
      </c>
      <c r="C1530">
        <f t="shared" si="47"/>
        <v>1.0289834567104899</v>
      </c>
      <c r="D1530">
        <f t="shared" si="47"/>
        <v>993.56249211012005</v>
      </c>
    </row>
    <row r="1531" spans="1:4" x14ac:dyDescent="0.2">
      <c r="A1531">
        <f t="shared" si="48"/>
        <v>4.775220833456328</v>
      </c>
      <c r="B1531">
        <f t="shared" si="47"/>
        <v>64331.502435508031</v>
      </c>
      <c r="C1531">
        <f t="shared" si="47"/>
        <v>1.03217291696831</v>
      </c>
      <c r="D1531">
        <f t="shared" si="47"/>
        <v>811.13823649021276</v>
      </c>
    </row>
    <row r="1532" spans="1:4" x14ac:dyDescent="0.2">
      <c r="A1532">
        <f t="shared" si="48"/>
        <v>4.7783624261099176</v>
      </c>
      <c r="B1532">
        <f t="shared" si="47"/>
        <v>52939.969859076547</v>
      </c>
      <c r="C1532">
        <f t="shared" si="47"/>
        <v>1.0355383865598913</v>
      </c>
      <c r="D1532">
        <f t="shared" si="47"/>
        <v>668.95167635852113</v>
      </c>
    </row>
    <row r="1533" spans="1:4" x14ac:dyDescent="0.2">
      <c r="A1533">
        <f t="shared" si="48"/>
        <v>4.7815040187635072</v>
      </c>
      <c r="B1533">
        <f t="shared" si="47"/>
        <v>43963.580695645091</v>
      </c>
      <c r="C1533">
        <f t="shared" si="47"/>
        <v>1.0390817926614042</v>
      </c>
      <c r="D1533">
        <f t="shared" si="47"/>
        <v>556.78831437694089</v>
      </c>
    </row>
    <row r="1534" spans="1:4" x14ac:dyDescent="0.2">
      <c r="A1534">
        <f t="shared" si="48"/>
        <v>4.7846456114170968</v>
      </c>
      <c r="B1534">
        <f t="shared" si="47"/>
        <v>36812.987948221191</v>
      </c>
      <c r="C1534">
        <f t="shared" si="47"/>
        <v>1.0428051714654982</v>
      </c>
      <c r="D1534">
        <f t="shared" si="47"/>
        <v>467.33712473097063</v>
      </c>
    </row>
    <row r="1535" spans="1:4" x14ac:dyDescent="0.2">
      <c r="A1535">
        <f t="shared" si="48"/>
        <v>4.7877872040706864</v>
      </c>
      <c r="B1535">
        <f t="shared" si="47"/>
        <v>31060.02487819966</v>
      </c>
      <c r="C1535">
        <f t="shared" si="47"/>
        <v>1.0467106704453688</v>
      </c>
      <c r="D1535">
        <f t="shared" si="47"/>
        <v>395.28412549835792</v>
      </c>
    </row>
    <row r="1536" spans="1:4" x14ac:dyDescent="0.2">
      <c r="A1536">
        <f t="shared" si="48"/>
        <v>4.790928796724276</v>
      </c>
      <c r="B1536">
        <f t="shared" si="47"/>
        <v>26389.235351124666</v>
      </c>
      <c r="C1536">
        <f t="shared" si="47"/>
        <v>1.0508005507531251</v>
      </c>
      <c r="D1536">
        <f t="shared" si="47"/>
        <v>336.71230389191419</v>
      </c>
    </row>
    <row r="1537" spans="1:4" x14ac:dyDescent="0.2">
      <c r="A1537">
        <f t="shared" si="48"/>
        <v>4.7940703893778656</v>
      </c>
      <c r="B1537">
        <f t="shared" si="47"/>
        <v>22565.203075063764</v>
      </c>
      <c r="C1537">
        <f t="shared" si="47"/>
        <v>1.0550771897567406</v>
      </c>
      <c r="D1537">
        <f t="shared" si="47"/>
        <v>288.69703389076949</v>
      </c>
    </row>
    <row r="1538" spans="1:4" x14ac:dyDescent="0.2">
      <c r="A1538">
        <f t="shared" si="48"/>
        <v>4.7972119820314552</v>
      </c>
      <c r="B1538">
        <f t="shared" si="47"/>
        <v>19410.159376255091</v>
      </c>
      <c r="C1538">
        <f t="shared" si="47"/>
        <v>1.05954308372018</v>
      </c>
      <c r="D1538">
        <f t="shared" si="47"/>
        <v>249.02870461664898</v>
      </c>
    </row>
    <row r="1539" spans="1:4" x14ac:dyDescent="0.2">
      <c r="A1539">
        <f t="shared" si="48"/>
        <v>4.8003535746850448</v>
      </c>
      <c r="B1539">
        <f t="shared" si="47"/>
        <v>16788.398749693588</v>
      </c>
      <c r="C1539">
        <f t="shared" si="47"/>
        <v>1.0642008506315423</v>
      </c>
      <c r="D1539">
        <f t="shared" si="47"/>
        <v>216.01962214872961</v>
      </c>
    </row>
    <row r="1540" spans="1:4" x14ac:dyDescent="0.2">
      <c r="A1540">
        <f t="shared" si="48"/>
        <v>4.8034951673386344</v>
      </c>
      <c r="B1540">
        <f t="shared" si="47"/>
        <v>14595.278173504677</v>
      </c>
      <c r="C1540">
        <f t="shared" si="47"/>
        <v>1.0690532331843885</v>
      </c>
      <c r="D1540">
        <f t="shared" si="47"/>
        <v>188.36766639703981</v>
      </c>
    </row>
    <row r="1541" spans="1:4" x14ac:dyDescent="0.2">
      <c r="A1541">
        <f t="shared" si="48"/>
        <v>4.806636759992224</v>
      </c>
      <c r="B1541">
        <f t="shared" si="47"/>
        <v>12749.349923351187</v>
      </c>
      <c r="C1541">
        <f t="shared" si="47"/>
        <v>1.0741031019177114</v>
      </c>
      <c r="D1541">
        <f t="shared" si="47"/>
        <v>165.05875520469792</v>
      </c>
    </row>
    <row r="1542" spans="1:4" x14ac:dyDescent="0.2">
      <c r="A1542">
        <f t="shared" si="48"/>
        <v>4.8097783526458135</v>
      </c>
      <c r="B1542">
        <f t="shared" si="47"/>
        <v>11186.666773365421</v>
      </c>
      <c r="C1542">
        <f t="shared" si="47"/>
        <v>1.0793534585203499</v>
      </c>
      <c r="D1542">
        <f t="shared" si="47"/>
        <v>145.29621911233318</v>
      </c>
    </row>
    <row r="1543" spans="1:4" x14ac:dyDescent="0.2">
      <c r="A1543">
        <f t="shared" si="48"/>
        <v>4.8129199452994031</v>
      </c>
      <c r="B1543">
        <f t="shared" si="47"/>
        <v>9856.6130302993006</v>
      </c>
      <c r="C1543">
        <f t="shared" si="47"/>
        <v>1.0848074393059703</v>
      </c>
      <c r="D1543">
        <f t="shared" si="47"/>
        <v>128.44908224444563</v>
      </c>
    </row>
    <row r="1544" spans="1:4" x14ac:dyDescent="0.2">
      <c r="A1544">
        <f t="shared" si="48"/>
        <v>4.8160615379529927</v>
      </c>
      <c r="B1544">
        <f t="shared" si="47"/>
        <v>8718.8203633475532</v>
      </c>
      <c r="C1544">
        <f t="shared" si="47"/>
        <v>1.0904683188651194</v>
      </c>
      <c r="D1544">
        <f t="shared" si="47"/>
        <v>114.0137880225421</v>
      </c>
    </row>
    <row r="1545" spans="1:4" x14ac:dyDescent="0.2">
      <c r="A1545">
        <f t="shared" si="48"/>
        <v>4.8192031306065823</v>
      </c>
      <c r="B1545">
        <f t="shared" si="47"/>
        <v>7740.8636573029371</v>
      </c>
      <c r="C1545">
        <f t="shared" si="47"/>
        <v>1.0963395139012069</v>
      </c>
      <c r="D1545">
        <f t="shared" si="47"/>
        <v>101.58559496734809</v>
      </c>
    </row>
    <row r="1546" spans="1:4" x14ac:dyDescent="0.2">
      <c r="A1546">
        <f t="shared" si="48"/>
        <v>4.8223447232601719</v>
      </c>
      <c r="B1546">
        <f t="shared" si="47"/>
        <v>6896.5237157904512</v>
      </c>
      <c r="C1546">
        <f t="shared" si="47"/>
        <v>1.102424587257691</v>
      </c>
      <c r="D1546">
        <f t="shared" si="47"/>
        <v>90.83700177510903</v>
      </c>
    </row>
    <row r="1547" spans="1:4" x14ac:dyDescent="0.2">
      <c r="A1547">
        <f t="shared" si="48"/>
        <v>4.8254863159137615</v>
      </c>
      <c r="B1547">
        <f t="shared" si="47"/>
        <v>6164.4660111150306</v>
      </c>
      <c r="C1547">
        <f t="shared" si="47"/>
        <v>1.108727252144134</v>
      </c>
      <c r="D1547">
        <f t="shared" si="47"/>
        <v>81.501333079059251</v>
      </c>
    </row>
    <row r="1548" spans="1:4" x14ac:dyDescent="0.2">
      <c r="A1548">
        <f t="shared" si="48"/>
        <v>4.8286279085673511</v>
      </c>
      <c r="B1548">
        <f t="shared" ref="B1548:D1611" si="49">POWER(COS(B$8*$A1548),$B$4)</f>
        <v>5527.2276588128616</v>
      </c>
      <c r="C1548">
        <f t="shared" si="49"/>
        <v>1.1152513765692549</v>
      </c>
      <c r="D1548">
        <f t="shared" si="49"/>
        <v>73.360149579070622</v>
      </c>
    </row>
    <row r="1549" spans="1:4" x14ac:dyDescent="0.2">
      <c r="A1549">
        <f t="shared" ref="A1549:A1612" si="50">A1548+B$3</f>
        <v>4.8317695012209407</v>
      </c>
      <c r="B1549">
        <f t="shared" si="49"/>
        <v>4970.4347517778451</v>
      </c>
      <c r="C1549">
        <f t="shared" si="49"/>
        <v>1.122000987989543</v>
      </c>
      <c r="D1549">
        <f t="shared" si="49"/>
        <v>66.23351726972102</v>
      </c>
    </row>
    <row r="1550" spans="1:4" x14ac:dyDescent="0.2">
      <c r="A1550">
        <f t="shared" si="50"/>
        <v>4.8349110938745303</v>
      </c>
      <c r="B1550">
        <f t="shared" si="49"/>
        <v>4482.193290775177</v>
      </c>
      <c r="C1550">
        <f t="shared" si="49"/>
        <v>1.1289802781824969</v>
      </c>
      <c r="D1550">
        <f t="shared" si="49"/>
        <v>59.97243191946017</v>
      </c>
    </row>
    <row r="1551" spans="1:4" x14ac:dyDescent="0.2">
      <c r="A1551">
        <f t="shared" si="50"/>
        <v>4.8380526865281199</v>
      </c>
      <c r="B1551">
        <f t="shared" si="49"/>
        <v>4052.6119622169531</v>
      </c>
      <c r="C1551">
        <f t="shared" si="49"/>
        <v>1.1361936083540556</v>
      </c>
      <c r="D1551">
        <f t="shared" si="49"/>
        <v>54.452880993377711</v>
      </c>
    </row>
    <row r="1552" spans="1:4" x14ac:dyDescent="0.2">
      <c r="A1552">
        <f t="shared" si="50"/>
        <v>4.8411942791817095</v>
      </c>
      <c r="B1552">
        <f t="shared" si="49"/>
        <v>3673.4257980653615</v>
      </c>
      <c r="C1552">
        <f t="shared" si="49"/>
        <v>1.143645514490321</v>
      </c>
      <c r="D1552">
        <f t="shared" si="49"/>
        <v>49.571158865137789</v>
      </c>
    </row>
    <row r="1553" spans="1:4" x14ac:dyDescent="0.2">
      <c r="A1553">
        <f t="shared" si="50"/>
        <v>4.8443358718352991</v>
      </c>
      <c r="B1553">
        <f t="shared" si="49"/>
        <v>3337.697567980661</v>
      </c>
      <c r="C1553">
        <f t="shared" si="49"/>
        <v>1.1513407129642528</v>
      </c>
      <c r="D1553">
        <f t="shared" si="49"/>
        <v>45.240148043633035</v>
      </c>
    </row>
    <row r="1554" spans="1:4" x14ac:dyDescent="0.2">
      <c r="A1554">
        <f t="shared" si="50"/>
        <v>4.8474774644888887</v>
      </c>
      <c r="B1554">
        <f t="shared" si="49"/>
        <v>3039.5794657663632</v>
      </c>
      <c r="C1554">
        <f t="shared" si="49"/>
        <v>1.1592841064085959</v>
      </c>
      <c r="D1554">
        <f t="shared" si="49"/>
        <v>41.386349962455519</v>
      </c>
    </row>
    <row r="1555" spans="1:4" x14ac:dyDescent="0.2">
      <c r="A1555">
        <f t="shared" si="50"/>
        <v>4.8506190571424783</v>
      </c>
      <c r="B1555">
        <f t="shared" si="49"/>
        <v>2774.1218605054469</v>
      </c>
      <c r="C1555">
        <f t="shared" si="49"/>
        <v>1.1674807898669495</v>
      </c>
      <c r="D1555">
        <f t="shared" si="49"/>
        <v>37.947501071234171</v>
      </c>
    </row>
    <row r="1556" spans="1:4" x14ac:dyDescent="0.2">
      <c r="A1556">
        <f t="shared" si="50"/>
        <v>4.8537606497960679</v>
      </c>
      <c r="B1556">
        <f t="shared" si="49"/>
        <v>2537.1190070690755</v>
      </c>
      <c r="C1556">
        <f t="shared" si="49"/>
        <v>1.1759360572355364</v>
      </c>
      <c r="D1556">
        <f t="shared" si="49"/>
        <v>34.870648723806411</v>
      </c>
    </row>
    <row r="1557" spans="1:4" x14ac:dyDescent="0.2">
      <c r="A1557">
        <f t="shared" si="50"/>
        <v>4.8569022424496575</v>
      </c>
      <c r="B1557">
        <f t="shared" si="49"/>
        <v>2324.9839470472261</v>
      </c>
      <c r="C1557">
        <f t="shared" si="49"/>
        <v>1.1846554080089515</v>
      </c>
      <c r="D1557">
        <f t="shared" si="49"/>
        <v>32.110590346865081</v>
      </c>
    </row>
    <row r="1558" spans="1:4" x14ac:dyDescent="0.2">
      <c r="A1558">
        <f t="shared" si="50"/>
        <v>4.8600438351032471</v>
      </c>
      <c r="B1558">
        <f t="shared" si="49"/>
        <v>2134.6465904153483</v>
      </c>
      <c r="C1558">
        <f t="shared" si="49"/>
        <v>1.1936445543439076</v>
      </c>
      <c r="D1558">
        <f t="shared" si="49"/>
        <v>29.628601206398884</v>
      </c>
    </row>
    <row r="1559" spans="1:4" x14ac:dyDescent="0.2">
      <c r="A1559">
        <f t="shared" si="50"/>
        <v>4.8631854277568367</v>
      </c>
      <c r="B1559">
        <f t="shared" si="49"/>
        <v>1963.4703017142526</v>
      </c>
      <c r="C1559">
        <f t="shared" si="49"/>
        <v>1.2029094284557715</v>
      </c>
      <c r="D1559">
        <f t="shared" si="49"/>
        <v>27.391392642391761</v>
      </c>
    </row>
    <row r="1560" spans="1:4" x14ac:dyDescent="0.2">
      <c r="A1560">
        <f t="shared" si="50"/>
        <v>4.8663270204104263</v>
      </c>
      <c r="B1560">
        <f t="shared" si="49"/>
        <v>1809.1833316125972</v>
      </c>
      <c r="C1560">
        <f t="shared" si="49"/>
        <v>1.2124561903635478</v>
      </c>
      <c r="D1560">
        <f t="shared" si="49"/>
        <v>25.370255271412347</v>
      </c>
    </row>
    <row r="1561" spans="1:4" x14ac:dyDescent="0.2">
      <c r="A1561">
        <f t="shared" si="50"/>
        <v>4.8694686130640159</v>
      </c>
      <c r="B1561">
        <f t="shared" si="49"/>
        <v>1669.8222151760688</v>
      </c>
      <c r="C1561">
        <f t="shared" si="49"/>
        <v>1.2222912359998168</v>
      </c>
      <c r="D1561">
        <f t="shared" si="49"/>
        <v>23.540351349973065</v>
      </c>
    </row>
    <row r="1562" spans="1:4" x14ac:dyDescent="0.2">
      <c r="A1562">
        <f t="shared" si="50"/>
        <v>4.8726102057176055</v>
      </c>
      <c r="B1562">
        <f t="shared" si="49"/>
        <v>1543.6848604904333</v>
      </c>
      <c r="C1562">
        <f t="shared" si="49"/>
        <v>1.2324212057030861</v>
      </c>
      <c r="D1562">
        <f t="shared" si="49"/>
        <v>21.880127974481503</v>
      </c>
    </row>
    <row r="1563" spans="1:4" x14ac:dyDescent="0.2">
      <c r="A1563">
        <f t="shared" si="50"/>
        <v>4.8757517983711951</v>
      </c>
      <c r="B1563">
        <f t="shared" si="49"/>
        <v>1429.2915186971893</v>
      </c>
      <c r="C1563">
        <f t="shared" si="49"/>
        <v>1.2428529931110046</v>
      </c>
      <c r="D1563">
        <f t="shared" si="49"/>
        <v>20.370828601955456</v>
      </c>
    </row>
    <row r="1564" spans="1:4" x14ac:dyDescent="0.2">
      <c r="A1564">
        <f t="shared" si="50"/>
        <v>4.8788933910247847</v>
      </c>
      <c r="B1564">
        <f t="shared" si="49"/>
        <v>1325.3521911353246</v>
      </c>
      <c r="C1564">
        <f t="shared" si="49"/>
        <v>1.2535937544739346</v>
      </c>
      <c r="D1564">
        <f t="shared" si="49"/>
        <v>18.996084908191936</v>
      </c>
    </row>
    <row r="1565" spans="1:4" x14ac:dyDescent="0.2">
      <c r="A1565">
        <f t="shared" si="50"/>
        <v>4.8820349836783743</v>
      </c>
      <c r="B1565">
        <f t="shared" si="49"/>
        <v>1230.7393151810104</v>
      </c>
      <c r="C1565">
        <f t="shared" si="49"/>
        <v>1.264650918409481</v>
      </c>
      <c r="D1565">
        <f t="shared" si="49"/>
        <v>17.741574554804121</v>
      </c>
    </row>
    <row r="1566" spans="1:4" x14ac:dyDescent="0.2">
      <c r="A1566">
        <f t="shared" si="50"/>
        <v>4.8851765763319639</v>
      </c>
      <c r="B1566">
        <f t="shared" si="49"/>
        <v>1144.4647956310869</v>
      </c>
      <c r="C1566">
        <f t="shared" si="49"/>
        <v>1.2760321961197765</v>
      </c>
      <c r="D1566">
        <f t="shared" si="49"/>
        <v>16.594733238118572</v>
      </c>
    </row>
    <row r="1567" spans="1:4" x14ac:dyDescent="0.2">
      <c r="A1567">
        <f t="shared" si="50"/>
        <v>4.8883181689855535</v>
      </c>
      <c r="B1567">
        <f t="shared" si="49"/>
        <v>1065.6606267789489</v>
      </c>
      <c r="C1567">
        <f t="shared" si="49"/>
        <v>1.2877455920945573</v>
      </c>
      <c r="D1567">
        <f t="shared" si="49"/>
        <v>15.544511611134979</v>
      </c>
    </row>
    <row r="1568" spans="1:4" x14ac:dyDescent="0.2">
      <c r="A1568">
        <f t="shared" si="50"/>
        <v>4.8914597616391431</v>
      </c>
      <c r="B1568">
        <f t="shared" si="49"/>
        <v>993.56249210334477</v>
      </c>
      <c r="C1568">
        <f t="shared" si="49"/>
        <v>1.2997994153243906</v>
      </c>
      <c r="D1568">
        <f t="shared" si="49"/>
        <v>14.581169434078085</v>
      </c>
    </row>
    <row r="1569" spans="1:4" x14ac:dyDescent="0.2">
      <c r="A1569">
        <f t="shared" si="50"/>
        <v>4.8946013542927327</v>
      </c>
      <c r="B1569">
        <f t="shared" si="49"/>
        <v>927.49584170345508</v>
      </c>
      <c r="C1569">
        <f t="shared" si="49"/>
        <v>1.3122022910498476</v>
      </c>
      <c r="D1569">
        <f t="shared" si="49"/>
        <v>13.696100718359753</v>
      </c>
    </row>
    <row r="1570" spans="1:4" x14ac:dyDescent="0.2">
      <c r="A1570">
        <f t="shared" si="50"/>
        <v>4.8977429469463223</v>
      </c>
      <c r="B1570">
        <f t="shared" si="49"/>
        <v>866.86403839671573</v>
      </c>
      <c r="C1570">
        <f t="shared" si="49"/>
        <v>1.3249631730738896</v>
      </c>
      <c r="D1570">
        <f t="shared" si="49"/>
        <v>12.881684759249579</v>
      </c>
    </row>
    <row r="1571" spans="1:4" x14ac:dyDescent="0.2">
      <c r="A1571">
        <f t="shared" si="50"/>
        <v>4.9008845395999119</v>
      </c>
      <c r="B1571">
        <f t="shared" si="49"/>
        <v>811.13823648499499</v>
      </c>
      <c r="C1571">
        <f t="shared" si="49"/>
        <v>1.3380913566663328</v>
      </c>
      <c r="D1571">
        <f t="shared" si="49"/>
        <v>12.131158862938753</v>
      </c>
    </row>
    <row r="1572" spans="1:4" x14ac:dyDescent="0.2">
      <c r="A1572">
        <f t="shared" si="50"/>
        <v>4.9040261322535015</v>
      </c>
      <c r="B1572">
        <f t="shared" si="49"/>
        <v>759.84871626607344</v>
      </c>
      <c r="C1572">
        <f t="shared" si="49"/>
        <v>1.351596492090972</v>
      </c>
      <c r="D1572">
        <f t="shared" si="49"/>
        <v>11.438509309742971</v>
      </c>
    </row>
    <row r="1573" spans="1:4" x14ac:dyDescent="0.2">
      <c r="A1573">
        <f t="shared" si="50"/>
        <v>4.9071677249070911</v>
      </c>
      <c r="B1573">
        <f t="shared" si="49"/>
        <v>712.57744528754699</v>
      </c>
      <c r="C1573">
        <f t="shared" si="49"/>
        <v>1.3654885987877092</v>
      </c>
      <c r="D1573">
        <f t="shared" si="49"/>
        <v>10.798377692458173</v>
      </c>
    </row>
    <row r="1574" spans="1:4" x14ac:dyDescent="0.2">
      <c r="A1574">
        <f t="shared" si="50"/>
        <v>4.9103093175606807</v>
      </c>
      <c r="B1574">
        <f t="shared" si="49"/>
        <v>668.9516763544043</v>
      </c>
      <c r="C1574">
        <f t="shared" si="49"/>
        <v>1.3797780802439712</v>
      </c>
      <c r="D1574">
        <f t="shared" si="49"/>
        <v>10.205980255344258</v>
      </c>
    </row>
    <row r="1575" spans="1:4" x14ac:dyDescent="0.2">
      <c r="A1575">
        <f t="shared" si="50"/>
        <v>4.9134509102142703</v>
      </c>
      <c r="B1575">
        <f t="shared" si="49"/>
        <v>628.63842417535</v>
      </c>
      <c r="C1575">
        <f t="shared" si="49"/>
        <v>1.3944757395917386</v>
      </c>
      <c r="D1575">
        <f t="shared" si="49"/>
        <v>9.6570382567432311</v>
      </c>
    </row>
    <row r="1576" spans="1:4" x14ac:dyDescent="0.2">
      <c r="A1576">
        <f t="shared" si="50"/>
        <v>4.9165925028678599</v>
      </c>
      <c r="B1576">
        <f t="shared" si="49"/>
        <v>591.33968866088139</v>
      </c>
      <c r="C1576">
        <f t="shared" si="49"/>
        <v>1.4095927959686523</v>
      </c>
      <c r="D1576">
        <f t="shared" si="49"/>
        <v>9.1477177043490983</v>
      </c>
    </row>
    <row r="1577" spans="1:4" x14ac:dyDescent="0.2">
      <c r="A1577">
        <f t="shared" si="50"/>
        <v>4.9197340955214495</v>
      </c>
      <c r="B1577">
        <f t="shared" si="49"/>
        <v>556.78831437369274</v>
      </c>
      <c r="C1577">
        <f t="shared" si="49"/>
        <v>1.4251409016840189</v>
      </c>
      <c r="D1577">
        <f t="shared" si="49"/>
        <v>8.6745770803222531</v>
      </c>
    </row>
    <row r="1578" spans="1:4" x14ac:dyDescent="0.2">
      <c r="A1578">
        <f t="shared" si="50"/>
        <v>4.9228756881750391</v>
      </c>
      <c r="B1578">
        <f t="shared" si="49"/>
        <v>524.74439335894385</v>
      </c>
      <c r="C1578">
        <f t="shared" si="49"/>
        <v>1.4411321602329417</v>
      </c>
      <c r="D1578">
        <f t="shared" si="49"/>
        <v>8.2345218947876724</v>
      </c>
    </row>
    <row r="1579" spans="1:4" x14ac:dyDescent="0.2">
      <c r="A1579">
        <f t="shared" si="50"/>
        <v>4.9260172808286287</v>
      </c>
      <c r="B1579">
        <f t="shared" si="49"/>
        <v>494.99213325106359</v>
      </c>
      <c r="C1579">
        <f t="shared" si="49"/>
        <v>1.4575791452044717</v>
      </c>
      <c r="D1579">
        <f t="shared" si="49"/>
        <v>7.8247650894618603</v>
      </c>
    </row>
    <row r="1580" spans="1:4" x14ac:dyDescent="0.2">
      <c r="A1580">
        <f t="shared" si="50"/>
        <v>4.9291588734822183</v>
      </c>
      <c r="B1580">
        <f t="shared" si="49"/>
        <v>467.33712472835163</v>
      </c>
      <c r="C1580">
        <f t="shared" si="49"/>
        <v>1.4744949201324569</v>
      </c>
      <c r="D1580">
        <f t="shared" si="49"/>
        <v>7.4427924652834978</v>
      </c>
    </row>
    <row r="1581" spans="1:4" x14ac:dyDescent="0.2">
      <c r="A1581">
        <f t="shared" si="50"/>
        <v>4.9323004661358079</v>
      </c>
      <c r="B1581">
        <f t="shared" si="49"/>
        <v>441.60395251984494</v>
      </c>
      <c r="C1581">
        <f t="shared" si="49"/>
        <v>1.4918930593407225</v>
      </c>
      <c r="D1581">
        <f t="shared" si="49"/>
        <v>7.0863324345694121</v>
      </c>
    </row>
    <row r="1582" spans="1:4" x14ac:dyDescent="0.2">
      <c r="A1582">
        <f t="shared" si="50"/>
        <v>4.9354420587893975</v>
      </c>
      <c r="B1582">
        <f t="shared" si="49"/>
        <v>417.63410262644686</v>
      </c>
      <c r="C1582">
        <f t="shared" si="49"/>
        <v>1.5097876698374444</v>
      </c>
      <c r="D1582">
        <f t="shared" si="49"/>
        <v>6.7533295039807175</v>
      </c>
    </row>
    <row r="1583" spans="1:4" x14ac:dyDescent="0.2">
      <c r="A1583">
        <f t="shared" si="50"/>
        <v>4.9385836514429871</v>
      </c>
      <c r="B1583">
        <f t="shared" si="49"/>
        <v>395.28412549625017</v>
      </c>
      <c r="C1583">
        <f t="shared" si="49"/>
        <v>1.5281934143169262</v>
      </c>
      <c r="D1583">
        <f t="shared" si="49"/>
        <v>6.4419209831107187</v>
      </c>
    </row>
    <row r="1584" spans="1:4" x14ac:dyDescent="0.2">
      <c r="A1584">
        <f t="shared" si="50"/>
        <v>4.9417252440965767</v>
      </c>
      <c r="B1584">
        <f t="shared" si="49"/>
        <v>374.42402083289306</v>
      </c>
      <c r="C1584">
        <f t="shared" si="49"/>
        <v>1.5471255353306488</v>
      </c>
      <c r="D1584">
        <f t="shared" si="49"/>
        <v>6.1504164878322998</v>
      </c>
    </row>
    <row r="1585" spans="1:4" x14ac:dyDescent="0.2">
      <c r="A1585">
        <f t="shared" si="50"/>
        <v>4.9448668367501663</v>
      </c>
      <c r="B1585">
        <f t="shared" si="49"/>
        <v>354.93581471157313</v>
      </c>
      <c r="C1585">
        <f t="shared" si="49"/>
        <v>1.566599880693319</v>
      </c>
      <c r="D1585">
        <f t="shared" si="49"/>
        <v>5.8772798700739495</v>
      </c>
    </row>
    <row r="1586" spans="1:4" x14ac:dyDescent="0.2">
      <c r="A1586">
        <f t="shared" si="50"/>
        <v>4.9480084294037558</v>
      </c>
      <c r="B1586">
        <f t="shared" si="49"/>
        <v>336.71230389018297</v>
      </c>
      <c r="C1586">
        <f t="shared" si="49"/>
        <v>1.5866329301937749</v>
      </c>
      <c r="D1586">
        <f t="shared" si="49"/>
        <v>5.6211132584609791</v>
      </c>
    </row>
    <row r="1587" spans="1:4" x14ac:dyDescent="0.2">
      <c r="A1587">
        <f t="shared" si="50"/>
        <v>4.9511500220573454</v>
      </c>
      <c r="B1587">
        <f t="shared" si="49"/>
        <v>319.65594576411013</v>
      </c>
      <c r="C1587">
        <f t="shared" si="49"/>
        <v>1.6072418236850452</v>
      </c>
      <c r="D1587">
        <f t="shared" si="49"/>
        <v>5.3806429388662078</v>
      </c>
    </row>
    <row r="1588" spans="1:4" x14ac:dyDescent="0.2">
      <c r="A1588">
        <f t="shared" si="50"/>
        <v>4.954291614710935</v>
      </c>
      <c r="B1588">
        <f t="shared" si="49"/>
        <v>303.67787543042755</v>
      </c>
      <c r="C1588">
        <f t="shared" si="49"/>
        <v>1.6284443906325743</v>
      </c>
      <c r="D1588">
        <f t="shared" si="49"/>
        <v>5.1547068417378012</v>
      </c>
    </row>
    <row r="1589" spans="1:4" x14ac:dyDescent="0.2">
      <c r="A1589">
        <f t="shared" si="50"/>
        <v>4.9574332073645246</v>
      </c>
      <c r="B1589">
        <f t="shared" si="49"/>
        <v>288.69703388935284</v>
      </c>
      <c r="C1589">
        <f t="shared" si="49"/>
        <v>1.6502591812046912</v>
      </c>
      <c r="D1589">
        <f t="shared" si="49"/>
        <v>4.9422434351918714</v>
      </c>
    </row>
    <row r="1590" spans="1:4" x14ac:dyDescent="0.2">
      <c r="A1590">
        <f t="shared" si="50"/>
        <v>4.9605748000181142</v>
      </c>
      <c r="B1590">
        <f t="shared" si="49"/>
        <v>274.63939359138504</v>
      </c>
      <c r="C1590">
        <f t="shared" si="49"/>
        <v>1.6727054989948071</v>
      </c>
      <c r="D1590">
        <f t="shared" si="49"/>
        <v>4.7422818502163926</v>
      </c>
    </row>
    <row r="1591" spans="1:4" x14ac:dyDescent="0.2">
      <c r="A1591">
        <f t="shared" si="50"/>
        <v>4.9637163926717038</v>
      </c>
      <c r="B1591">
        <f t="shared" si="49"/>
        <v>261.43726939827752</v>
      </c>
      <c r="C1591">
        <f t="shared" si="49"/>
        <v>1.6958034354706411</v>
      </c>
      <c r="D1591">
        <f t="shared" si="49"/>
        <v>4.5539330876661586</v>
      </c>
    </row>
    <row r="1592" spans="1:4" x14ac:dyDescent="0.2">
      <c r="A1592">
        <f t="shared" si="50"/>
        <v>4.9668579853252934</v>
      </c>
      <c r="B1592">
        <f t="shared" si="49"/>
        <v>249.0287046154674</v>
      </c>
      <c r="C1592">
        <f t="shared" si="49"/>
        <v>1.7195739062519437</v>
      </c>
      <c r="D1592">
        <f t="shared" si="49"/>
        <v>4.3763821766892992</v>
      </c>
    </row>
    <row r="1593" spans="1:4" x14ac:dyDescent="0.2">
      <c r="A1593">
        <f t="shared" si="50"/>
        <v>4.969999577978883</v>
      </c>
      <c r="B1593">
        <f t="shared" si="49"/>
        <v>237.35692311481188</v>
      </c>
      <c r="C1593">
        <f t="shared" si="49"/>
        <v>1.7440386893249</v>
      </c>
      <c r="D1593">
        <f t="shared" si="49"/>
        <v>4.2088811713183958</v>
      </c>
    </row>
    <row r="1594" spans="1:4" x14ac:dyDescent="0.2">
      <c r="A1594">
        <f t="shared" si="50"/>
        <v>4.9731411706324726</v>
      </c>
      <c r="B1594">
        <f t="shared" si="49"/>
        <v>226.36983973455838</v>
      </c>
      <c r="C1594">
        <f t="shared" si="49"/>
        <v>1.7692204653084618</v>
      </c>
      <c r="D1594">
        <f t="shared" si="49"/>
        <v>4.0507428866418227</v>
      </c>
    </row>
    <row r="1595" spans="1:4" x14ac:dyDescent="0.2">
      <c r="A1595">
        <f t="shared" si="50"/>
        <v>4.9762827632860622</v>
      </c>
      <c r="B1595">
        <f t="shared" si="49"/>
        <v>216.01962214774855</v>
      </c>
      <c r="C1595">
        <f t="shared" si="49"/>
        <v>1.7951428598955361</v>
      </c>
      <c r="D1595">
        <f t="shared" si="49"/>
        <v>3.9013352885917199</v>
      </c>
    </row>
    <row r="1596" spans="1:4" x14ac:dyDescent="0.2">
      <c r="A1596">
        <f t="shared" si="50"/>
        <v>4.9794243559396518</v>
      </c>
      <c r="B1596">
        <f t="shared" si="49"/>
        <v>206.26229825532536</v>
      </c>
      <c r="C1596">
        <f t="shared" si="49"/>
        <v>1.8218304886001853</v>
      </c>
      <c r="D1596">
        <f t="shared" si="49"/>
        <v>3.7600764622693172</v>
      </c>
    </row>
    <row r="1597" spans="1:4" x14ac:dyDescent="0.2">
      <c r="A1597">
        <f t="shared" si="50"/>
        <v>4.9825659485932414</v>
      </c>
      <c r="B1597">
        <f t="shared" si="49"/>
        <v>197.0574039067358</v>
      </c>
      <c r="C1597">
        <f t="shared" si="49"/>
        <v>1.8493090039507358</v>
      </c>
      <c r="D1597">
        <f t="shared" si="49"/>
        <v>3.6264300931178415</v>
      </c>
    </row>
    <row r="1598" spans="1:4" x14ac:dyDescent="0.2">
      <c r="A1598">
        <f t="shared" si="50"/>
        <v>4.985707541246831</v>
      </c>
      <c r="B1598">
        <f t="shared" si="49"/>
        <v>188.3676663962103</v>
      </c>
      <c r="C1598">
        <f t="shared" si="49"/>
        <v>1.8776051452782141</v>
      </c>
      <c r="D1598">
        <f t="shared" si="49"/>
        <v>3.499901403381561</v>
      </c>
    </row>
    <row r="1599" spans="1:4" x14ac:dyDescent="0.2">
      <c r="A1599">
        <f t="shared" si="50"/>
        <v>4.9888491339004206</v>
      </c>
      <c r="B1599">
        <f t="shared" si="49"/>
        <v>180.15871974182414</v>
      </c>
      <c r="C1599">
        <f t="shared" si="49"/>
        <v>1.9067467912596432</v>
      </c>
      <c r="D1599">
        <f t="shared" si="49"/>
        <v>3.380033493325509</v>
      </c>
    </row>
    <row r="1600" spans="1:4" x14ac:dyDescent="0.2">
      <c r="A1600">
        <f t="shared" si="50"/>
        <v>4.9919907265540102</v>
      </c>
      <c r="B1600">
        <f t="shared" si="49"/>
        <v>172.39884823931865</v>
      </c>
      <c r="C1600">
        <f t="shared" si="49"/>
        <v>1.9367630153866562</v>
      </c>
      <c r="D1600">
        <f t="shared" si="49"/>
        <v>3.26640404280342</v>
      </c>
    </row>
    <row r="1601" spans="1:4" x14ac:dyDescent="0.2">
      <c r="A1601">
        <f t="shared" si="50"/>
        <v>4.9951323192075998</v>
      </c>
      <c r="B1601">
        <f t="shared" si="49"/>
        <v>165.05875520400073</v>
      </c>
      <c r="C1601">
        <f t="shared" si="49"/>
        <v>1.9676841445416455</v>
      </c>
      <c r="D1601">
        <f t="shared" si="49"/>
        <v>3.1586223340699249</v>
      </c>
    </row>
    <row r="1602" spans="1:4" x14ac:dyDescent="0.2">
      <c r="A1602">
        <f t="shared" si="50"/>
        <v>4.9982739118611894</v>
      </c>
      <c r="B1602">
        <f t="shared" si="49"/>
        <v>158.11135418075381</v>
      </c>
      <c r="C1602">
        <f t="shared" si="49"/>
        <v>1.9995418208762497</v>
      </c>
      <c r="D1602">
        <f t="shared" si="49"/>
        <v>3.0563265613613901</v>
      </c>
    </row>
    <row r="1603" spans="1:4" x14ac:dyDescent="0.2">
      <c r="A1603">
        <f t="shared" si="50"/>
        <v>5.001415504514779</v>
      </c>
      <c r="B1603">
        <f t="shared" si="49"/>
        <v>151.53158022189459</v>
      </c>
      <c r="C1603">
        <f t="shared" si="49"/>
        <v>2.032369067200583</v>
      </c>
      <c r="D1603">
        <f t="shared" si="49"/>
        <v>2.9591813968012137</v>
      </c>
    </row>
    <row r="1604" spans="1:4" x14ac:dyDescent="0.2">
      <c r="A1604">
        <f t="shared" si="50"/>
        <v>5.0045570971683686</v>
      </c>
      <c r="B1604">
        <f t="shared" si="49"/>
        <v>145.29621911173695</v>
      </c>
      <c r="C1604">
        <f t="shared" si="49"/>
        <v>2.0662003561062807</v>
      </c>
      <c r="D1604">
        <f t="shared" si="49"/>
        <v>2.8668757857120588</v>
      </c>
    </row>
    <row r="1605" spans="1:4" x14ac:dyDescent="0.2">
      <c r="A1605">
        <f t="shared" si="50"/>
        <v>5.0076986898219582</v>
      </c>
      <c r="B1605">
        <f t="shared" si="49"/>
        <v>139.38375266081272</v>
      </c>
      <c r="C1605">
        <f t="shared" si="49"/>
        <v>2.1010716830620959</v>
      </c>
      <c r="D1605">
        <f t="shared" si="49"/>
        <v>2.7791209474982539</v>
      </c>
    </row>
    <row r="1606" spans="1:4" x14ac:dyDescent="0.2">
      <c r="A1606">
        <f t="shared" si="50"/>
        <v>5.0108402824755478</v>
      </c>
      <c r="B1606">
        <f t="shared" si="49"/>
        <v>133.7742184064569</v>
      </c>
      <c r="C1606">
        <f t="shared" si="49"/>
        <v>2.1370206437378707</v>
      </c>
      <c r="D1606">
        <f t="shared" si="49"/>
        <v>2.6956485609654011</v>
      </c>
    </row>
    <row r="1607" spans="1:4" x14ac:dyDescent="0.2">
      <c r="A1607">
        <f t="shared" si="50"/>
        <v>5.0139818751291374</v>
      </c>
      <c r="B1607">
        <f t="shared" si="49"/>
        <v>128.44908224393896</v>
      </c>
      <c r="C1607">
        <f t="shared" si="49"/>
        <v>2.1740865158309313</v>
      </c>
      <c r="D1607">
        <f t="shared" si="49"/>
        <v>2.6162091153124467</v>
      </c>
    </row>
    <row r="1608" spans="1:4" x14ac:dyDescent="0.2">
      <c r="A1608">
        <f t="shared" si="50"/>
        <v>5.017123467782727</v>
      </c>
      <c r="B1608">
        <f t="shared" si="49"/>
        <v>123.39112267697037</v>
      </c>
      <c r="C1608">
        <f t="shared" si="49"/>
        <v>2.212310345688743</v>
      </c>
      <c r="D1608">
        <f t="shared" si="49"/>
        <v>2.5405704101166093</v>
      </c>
    </row>
    <row r="1609" spans="1:4" x14ac:dyDescent="0.2">
      <c r="A1609">
        <f t="shared" si="50"/>
        <v>5.0202650604363166</v>
      </c>
      <c r="B1609">
        <f t="shared" si="49"/>
        <v>118.5843255212328</v>
      </c>
      <c r="C1609">
        <f t="shared" si="49"/>
        <v>2.2517350400429761</v>
      </c>
      <c r="D1609">
        <f t="shared" si="49"/>
        <v>2.4685161894624734</v>
      </c>
    </row>
    <row r="1610" spans="1:4" x14ac:dyDescent="0.2">
      <c r="A1610">
        <f t="shared" si="50"/>
        <v>5.0234066530899062</v>
      </c>
      <c r="B1610">
        <f t="shared" si="49"/>
        <v>114.01378802210431</v>
      </c>
      <c r="C1610">
        <f t="shared" si="49"/>
        <v>2.2924054631931208</v>
      </c>
      <c r="D1610">
        <f t="shared" si="49"/>
        <v>2.3998448969836397</v>
      </c>
    </row>
    <row r="1611" spans="1:4" x14ac:dyDescent="0.2">
      <c r="A1611">
        <f t="shared" si="50"/>
        <v>5.0265482457434958</v>
      </c>
      <c r="B1611">
        <f t="shared" si="49"/>
        <v>109.66563146022905</v>
      </c>
      <c r="C1611">
        <f t="shared" si="49"/>
        <v>2.3343685400026946</v>
      </c>
      <c r="D1611">
        <f t="shared" si="49"/>
        <v>2.3343685400085699</v>
      </c>
    </row>
    <row r="1612" spans="1:4" x14ac:dyDescent="0.2">
      <c r="A1612">
        <f t="shared" si="50"/>
        <v>5.0296898383970854</v>
      </c>
      <c r="B1612">
        <f t="shared" ref="B1612:D1675" si="51">POWER(COS(B$8*$A1612),$B$4)</f>
        <v>105.52692141789289</v>
      </c>
      <c r="C1612">
        <f t="shared" si="51"/>
        <v>2.3776733650979098</v>
      </c>
      <c r="D1612">
        <f t="shared" si="51"/>
        <v>2.2719116522630713</v>
      </c>
    </row>
    <row r="1613" spans="1:4" x14ac:dyDescent="0.2">
      <c r="A1613">
        <f t="shared" ref="A1613:A1676" si="52">A1612+B$3</f>
        <v>5.032831431050675</v>
      </c>
      <c r="B1613">
        <f t="shared" si="51"/>
        <v>101.58559496697248</v>
      </c>
      <c r="C1613">
        <f t="shared" si="51"/>
        <v>2.4223713186877749</v>
      </c>
      <c r="D1613">
        <f t="shared" si="51"/>
        <v>2.2123103456940933</v>
      </c>
    </row>
    <row r="1614" spans="1:4" x14ac:dyDescent="0.2">
      <c r="A1614">
        <f t="shared" si="52"/>
        <v>5.0359730237042646</v>
      </c>
      <c r="B1614">
        <f t="shared" si="51"/>
        <v>97.83039411696106</v>
      </c>
      <c r="C1614">
        <f t="shared" si="51"/>
        <v>2.4685161894560093</v>
      </c>
      <c r="D1614">
        <f t="shared" si="51"/>
        <v>2.155411442967631</v>
      </c>
    </row>
    <row r="1615" spans="1:4" x14ac:dyDescent="0.2">
      <c r="A1615">
        <f t="shared" si="52"/>
        <v>5.0391146163578542</v>
      </c>
      <c r="B1615">
        <f t="shared" si="51"/>
        <v>94.250804930474317</v>
      </c>
      <c r="C1615">
        <f t="shared" si="51"/>
        <v>2.516164305009251</v>
      </c>
      <c r="D1615">
        <f t="shared" si="51"/>
        <v>2.101071683066976</v>
      </c>
    </row>
    <row r="1616" spans="1:4" x14ac:dyDescent="0.2">
      <c r="A1616">
        <f t="shared" si="52"/>
        <v>5.0422562090114438</v>
      </c>
      <c r="B1616">
        <f t="shared" si="51"/>
        <v>90.837001774781555</v>
      </c>
      <c r="C1616">
        <f t="shared" si="51"/>
        <v>2.5653746704028144</v>
      </c>
      <c r="D1616">
        <f t="shared" si="51"/>
        <v>2.0491569931959139</v>
      </c>
    </row>
    <row r="1617" spans="1:4" x14ac:dyDescent="0.2">
      <c r="A1617">
        <f t="shared" si="52"/>
        <v>5.0453978016650334</v>
      </c>
      <c r="B1617">
        <f t="shared" si="51"/>
        <v>87.579796232233647</v>
      </c>
      <c r="C1617">
        <f t="shared" si="51"/>
        <v>2.6162091153053253</v>
      </c>
      <c r="D1617">
        <f t="shared" si="51"/>
        <v>1.9995418208807068</v>
      </c>
    </row>
    <row r="1618" spans="1:4" x14ac:dyDescent="0.2">
      <c r="A1618">
        <f t="shared" si="52"/>
        <v>5.048539394318623</v>
      </c>
      <c r="B1618">
        <f t="shared" si="51"/>
        <v>84.470590240776758</v>
      </c>
      <c r="C1618">
        <f t="shared" si="51"/>
        <v>2.6687324504068011</v>
      </c>
      <c r="D1618">
        <f t="shared" si="51"/>
        <v>1.952108520780679</v>
      </c>
    </row>
    <row r="1619" spans="1:4" x14ac:dyDescent="0.2">
      <c r="A1619">
        <f t="shared" si="52"/>
        <v>5.0516809869722126</v>
      </c>
      <c r="B1619">
        <f t="shared" si="51"/>
        <v>81.501333078775886</v>
      </c>
      <c r="C1619">
        <f t="shared" si="51"/>
        <v>2.7230126337218179</v>
      </c>
      <c r="D1619">
        <f t="shared" si="51"/>
        <v>1.9067467912637184</v>
      </c>
    </row>
    <row r="1620" spans="1:4" x14ac:dyDescent="0.2">
      <c r="A1620">
        <f t="shared" si="52"/>
        <v>5.0548225796258022</v>
      </c>
      <c r="B1620">
        <f t="shared" si="51"/>
        <v>78.664481846728705</v>
      </c>
      <c r="C1620">
        <f t="shared" si="51"/>
        <v>2.77912094749039</v>
      </c>
      <c r="D1620">
        <f t="shared" si="51"/>
        <v>1.8633531562926819</v>
      </c>
    </row>
    <row r="1621" spans="1:4" x14ac:dyDescent="0.2">
      <c r="A1621">
        <f t="shared" si="52"/>
        <v>5.0579641722793918</v>
      </c>
      <c r="B1621">
        <f t="shared" si="51"/>
        <v>75.95296513269119</v>
      </c>
      <c r="C1621">
        <f t="shared" si="51"/>
        <v>2.837132186434665</v>
      </c>
      <c r="D1621">
        <f t="shared" si="51"/>
        <v>1.8218304886039178</v>
      </c>
    </row>
    <row r="1622" spans="1:4" x14ac:dyDescent="0.2">
      <c r="A1622">
        <f t="shared" si="52"/>
        <v>5.0611057649329814</v>
      </c>
      <c r="B1622">
        <f t="shared" si="51"/>
        <v>73.360149578821577</v>
      </c>
      <c r="C1622">
        <f t="shared" si="51"/>
        <v>2.8971248581897506</v>
      </c>
      <c r="D1622">
        <f t="shared" si="51"/>
        <v>1.7820875705501908</v>
      </c>
    </row>
    <row r="1623" spans="1:4" x14ac:dyDescent="0.2">
      <c r="A1623">
        <f t="shared" si="52"/>
        <v>5.064247357586571</v>
      </c>
      <c r="B1623">
        <f t="shared" si="51"/>
        <v>70.879809093807708</v>
      </c>
      <c r="C1623">
        <f t="shared" si="51"/>
        <v>2.9591813967925145</v>
      </c>
      <c r="D1623">
        <f t="shared" si="51"/>
        <v>1.7440386893283215</v>
      </c>
    </row>
    <row r="1624" spans="1:4" x14ac:dyDescent="0.2">
      <c r="A1624">
        <f t="shared" si="52"/>
        <v>5.0673889502401606</v>
      </c>
      <c r="B1624">
        <f t="shared" si="51"/>
        <v>68.506096480435289</v>
      </c>
      <c r="C1624">
        <f t="shared" si="51"/>
        <v>3.0233883901834919</v>
      </c>
      <c r="D1624">
        <f t="shared" si="51"/>
        <v>1.7076032636255281</v>
      </c>
    </row>
    <row r="1625" spans="1:4" x14ac:dyDescent="0.2">
      <c r="A1625">
        <f t="shared" si="52"/>
        <v>5.0705305428937502</v>
      </c>
      <c r="B1625">
        <f t="shared" si="51"/>
        <v>66.233517269503864</v>
      </c>
      <c r="C1625">
        <f t="shared" si="51"/>
        <v>3.0898368227546484</v>
      </c>
      <c r="D1625">
        <f t="shared" si="51"/>
        <v>1.6727054989979457</v>
      </c>
    </row>
    <row r="1626" spans="1:4" x14ac:dyDescent="0.2">
      <c r="A1626">
        <f t="shared" si="52"/>
        <v>5.0736721355473398</v>
      </c>
      <c r="B1626">
        <f t="shared" si="51"/>
        <v>64.056905570990551</v>
      </c>
      <c r="C1626">
        <f t="shared" si="51"/>
        <v>3.1586223340602775</v>
      </c>
      <c r="D1626">
        <f t="shared" si="51"/>
        <v>1.6392740695474131</v>
      </c>
    </row>
    <row r="1627" spans="1:4" x14ac:dyDescent="0.2">
      <c r="A1627">
        <f t="shared" si="52"/>
        <v>5.0768137282009294</v>
      </c>
      <c r="B1627">
        <f t="shared" si="51"/>
        <v>61.971401771041712</v>
      </c>
      <c r="C1627">
        <f t="shared" si="51"/>
        <v>3.2298454949005508</v>
      </c>
      <c r="D1627">
        <f t="shared" si="51"/>
        <v>1.6072418236879265</v>
      </c>
    </row>
    <row r="1628" spans="1:4" x14ac:dyDescent="0.2">
      <c r="A1628">
        <f t="shared" si="52"/>
        <v>5.079955320854519</v>
      </c>
      <c r="B1628">
        <f t="shared" si="51"/>
        <v>59.972431919267912</v>
      </c>
      <c r="C1628">
        <f t="shared" si="51"/>
        <v>3.3036121020877234</v>
      </c>
      <c r="D1628">
        <f t="shared" si="51"/>
        <v>1.5765455119974796</v>
      </c>
    </row>
    <row r="1629" spans="1:4" x14ac:dyDescent="0.2">
      <c r="A1629">
        <f t="shared" si="52"/>
        <v>5.0830969135081085</v>
      </c>
      <c r="B1629">
        <f t="shared" si="51"/>
        <v>58.055688665115376</v>
      </c>
      <c r="C1629">
        <f t="shared" si="51"/>
        <v>3.3800334933147869</v>
      </c>
      <c r="D1629">
        <f t="shared" si="51"/>
        <v>1.5471255353332956</v>
      </c>
    </row>
    <row r="1630" spans="1:4" x14ac:dyDescent="0.2">
      <c r="A1630">
        <f t="shared" si="52"/>
        <v>5.0862385061616981</v>
      </c>
      <c r="B1630">
        <f t="shared" si="51"/>
        <v>56.217113614964234</v>
      </c>
      <c r="C1630">
        <f t="shared" si="51"/>
        <v>3.4592268836662403</v>
      </c>
      <c r="D1630">
        <f t="shared" si="51"/>
        <v>1.5189257115543489</v>
      </c>
    </row>
    <row r="1631" spans="1:4" x14ac:dyDescent="0.2">
      <c r="A1631">
        <f t="shared" si="52"/>
        <v>5.0893800988152877</v>
      </c>
      <c r="B1631">
        <f t="shared" si="51"/>
        <v>54.45288099320895</v>
      </c>
      <c r="C1631">
        <f t="shared" si="51"/>
        <v>3.5413157254416352</v>
      </c>
      <c r="D1631">
        <f t="shared" si="51"/>
        <v>1.4918930593431552</v>
      </c>
    </row>
    <row r="1632" spans="1:4" x14ac:dyDescent="0.2">
      <c r="A1632">
        <f t="shared" si="52"/>
        <v>5.0925216914688773</v>
      </c>
      <c r="B1632">
        <f t="shared" si="51"/>
        <v>52.759382501047355</v>
      </c>
      <c r="C1632">
        <f t="shared" si="51"/>
        <v>3.6264300931058946</v>
      </c>
      <c r="D1632">
        <f t="shared" si="51"/>
        <v>1.4659775977539582</v>
      </c>
    </row>
    <row r="1633" spans="1:4" x14ac:dyDescent="0.2">
      <c r="A1633">
        <f t="shared" si="52"/>
        <v>5.0956632841224669</v>
      </c>
      <c r="B1633">
        <f t="shared" si="51"/>
        <v>51.133213276157747</v>
      </c>
      <c r="C1633">
        <f t="shared" si="51"/>
        <v>3.7147070953371748</v>
      </c>
      <c r="D1633">
        <f t="shared" si="51"/>
        <v>1.4411321602351761</v>
      </c>
    </row>
    <row r="1634" spans="1:4" x14ac:dyDescent="0.2">
      <c r="A1634">
        <f t="shared" si="52"/>
        <v>5.0988048767760565</v>
      </c>
      <c r="B1634">
        <f t="shared" si="51"/>
        <v>49.57115886498741</v>
      </c>
      <c r="C1634">
        <f t="shared" si="51"/>
        <v>3.8062913163148497</v>
      </c>
      <c r="D1634">
        <f t="shared" si="51"/>
        <v>1.4173122219844994</v>
      </c>
    </row>
    <row r="1635" spans="1:4" x14ac:dyDescent="0.2">
      <c r="A1635">
        <f t="shared" si="52"/>
        <v>5.1019464694296461</v>
      </c>
      <c r="B1635">
        <f t="shared" si="51"/>
        <v>48.070183127103121</v>
      </c>
      <c r="C1635">
        <f t="shared" si="51"/>
        <v>3.9013352885783728</v>
      </c>
      <c r="D1635">
        <f t="shared" si="51"/>
        <v>1.3944757395937932</v>
      </c>
    </row>
    <row r="1636" spans="1:4" x14ac:dyDescent="0.2">
      <c r="A1636">
        <f t="shared" si="52"/>
        <v>5.1050880620832357</v>
      </c>
      <c r="B1636">
        <f t="shared" si="51"/>
        <v>46.627416998049796</v>
      </c>
      <c r="C1636">
        <f t="shared" si="51"/>
        <v>3.9999999999942961</v>
      </c>
      <c r="D1636">
        <f t="shared" si="51"/>
        <v>1.3725830020316971</v>
      </c>
    </row>
    <row r="1637" spans="1:4" x14ac:dyDescent="0.2">
      <c r="A1637">
        <f t="shared" si="52"/>
        <v>5.1082296547368253</v>
      </c>
      <c r="B1637">
        <f t="shared" si="51"/>
        <v>45.24014804350017</v>
      </c>
      <c r="C1637">
        <f t="shared" si="51"/>
        <v>4.1024554375952249</v>
      </c>
      <c r="D1637">
        <f t="shared" si="51"/>
        <v>1.35159649209286</v>
      </c>
    </row>
    <row r="1638" spans="1:4" x14ac:dyDescent="0.2">
      <c r="A1638">
        <f t="shared" si="52"/>
        <v>5.1113712473904149</v>
      </c>
      <c r="B1638">
        <f t="shared" si="51"/>
        <v>43.905810743225565</v>
      </c>
      <c r="C1638">
        <f t="shared" si="51"/>
        <v>4.2088811713034442</v>
      </c>
      <c r="D1638">
        <f t="shared" si="51"/>
        <v>1.331480757517475</v>
      </c>
    </row>
    <row r="1639" spans="1:4" x14ac:dyDescent="0.2">
      <c r="A1639">
        <f t="shared" si="52"/>
        <v>5.1145128400440045</v>
      </c>
      <c r="B1639">
        <f t="shared" si="51"/>
        <v>42.621977448631284</v>
      </c>
      <c r="C1639">
        <f t="shared" si="51"/>
        <v>4.3194669808254238</v>
      </c>
      <c r="D1639">
        <f t="shared" si="51"/>
        <v>1.3122022910515823</v>
      </c>
    </row>
    <row r="1640" spans="1:4" x14ac:dyDescent="0.2">
      <c r="A1640">
        <f t="shared" si="52"/>
        <v>5.1176544326975941</v>
      </c>
      <c r="B1640">
        <f t="shared" si="51"/>
        <v>41.386349962336453</v>
      </c>
      <c r="C1640">
        <f t="shared" si="51"/>
        <v>4.4344135293043898</v>
      </c>
      <c r="D1640">
        <f t="shared" si="51"/>
        <v>1.2937294187802977</v>
      </c>
    </row>
    <row r="1641" spans="1:4" x14ac:dyDescent="0.2">
      <c r="A1641">
        <f t="shared" si="52"/>
        <v>5.1207960253511837</v>
      </c>
      <c r="B1641">
        <f t="shared" si="51"/>
        <v>40.196751692580946</v>
      </c>
      <c r="C1641">
        <f t="shared" si="51"/>
        <v>4.5539330876493587</v>
      </c>
      <c r="D1641">
        <f t="shared" si="51"/>
        <v>1.2760321961213685</v>
      </c>
    </row>
    <row r="1642" spans="1:4" x14ac:dyDescent="0.2">
      <c r="A1642">
        <f t="shared" si="52"/>
        <v>5.1239376180047733</v>
      </c>
      <c r="B1642">
        <f t="shared" si="51"/>
        <v>39.051120339157414</v>
      </c>
      <c r="C1642">
        <f t="shared" si="51"/>
        <v>4.6782503138240292</v>
      </c>
      <c r="D1642">
        <f t="shared" si="51"/>
        <v>1.2590823109175964</v>
      </c>
    </row>
    <row r="1643" spans="1:4" x14ac:dyDescent="0.2">
      <c r="A1643">
        <f t="shared" si="52"/>
        <v>5.1270792106583629</v>
      </c>
      <c r="B1643">
        <f t="shared" si="51"/>
        <v>37.947501071128407</v>
      </c>
      <c r="C1643">
        <f t="shared" si="51"/>
        <v>4.807603091781246</v>
      </c>
      <c r="D1643">
        <f t="shared" si="51"/>
        <v>1.2428529931124639</v>
      </c>
    </row>
    <row r="1644" spans="1:4" x14ac:dyDescent="0.2">
      <c r="A1644">
        <f t="shared" si="52"/>
        <v>5.1302208033119525</v>
      </c>
      <c r="B1644">
        <f t="shared" si="51"/>
        <v>36.884040159834882</v>
      </c>
      <c r="C1644">
        <f t="shared" si="51"/>
        <v>4.9422434351729372</v>
      </c>
      <c r="D1644">
        <f t="shared" si="51"/>
        <v>1.2273189305358623</v>
      </c>
    </row>
    <row r="1645" spans="1:4" x14ac:dyDescent="0.2">
      <c r="A1645">
        <f t="shared" si="52"/>
        <v>5.1333623959655421</v>
      </c>
      <c r="B1645">
        <f t="shared" si="51"/>
        <v>35.858979033659999</v>
      </c>
      <c r="C1645">
        <f t="shared" si="51"/>
        <v>5.0824384614556761</v>
      </c>
      <c r="D1645">
        <f t="shared" si="51"/>
        <v>1.2124561903648832</v>
      </c>
    </row>
    <row r="1646" spans="1:4" x14ac:dyDescent="0.2">
      <c r="A1646">
        <f t="shared" si="52"/>
        <v>5.1365039886191317</v>
      </c>
      <c r="B1646">
        <f t="shared" si="51"/>
        <v>34.870648723711092</v>
      </c>
      <c r="C1646">
        <f t="shared" si="51"/>
        <v>5.2284714425541985</v>
      </c>
      <c r="D1646">
        <f t="shared" si="51"/>
        <v>1.19824214586018</v>
      </c>
    </row>
    <row r="1647" spans="1:4" x14ac:dyDescent="0.2">
      <c r="A1647">
        <f t="shared" si="52"/>
        <v>5.1396455812727213</v>
      </c>
      <c r="B1647">
        <f t="shared" si="51"/>
        <v>33.917464672045725</v>
      </c>
      <c r="C1647">
        <f t="shared" si="51"/>
        <v>5.3806429388447938</v>
      </c>
      <c r="D1647">
        <f t="shared" si="51"/>
        <v>1.1846554080101723</v>
      </c>
    </row>
    <row r="1648" spans="1:4" x14ac:dyDescent="0.2">
      <c r="A1648">
        <f t="shared" si="52"/>
        <v>5.1427871739263109</v>
      </c>
      <c r="B1648">
        <f t="shared" si="51"/>
        <v>32.997921876318316</v>
      </c>
      <c r="C1648">
        <f t="shared" si="51"/>
        <v>5.5392720238845339</v>
      </c>
      <c r="D1648">
        <f t="shared" si="51"/>
        <v>1.1716757617451214</v>
      </c>
    </row>
    <row r="1649" spans="1:4" x14ac:dyDescent="0.2">
      <c r="A1649">
        <f t="shared" si="52"/>
        <v>5.1459287665799005</v>
      </c>
      <c r="B1649">
        <f t="shared" si="51"/>
        <v>32.110590346779965</v>
      </c>
      <c r="C1649">
        <f t="shared" si="51"/>
        <v>5.7046976080480265</v>
      </c>
      <c r="D1649">
        <f t="shared" si="51"/>
        <v>1.1592841064097079</v>
      </c>
    </row>
    <row r="1650" spans="1:4" x14ac:dyDescent="0.2">
      <c r="A1650">
        <f t="shared" si="52"/>
        <v>5.1490703592334901</v>
      </c>
      <c r="B1650">
        <f t="shared" si="51"/>
        <v>31.254110853446022</v>
      </c>
      <c r="C1650">
        <f t="shared" si="51"/>
        <v>5.8772798700496516</v>
      </c>
      <c r="D1650">
        <f t="shared" si="51"/>
        <v>1.1474624002077534</v>
      </c>
    </row>
    <row r="1651" spans="1:4" x14ac:dyDescent="0.2">
      <c r="A1651">
        <f t="shared" si="52"/>
        <v>5.1522119518870797</v>
      </c>
      <c r="B1651">
        <f t="shared" si="51"/>
        <v>30.427190942967837</v>
      </c>
      <c r="C1651">
        <f t="shared" si="51"/>
        <v>6.0574018062352533</v>
      </c>
      <c r="D1651">
        <f t="shared" si="51"/>
        <v>1.1361936083550661</v>
      </c>
    </row>
    <row r="1652" spans="1:4" x14ac:dyDescent="0.2">
      <c r="A1652">
        <f t="shared" si="52"/>
        <v>5.1553535445406693</v>
      </c>
      <c r="B1652">
        <f t="shared" si="51"/>
        <v>29.628601206321804</v>
      </c>
      <c r="C1652">
        <f t="shared" si="51"/>
        <v>6.2454709085342452</v>
      </c>
      <c r="D1652">
        <f t="shared" si="51"/>
        <v>1.1254616546975058</v>
      </c>
    </row>
    <row r="1653" spans="1:4" x14ac:dyDescent="0.2">
      <c r="A1653">
        <f t="shared" si="52"/>
        <v>5.1584951371942589</v>
      </c>
      <c r="B1653">
        <f t="shared" si="51"/>
        <v>28.857171779875074</v>
      </c>
      <c r="C1653">
        <f t="shared" si="51"/>
        <v>6.4419209830830413</v>
      </c>
      <c r="D1653">
        <f t="shared" si="51"/>
        <v>1.1152513765701693</v>
      </c>
    </row>
    <row r="1654" spans="1:4" x14ac:dyDescent="0.2">
      <c r="A1654">
        <f t="shared" si="52"/>
        <v>5.1616367298478485</v>
      </c>
      <c r="B1654">
        <f t="shared" si="51"/>
        <v>28.111789063712049</v>
      </c>
      <c r="C1654">
        <f t="shared" si="51"/>
        <v>6.6472141227777053</v>
      </c>
      <c r="D1654">
        <f t="shared" si="51"/>
        <v>1.1055484826915001</v>
      </c>
    </row>
    <row r="1655" spans="1:4" x14ac:dyDescent="0.2">
      <c r="A1655">
        <f t="shared" si="52"/>
        <v>5.1647783225014381</v>
      </c>
      <c r="B1655">
        <f t="shared" si="51"/>
        <v>27.391392642322597</v>
      </c>
      <c r="C1655">
        <f t="shared" si="51"/>
        <v>6.8618428484032954</v>
      </c>
      <c r="D1655">
        <f t="shared" si="51"/>
        <v>1.0963395139020309</v>
      </c>
    </row>
    <row r="1656" spans="1:4" x14ac:dyDescent="0.2">
      <c r="A1656">
        <f t="shared" si="52"/>
        <v>5.1679199151550277</v>
      </c>
      <c r="B1656">
        <f t="shared" si="51"/>
        <v>26.694972393869893</v>
      </c>
      <c r="C1656">
        <f t="shared" si="51"/>
        <v>7.086332434537769</v>
      </c>
      <c r="D1656">
        <f t="shared" si="51"/>
        <v>1.0876118065726847</v>
      </c>
    </row>
    <row r="1657" spans="1:4" x14ac:dyDescent="0.2">
      <c r="A1657">
        <f t="shared" si="52"/>
        <v>5.1710615078086173</v>
      </c>
      <c r="B1657">
        <f t="shared" si="51"/>
        <v>26.021565775281253</v>
      </c>
      <c r="C1657">
        <f t="shared" si="51"/>
        <v>7.3212434381593363</v>
      </c>
      <c r="D1657">
        <f t="shared" si="51"/>
        <v>1.0793534585210873</v>
      </c>
    </row>
    <row r="1658" spans="1:4" x14ac:dyDescent="0.2">
      <c r="A1658">
        <f t="shared" si="52"/>
        <v>5.1742031004622069</v>
      </c>
      <c r="B1658">
        <f t="shared" si="51"/>
        <v>25.370255271349425</v>
      </c>
      <c r="C1658">
        <f t="shared" si="51"/>
        <v>7.5671744498215325</v>
      </c>
      <c r="D1658">
        <f t="shared" si="51"/>
        <v>1.0715532972873338</v>
      </c>
    </row>
    <row r="1659" spans="1:4" x14ac:dyDescent="0.2">
      <c r="A1659">
        <f t="shared" si="52"/>
        <v>5.1773446931157965</v>
      </c>
      <c r="B1659">
        <f t="shared" si="51"/>
        <v>24.740165996899002</v>
      </c>
      <c r="C1659">
        <f t="shared" si="51"/>
        <v>7.8247650894255187</v>
      </c>
      <c r="D1659">
        <f t="shared" si="51"/>
        <v>1.064200850632198</v>
      </c>
    </row>
    <row r="1660" spans="1:4" x14ac:dyDescent="0.2">
      <c r="A1660">
        <f t="shared" si="52"/>
        <v>5.1804862857693861</v>
      </c>
      <c r="B1660">
        <f t="shared" si="51"/>
        <v>24.130463441871257</v>
      </c>
      <c r="C1660">
        <f t="shared" si="51"/>
        <v>8.0946992710454371</v>
      </c>
      <c r="D1660">
        <f t="shared" si="51"/>
        <v>1.0572863191319291</v>
      </c>
    </row>
    <row r="1661" spans="1:4" x14ac:dyDescent="0.2">
      <c r="A1661">
        <f t="shared" si="52"/>
        <v>5.1836278784229757</v>
      </c>
      <c r="B1661">
        <f t="shared" si="51"/>
        <v>23.540351349916371</v>
      </c>
      <c r="C1661">
        <f t="shared" si="51"/>
        <v>8.3777087639827688</v>
      </c>
      <c r="D1661">
        <f t="shared" si="51"/>
        <v>1.0508005507537013</v>
      </c>
    </row>
    <row r="1662" spans="1:4" x14ac:dyDescent="0.2">
      <c r="A1662">
        <f t="shared" si="52"/>
        <v>5.1867694710765653</v>
      </c>
      <c r="B1662">
        <f t="shared" si="51"/>
        <v>22.969069721759322</v>
      </c>
      <c r="C1662">
        <f t="shared" si="51"/>
        <v>8.6745770802803381</v>
      </c>
      <c r="D1662">
        <f t="shared" si="51"/>
        <v>1.044735017305386</v>
      </c>
    </row>
    <row r="1663" spans="1:4" x14ac:dyDescent="0.2">
      <c r="A1663">
        <f t="shared" si="52"/>
        <v>5.1899110637301549</v>
      </c>
      <c r="B1663">
        <f t="shared" si="51"/>
        <v>22.415892935230659</v>
      </c>
      <c r="C1663">
        <f t="shared" si="51"/>
        <v>8.9861437223595768</v>
      </c>
      <c r="D1663">
        <f t="shared" si="51"/>
        <v>1.0390817926619049</v>
      </c>
    </row>
    <row r="1664" spans="1:4" x14ac:dyDescent="0.2">
      <c r="A1664">
        <f t="shared" si="52"/>
        <v>5.1930526563837445</v>
      </c>
      <c r="B1664">
        <f t="shared" si="51"/>
        <v>21.880127974429723</v>
      </c>
      <c r="C1664">
        <f t="shared" si="51"/>
        <v>9.3133088283077861</v>
      </c>
      <c r="D1664">
        <f t="shared" si="51"/>
        <v>1.0338335326787762</v>
      </c>
    </row>
    <row r="1665" spans="1:4" x14ac:dyDescent="0.2">
      <c r="A1665">
        <f t="shared" si="52"/>
        <v>5.1961942490373341</v>
      </c>
      <c r="B1665">
        <f t="shared" si="51"/>
        <v>21.361112761019438</v>
      </c>
      <c r="C1665">
        <f t="shared" si="51"/>
        <v>9.6570382566946673</v>
      </c>
      <c r="D1665">
        <f t="shared" si="51"/>
        <v>1.0289834567109175</v>
      </c>
    </row>
    <row r="1666" spans="1:4" x14ac:dyDescent="0.2">
      <c r="A1666">
        <f t="shared" si="52"/>
        <v>5.1993358416909237</v>
      </c>
      <c r="B1666">
        <f t="shared" si="51"/>
        <v>20.858214581143283</v>
      </c>
      <c r="C1666">
        <f t="shared" si="51"/>
        <v>10.018369157706729</v>
      </c>
      <c r="D1666">
        <f t="shared" si="51"/>
        <v>1.0245253306620958</v>
      </c>
    </row>
    <row r="1667" spans="1:4" x14ac:dyDescent="0.2">
      <c r="A1667">
        <f t="shared" si="52"/>
        <v>5.2024774343445133</v>
      </c>
      <c r="B1667">
        <f t="shared" si="51"/>
        <v>20.370828601908595</v>
      </c>
      <c r="C1667">
        <f t="shared" si="51"/>
        <v>10.398416082932526</v>
      </c>
      <c r="D1667">
        <f t="shared" si="51"/>
        <v>1.0204534514969623</v>
      </c>
    </row>
    <row r="1668" spans="1:4" x14ac:dyDescent="0.2">
      <c r="A1668">
        <f t="shared" si="52"/>
        <v>5.2056190269981029</v>
      </c>
      <c r="B1668">
        <f t="shared" si="51"/>
        <v>19.898376471799995</v>
      </c>
      <c r="C1668">
        <f t="shared" si="51"/>
        <v>10.798377692401617</v>
      </c>
      <c r="D1668">
        <f t="shared" si="51"/>
        <v>1.0167626331540682</v>
      </c>
    </row>
    <row r="1669" spans="1:4" x14ac:dyDescent="0.2">
      <c r="A1669">
        <f t="shared" si="52"/>
        <v>5.2087606196516925</v>
      </c>
      <c r="B1669">
        <f t="shared" si="51"/>
        <v>19.440304999774465</v>
      </c>
      <c r="C1669">
        <f t="shared" si="51"/>
        <v>11.219544124578601</v>
      </c>
      <c r="D1669">
        <f t="shared" si="51"/>
        <v>1.0134481938040838</v>
      </c>
    </row>
    <row r="1670" spans="1:4" x14ac:dyDescent="0.2">
      <c r="A1670">
        <f t="shared" si="52"/>
        <v>5.2119022123052821</v>
      </c>
      <c r="B1670">
        <f t="shared" si="51"/>
        <v>18.996084908148969</v>
      </c>
      <c r="C1670">
        <f t="shared" si="51"/>
        <v>11.663305103061843</v>
      </c>
      <c r="D1670">
        <f t="shared" si="51"/>
        <v>1.0105059444031925</v>
      </c>
    </row>
    <row r="1671" spans="1:4" x14ac:dyDescent="0.2">
      <c r="A1671">
        <f t="shared" si="52"/>
        <v>5.2150438049588717</v>
      </c>
      <c r="B1671">
        <f t="shared" si="51"/>
        <v>18.565209654723414</v>
      </c>
      <c r="C1671">
        <f t="shared" si="51"/>
        <v>12.131158862872534</v>
      </c>
      <c r="D1671">
        <f t="shared" si="51"/>
        <v>1.0079321784968762</v>
      </c>
    </row>
    <row r="1672" spans="1:4" x14ac:dyDescent="0.2">
      <c r="A1672">
        <f t="shared" si="52"/>
        <v>5.2181853976124613</v>
      </c>
      <c r="B1672">
        <f t="shared" si="51"/>
        <v>18.147194319890012</v>
      </c>
      <c r="C1672">
        <f t="shared" si="51"/>
        <v>12.624721989606186</v>
      </c>
      <c r="D1672">
        <f t="shared" si="51"/>
        <v>1.0057236632345035</v>
      </c>
    </row>
    <row r="1673" spans="1:4" x14ac:dyDescent="0.2">
      <c r="A1673">
        <f t="shared" si="52"/>
        <v>5.2213269902660508</v>
      </c>
      <c r="B1673">
        <f t="shared" si="51"/>
        <v>17.741574554765108</v>
      </c>
      <c r="C1673">
        <f t="shared" si="51"/>
        <v>13.14574027654173</v>
      </c>
      <c r="D1673">
        <f t="shared" si="51"/>
        <v>1.0038776315599129</v>
      </c>
    </row>
    <row r="1674" spans="1:4" x14ac:dyDescent="0.2">
      <c r="A1674">
        <f t="shared" si="52"/>
        <v>5.2244685829196404</v>
      </c>
      <c r="B1674">
        <f t="shared" si="51"/>
        <v>17.347905586644284</v>
      </c>
      <c r="C1674">
        <f t="shared" si="51"/>
        <v>13.69610071828178</v>
      </c>
      <c r="D1674">
        <f t="shared" si="51"/>
        <v>1.0023917755479339</v>
      </c>
    </row>
    <row r="1675" spans="1:4" x14ac:dyDescent="0.2">
      <c r="A1675">
        <f t="shared" si="52"/>
        <v>5.22761017557323</v>
      </c>
      <c r="B1675">
        <f t="shared" si="51"/>
        <v>16.965761278326728</v>
      </c>
      <c r="C1675">
        <f t="shared" si="51"/>
        <v>14.27784477488567</v>
      </c>
      <c r="D1675">
        <f t="shared" si="51"/>
        <v>1.0012642408612489</v>
      </c>
    </row>
    <row r="1676" spans="1:4" x14ac:dyDescent="0.2">
      <c r="A1676">
        <f t="shared" si="52"/>
        <v>5.2307517682268196</v>
      </c>
      <c r="B1676">
        <f t="shared" ref="B1676:D1739" si="53">POWER(COS(B$8*$A1676),$B$4)</f>
        <v>16.594733238082661</v>
      </c>
      <c r="C1676">
        <f t="shared" si="53"/>
        <v>14.893183058050587</v>
      </c>
      <c r="D1676">
        <f t="shared" si="53"/>
        <v>1.0004936223063985</v>
      </c>
    </row>
    <row r="1677" spans="1:4" x14ac:dyDescent="0.2">
      <c r="A1677">
        <f t="shared" ref="A1677:A1740" si="54">A1676+B$3</f>
        <v>5.2338933608804092</v>
      </c>
      <c r="B1677">
        <f t="shared" si="53"/>
        <v>16.234429977249039</v>
      </c>
      <c r="C1677">
        <f t="shared" si="53"/>
        <v>15.544511611042598</v>
      </c>
      <c r="D1677">
        <f t="shared" si="53"/>
        <v>1.0000789604719571</v>
      </c>
    </row>
    <row r="1678" spans="1:4" x14ac:dyDescent="0.2">
      <c r="A1678">
        <f t="shared" si="54"/>
        <v>5.2370349535339988</v>
      </c>
      <c r="B1678">
        <f t="shared" si="53"/>
        <v>15.88447611263517</v>
      </c>
      <c r="C1678">
        <f t="shared" si="53"/>
        <v>16.23442997718583</v>
      </c>
      <c r="D1678">
        <f t="shared" si="53"/>
        <v>1.0000197394360852</v>
      </c>
    </row>
    <row r="1679" spans="1:4" x14ac:dyDescent="0.2">
      <c r="A1679">
        <f t="shared" si="54"/>
        <v>5.2401765461875884</v>
      </c>
      <c r="B1679">
        <f t="shared" si="53"/>
        <v>15.54451161110225</v>
      </c>
      <c r="C1679">
        <f t="shared" si="53"/>
        <v>16.965761278259698</v>
      </c>
      <c r="D1679">
        <f t="shared" si="53"/>
        <v>1.0003158855347307</v>
      </c>
    </row>
    <row r="1680" spans="1:4" x14ac:dyDescent="0.2">
      <c r="A1680">
        <f t="shared" si="54"/>
        <v>5.243318138841178</v>
      </c>
      <c r="B1680">
        <f t="shared" si="53"/>
        <v>15.214191073850703</v>
      </c>
      <c r="C1680">
        <f t="shared" si="53"/>
        <v>17.741574554693965</v>
      </c>
      <c r="D1680">
        <f t="shared" si="53"/>
        <v>1.000967767185809</v>
      </c>
    </row>
    <row r="1681" spans="1:4" x14ac:dyDescent="0.2">
      <c r="A1681">
        <f t="shared" si="54"/>
        <v>5.2464597314947676</v>
      </c>
      <c r="B1681">
        <f t="shared" si="53"/>
        <v>14.893183058106924</v>
      </c>
      <c r="C1681">
        <f t="shared" si="53"/>
        <v>18.56520965464787</v>
      </c>
      <c r="D1681">
        <f t="shared" si="53"/>
        <v>1.0019761957686864</v>
      </c>
    </row>
    <row r="1682" spans="1:4" x14ac:dyDescent="0.2">
      <c r="A1682">
        <f t="shared" si="54"/>
        <v>5.2496013241483572</v>
      </c>
      <c r="B1682">
        <f t="shared" si="53"/>
        <v>14.581169434047871</v>
      </c>
      <c r="C1682">
        <f t="shared" si="53"/>
        <v>19.440304999694167</v>
      </c>
      <c r="D1682">
        <f t="shared" si="53"/>
        <v>1.0033424275623073</v>
      </c>
    </row>
    <row r="1683" spans="1:4" x14ac:dyDescent="0.2">
      <c r="A1683">
        <f t="shared" si="54"/>
        <v>5.2527429168019468</v>
      </c>
      <c r="B1683">
        <f t="shared" si="53"/>
        <v>14.277844774938911</v>
      </c>
      <c r="C1683">
        <f t="shared" si="53"/>
        <v>20.370828601823177</v>
      </c>
      <c r="D1683">
        <f t="shared" si="53"/>
        <v>1.0050681667493422</v>
      </c>
    </row>
    <row r="1684" spans="1:4" x14ac:dyDescent="0.2">
      <c r="A1684">
        <f t="shared" si="54"/>
        <v>5.2558845094555364</v>
      </c>
      <c r="B1684">
        <f t="shared" si="53"/>
        <v>13.982915778587195</v>
      </c>
      <c r="C1684">
        <f t="shared" si="53"/>
        <v>21.361112760928489</v>
      </c>
      <c r="D1684">
        <f t="shared" si="53"/>
        <v>1.0071555694977785</v>
      </c>
    </row>
    <row r="1685" spans="1:4" x14ac:dyDescent="0.2">
      <c r="A1685">
        <f t="shared" si="54"/>
        <v>5.259026102109126</v>
      </c>
      <c r="B1685">
        <f t="shared" si="53"/>
        <v>13.696100718332127</v>
      </c>
      <c r="C1685">
        <f t="shared" si="53"/>
        <v>22.415892935133751</v>
      </c>
      <c r="D1685">
        <f t="shared" si="53"/>
        <v>1.009607249135539</v>
      </c>
    </row>
    <row r="1686" spans="1:4" x14ac:dyDescent="0.2">
      <c r="A1686">
        <f t="shared" si="54"/>
        <v>5.2621676947627156</v>
      </c>
      <c r="B1686">
        <f t="shared" si="53"/>
        <v>13.417128921904501</v>
      </c>
      <c r="C1686">
        <f t="shared" si="53"/>
        <v>23.540351349813015</v>
      </c>
      <c r="D1686">
        <f t="shared" si="53"/>
        <v>1.0124262824378825</v>
      </c>
    </row>
    <row r="1687" spans="1:4" x14ac:dyDescent="0.2">
      <c r="A1687">
        <f t="shared" si="54"/>
        <v>5.2653092874163052</v>
      </c>
      <c r="B1687">
        <f t="shared" si="53"/>
        <v>13.145740276589386</v>
      </c>
      <c r="C1687">
        <f t="shared" si="53"/>
        <v>24.740165996788665</v>
      </c>
      <c r="D1687">
        <f t="shared" si="53"/>
        <v>1.0156162170517289</v>
      </c>
    </row>
    <row r="1688" spans="1:4" x14ac:dyDescent="0.2">
      <c r="A1688">
        <f t="shared" si="54"/>
        <v>5.2684508800698948</v>
      </c>
      <c r="B1688">
        <f t="shared" si="53"/>
        <v>12.88168475922399</v>
      </c>
      <c r="C1688">
        <f t="shared" si="53"/>
        <v>26.021565775163371</v>
      </c>
      <c r="D1688">
        <f t="shared" si="53"/>
        <v>1.0191810800854428</v>
      </c>
    </row>
    <row r="1689" spans="1:4" x14ac:dyDescent="0.2">
      <c r="A1689">
        <f t="shared" si="54"/>
        <v>5.2715924727234844</v>
      </c>
      <c r="B1689">
        <f t="shared" si="53"/>
        <v>12.624721989651311</v>
      </c>
      <c r="C1689">
        <f t="shared" si="53"/>
        <v>27.391392642196521</v>
      </c>
      <c r="D1689">
        <f t="shared" si="53"/>
        <v>1.023125387897291</v>
      </c>
    </row>
    <row r="1690" spans="1:4" x14ac:dyDescent="0.2">
      <c r="A1690">
        <f t="shared" si="54"/>
        <v>5.274734065377074</v>
      </c>
      <c r="B1690">
        <f t="shared" si="53"/>
        <v>12.374620806334551</v>
      </c>
      <c r="C1690">
        <f t="shared" si="53"/>
        <v>28.857171779740092</v>
      </c>
      <c r="D1690">
        <f t="shared" si="53"/>
        <v>1.0274541571205307</v>
      </c>
    </row>
    <row r="1691" spans="1:4" x14ac:dyDescent="0.2">
      <c r="A1691">
        <f t="shared" si="54"/>
        <v>5.2778756580306636</v>
      </c>
      <c r="B1691">
        <f t="shared" si="53"/>
        <v>12.131158862915292</v>
      </c>
      <c r="C1691">
        <f t="shared" si="53"/>
        <v>30.427190942823184</v>
      </c>
      <c r="D1691">
        <f t="shared" si="53"/>
        <v>1.0321729169681793</v>
      </c>
    </row>
    <row r="1692" spans="1:4" x14ac:dyDescent="0.2">
      <c r="A1692">
        <f t="shared" si="54"/>
        <v>5.2810172506842532</v>
      </c>
      <c r="B1692">
        <f t="shared" si="53"/>
        <v>11.894122244571866</v>
      </c>
      <c r="C1692">
        <f t="shared" si="53"/>
        <v>32.110590346624775</v>
      </c>
      <c r="D1692">
        <f t="shared" si="53"/>
        <v>1.0372877228656836</v>
      </c>
    </row>
    <row r="1693" spans="1:4" x14ac:dyDescent="0.2">
      <c r="A1693">
        <f t="shared" si="54"/>
        <v>5.2841588433378428</v>
      </c>
      <c r="B1693">
        <f t="shared" si="53"/>
        <v>11.663305103102386</v>
      </c>
      <c r="C1693">
        <f t="shared" si="53"/>
        <v>33.917464671879088</v>
      </c>
      <c r="D1693">
        <f t="shared" si="53"/>
        <v>1.0428051714653461</v>
      </c>
    </row>
    <row r="1694" spans="1:4" x14ac:dyDescent="0.2">
      <c r="A1694">
        <f t="shared" si="54"/>
        <v>5.2873004359914324</v>
      </c>
      <c r="B1694">
        <f t="shared" si="53"/>
        <v>11.438509309721182</v>
      </c>
      <c r="C1694">
        <f t="shared" si="53"/>
        <v>35.858979033480843</v>
      </c>
      <c r="D1694">
        <f t="shared" si="53"/>
        <v>1.0487324171021053</v>
      </c>
    </row>
    <row r="1695" spans="1:4" x14ac:dyDescent="0.2">
      <c r="A1695">
        <f t="shared" si="54"/>
        <v>5.290442028645022</v>
      </c>
      <c r="B1695">
        <f t="shared" si="53"/>
        <v>11.219544124617073</v>
      </c>
      <c r="C1695">
        <f t="shared" si="53"/>
        <v>37.94750107093553</v>
      </c>
      <c r="D1695">
        <f t="shared" si="53"/>
        <v>1.0550771897565663</v>
      </c>
    </row>
    <row r="1696" spans="1:4" x14ac:dyDescent="0.2">
      <c r="A1696">
        <f t="shared" si="54"/>
        <v>5.2935836212986116</v>
      </c>
      <c r="B1696">
        <f t="shared" si="53"/>
        <v>11.006225882377924</v>
      </c>
      <c r="C1696">
        <f t="shared" si="53"/>
        <v>40.196751692373141</v>
      </c>
      <c r="D1696">
        <f t="shared" si="53"/>
        <v>1.0618478145976282</v>
      </c>
    </row>
    <row r="1697" spans="1:4" x14ac:dyDescent="0.2">
      <c r="A1697">
        <f t="shared" si="54"/>
        <v>5.2967252139522012</v>
      </c>
      <c r="B1697">
        <f t="shared" si="53"/>
        <v>10.798377692438137</v>
      </c>
      <c r="C1697">
        <f t="shared" si="53"/>
        <v>42.621977448407087</v>
      </c>
      <c r="D1697">
        <f t="shared" si="53"/>
        <v>1.0690532331841904</v>
      </c>
    </row>
    <row r="1698" spans="1:4" x14ac:dyDescent="0.2">
      <c r="A1698">
        <f t="shared" si="54"/>
        <v>5.2998668066057908</v>
      </c>
      <c r="B1698">
        <f t="shared" si="53"/>
        <v>10.595829153755256</v>
      </c>
      <c r="C1698">
        <f t="shared" si="53"/>
        <v>45.240148043257975</v>
      </c>
      <c r="D1698">
        <f t="shared" si="53"/>
        <v>1.0767030264127371</v>
      </c>
    </row>
    <row r="1699" spans="1:4" x14ac:dyDescent="0.2">
      <c r="A1699">
        <f t="shared" si="54"/>
        <v>5.3030083992593804</v>
      </c>
      <c r="B1699">
        <f t="shared" si="53"/>
        <v>10.398416082967223</v>
      </c>
      <c r="C1699">
        <f t="shared" si="53"/>
        <v>48.070183126841187</v>
      </c>
      <c r="D1699">
        <f t="shared" si="53"/>
        <v>1.0848074393057487</v>
      </c>
    </row>
    <row r="1700" spans="1:4" x14ac:dyDescent="0.2">
      <c r="A1700">
        <f t="shared" si="54"/>
        <v>5.30614999191297</v>
      </c>
      <c r="B1700">
        <f t="shared" si="53"/>
        <v>10.205980255325603</v>
      </c>
      <c r="C1700">
        <f t="shared" si="53"/>
        <v>51.133213275874056</v>
      </c>
      <c r="D1700">
        <f t="shared" si="53"/>
        <v>1.0933774077442848</v>
      </c>
    </row>
    <row r="1701" spans="1:4" x14ac:dyDescent="0.2">
      <c r="A1701">
        <f t="shared" si="54"/>
        <v>5.3092915845665596</v>
      </c>
      <c r="B1701">
        <f t="shared" si="53"/>
        <v>10.018369157739713</v>
      </c>
      <c r="C1701">
        <f t="shared" si="53"/>
        <v>54.452880992901264</v>
      </c>
      <c r="D1701">
        <f t="shared" si="53"/>
        <v>1.1024245872574436</v>
      </c>
    </row>
    <row r="1702" spans="1:4" x14ac:dyDescent="0.2">
      <c r="A1702">
        <f t="shared" si="54"/>
        <v>5.3124331772201492</v>
      </c>
      <c r="B1702">
        <f t="shared" si="53"/>
        <v>9.8354357533052781</v>
      </c>
      <c r="C1702">
        <f t="shared" si="53"/>
        <v>58.055688664781258</v>
      </c>
      <c r="D1702">
        <f t="shared" si="53"/>
        <v>1.1119613839911131</v>
      </c>
    </row>
    <row r="1703" spans="1:4" x14ac:dyDescent="0.2">
      <c r="A1703">
        <f t="shared" si="54"/>
        <v>5.3155747698737388</v>
      </c>
      <c r="B1703">
        <f t="shared" si="53"/>
        <v>9.6570382567260342</v>
      </c>
      <c r="C1703">
        <f t="shared" si="53"/>
        <v>61.971401770678256</v>
      </c>
      <c r="D1703">
        <f t="shared" si="53"/>
        <v>1.1220009879892689</v>
      </c>
    </row>
    <row r="1704" spans="1:4" x14ac:dyDescent="0.2">
      <c r="A1704">
        <f t="shared" si="54"/>
        <v>5.3187163625273284</v>
      </c>
      <c r="B1704">
        <f t="shared" si="53"/>
        <v>9.4830399200705511</v>
      </c>
      <c r="C1704">
        <f t="shared" si="53"/>
        <v>66.233517269107978</v>
      </c>
      <c r="D1704">
        <f t="shared" si="53"/>
        <v>1.1325574089323713</v>
      </c>
    </row>
    <row r="1705" spans="1:4" x14ac:dyDescent="0.2">
      <c r="A1705">
        <f t="shared" si="54"/>
        <v>5.321857955180918</v>
      </c>
      <c r="B1705">
        <f t="shared" si="53"/>
        <v>9.3133088283376235</v>
      </c>
      <c r="C1705">
        <f t="shared" si="53"/>
        <v>70.879809093375798</v>
      </c>
      <c r="D1705">
        <f t="shared" si="53"/>
        <v>1.1436455144900186</v>
      </c>
    </row>
    <row r="1706" spans="1:4" x14ac:dyDescent="0.2">
      <c r="A1706">
        <f t="shared" si="54"/>
        <v>5.3249995478345076</v>
      </c>
      <c r="B1706">
        <f t="shared" si="53"/>
        <v>9.1477177043330329</v>
      </c>
      <c r="C1706">
        <f t="shared" si="53"/>
        <v>75.952965132219205</v>
      </c>
      <c r="D1706">
        <f t="shared" si="53"/>
        <v>1.1552810714582464</v>
      </c>
    </row>
    <row r="1707" spans="1:4" x14ac:dyDescent="0.2">
      <c r="A1707">
        <f t="shared" si="54"/>
        <v>5.3281411404880972</v>
      </c>
      <c r="B1707">
        <f t="shared" si="53"/>
        <v>8.9861437223879879</v>
      </c>
      <c r="C1707">
        <f t="shared" si="53"/>
        <v>81.501333078259279</v>
      </c>
      <c r="D1707">
        <f t="shared" si="53"/>
        <v>1.1674807898666171</v>
      </c>
    </row>
    <row r="1708" spans="1:4" x14ac:dyDescent="0.2">
      <c r="A1708">
        <f t="shared" si="54"/>
        <v>5.3312827331416868</v>
      </c>
      <c r="B1708">
        <f t="shared" si="53"/>
        <v>8.8284683304758325</v>
      </c>
      <c r="C1708">
        <f t="shared" si="53"/>
        <v>87.579796231667189</v>
      </c>
      <c r="D1708">
        <f t="shared" si="53"/>
        <v>1.1802623702557797</v>
      </c>
    </row>
    <row r="1709" spans="1:4" x14ac:dyDescent="0.2">
      <c r="A1709">
        <f t="shared" si="54"/>
        <v>5.3344243257952764</v>
      </c>
      <c r="B1709">
        <f t="shared" si="53"/>
        <v>8.6745770803074045</v>
      </c>
      <c r="C1709">
        <f t="shared" si="53"/>
        <v>94.250804929852038</v>
      </c>
      <c r="D1709">
        <f t="shared" si="53"/>
        <v>1.1936445543435434</v>
      </c>
    </row>
    <row r="1710" spans="1:4" x14ac:dyDescent="0.2">
      <c r="A1710">
        <f t="shared" si="54"/>
        <v>5.337565918448866</v>
      </c>
      <c r="B1710">
        <f t="shared" si="53"/>
        <v>8.5243594650090984</v>
      </c>
      <c r="C1710">
        <f t="shared" si="53"/>
        <v>101.58559496628773</v>
      </c>
      <c r="D1710">
        <f t="shared" si="53"/>
        <v>1.2076471793158337</v>
      </c>
    </row>
    <row r="1711" spans="1:4" x14ac:dyDescent="0.2">
      <c r="A1711">
        <f t="shared" si="54"/>
        <v>5.3407075111024556</v>
      </c>
      <c r="B1711">
        <f t="shared" si="53"/>
        <v>8.3777087640085615</v>
      </c>
      <c r="C1711">
        <f t="shared" si="53"/>
        <v>109.66563145947399</v>
      </c>
      <c r="D1711">
        <f t="shared" si="53"/>
        <v>1.2222912359994182</v>
      </c>
    </row>
    <row r="1712" spans="1:4" x14ac:dyDescent="0.2">
      <c r="A1712">
        <f t="shared" si="54"/>
        <v>5.3438491037560452</v>
      </c>
      <c r="B1712">
        <f t="shared" si="53"/>
        <v>8.2345218947737777</v>
      </c>
      <c r="C1712">
        <f t="shared" si="53"/>
        <v>118.58432552039855</v>
      </c>
      <c r="D1712">
        <f t="shared" si="53"/>
        <v>1.2375989311949884</v>
      </c>
    </row>
    <row r="1713" spans="1:4" x14ac:dyDescent="0.2">
      <c r="A1713">
        <f t="shared" si="54"/>
        <v>5.3469906964096348</v>
      </c>
      <c r="B1713">
        <f t="shared" si="53"/>
        <v>8.0946992710700361</v>
      </c>
      <c r="C1713">
        <f t="shared" si="53"/>
        <v>128.44908224301525</v>
      </c>
      <c r="D1713">
        <f t="shared" si="53"/>
        <v>1.2535937544734999</v>
      </c>
    </row>
    <row r="1714" spans="1:4" x14ac:dyDescent="0.2">
      <c r="A1714">
        <f t="shared" si="54"/>
        <v>5.3501322890632244</v>
      </c>
      <c r="B1714">
        <f t="shared" si="53"/>
        <v>7.9581446674175238</v>
      </c>
      <c r="C1714">
        <f t="shared" si="53"/>
        <v>139.38375265978772</v>
      </c>
      <c r="D1714">
        <f t="shared" si="53"/>
        <v>1.2703005497645004</v>
      </c>
    </row>
    <row r="1715" spans="1:4" x14ac:dyDescent="0.2">
      <c r="A1715">
        <f t="shared" si="54"/>
        <v>5.353273881716814</v>
      </c>
      <c r="B1715">
        <f t="shared" si="53"/>
        <v>7.8247650894489889</v>
      </c>
      <c r="C1715">
        <f t="shared" si="53"/>
        <v>151.53158022075448</v>
      </c>
      <c r="D1715">
        <f t="shared" si="53"/>
        <v>1.2877455920940832</v>
      </c>
    </row>
    <row r="1716" spans="1:4" x14ac:dyDescent="0.2">
      <c r="A1716">
        <f t="shared" si="54"/>
        <v>5.3564154743704036</v>
      </c>
      <c r="B1716">
        <f t="shared" si="53"/>
        <v>7.6944706498830939</v>
      </c>
      <c r="C1716">
        <f t="shared" si="53"/>
        <v>165.05875520272974</v>
      </c>
      <c r="D1716">
        <f t="shared" si="53"/>
        <v>1.3059566698609237</v>
      </c>
    </row>
    <row r="1717" spans="1:4" x14ac:dyDescent="0.2">
      <c r="A1717">
        <f t="shared" si="54"/>
        <v>5.3595570670239931</v>
      </c>
      <c r="B1717">
        <f t="shared" si="53"/>
        <v>7.5671744498439351</v>
      </c>
      <c r="C1717">
        <f t="shared" si="53"/>
        <v>180.15871974040368</v>
      </c>
      <c r="D1717">
        <f t="shared" si="53"/>
        <v>1.3249631730733731</v>
      </c>
    </row>
    <row r="1718" spans="1:4" x14ac:dyDescent="0.2">
      <c r="A1718">
        <f t="shared" si="54"/>
        <v>5.3626986596775827</v>
      </c>
      <c r="B1718">
        <f t="shared" si="53"/>
        <v>7.4427924652714204</v>
      </c>
      <c r="C1718">
        <f t="shared" si="53"/>
        <v>197.05740390514404</v>
      </c>
      <c r="D1718">
        <f t="shared" si="53"/>
        <v>1.3447961880074786</v>
      </c>
    </row>
    <row r="1719" spans="1:4" x14ac:dyDescent="0.2">
      <c r="A1719">
        <f t="shared" si="54"/>
        <v>5.3658402523311723</v>
      </c>
      <c r="B1719">
        <f t="shared" si="53"/>
        <v>7.3212434381807299</v>
      </c>
      <c r="C1719">
        <f t="shared" si="53"/>
        <v>216.01962214596008</v>
      </c>
      <c r="D1719">
        <f t="shared" si="53"/>
        <v>1.365488598787147</v>
      </c>
    </row>
    <row r="1720" spans="1:4" x14ac:dyDescent="0.2">
      <c r="A1720">
        <f t="shared" si="54"/>
        <v>5.3689818449847619</v>
      </c>
      <c r="B1720">
        <f t="shared" si="53"/>
        <v>7.2024487725413131</v>
      </c>
      <c r="C1720">
        <f t="shared" si="53"/>
        <v>237.35692311279644</v>
      </c>
      <c r="D1720">
        <f t="shared" si="53"/>
        <v>1.3870751964319872</v>
      </c>
    </row>
    <row r="1721" spans="1:4" x14ac:dyDescent="0.2">
      <c r="A1721">
        <f t="shared" si="54"/>
        <v>5.3721234376383515</v>
      </c>
      <c r="B1721">
        <f t="shared" si="53"/>
        <v>7.0863324345582033</v>
      </c>
      <c r="C1721">
        <f t="shared" si="53"/>
        <v>261.43726939599958</v>
      </c>
      <c r="D1721">
        <f t="shared" si="53"/>
        <v>1.4095927959680414</v>
      </c>
    </row>
    <row r="1722" spans="1:4" x14ac:dyDescent="0.2">
      <c r="A1722">
        <f t="shared" si="54"/>
        <v>5.3752650302919411</v>
      </c>
      <c r="B1722">
        <f t="shared" si="53"/>
        <v>6.9728208571492534</v>
      </c>
      <c r="C1722">
        <f t="shared" si="53"/>
        <v>288.69703388677016</v>
      </c>
      <c r="D1722">
        <f t="shared" si="53"/>
        <v>1.4330803622500561</v>
      </c>
    </row>
    <row r="1723" spans="1:4" x14ac:dyDescent="0.2">
      <c r="A1723">
        <f t="shared" si="54"/>
        <v>5.3784066229455307</v>
      </c>
      <c r="B1723">
        <f t="shared" si="53"/>
        <v>6.8618428484228335</v>
      </c>
      <c r="C1723">
        <f t="shared" si="53"/>
        <v>319.65594576117223</v>
      </c>
      <c r="D1723">
        <f t="shared" si="53"/>
        <v>1.4575791452038058</v>
      </c>
    </row>
    <row r="1724" spans="1:4" x14ac:dyDescent="0.2">
      <c r="A1724">
        <f t="shared" si="54"/>
        <v>5.3815482155991203</v>
      </c>
      <c r="B1724">
        <f t="shared" si="53"/>
        <v>6.7533295039701784</v>
      </c>
      <c r="C1724">
        <f t="shared" si="53"/>
        <v>354.93581470821937</v>
      </c>
      <c r="D1724">
        <f t="shared" si="53"/>
        <v>1.4831328252616318</v>
      </c>
    </row>
    <row r="1725" spans="1:4" x14ac:dyDescent="0.2">
      <c r="A1725">
        <f t="shared" si="54"/>
        <v>5.3846898082527099</v>
      </c>
      <c r="B1725">
        <f t="shared" si="53"/>
        <v>6.6472141227963899</v>
      </c>
      <c r="C1725">
        <f t="shared" si="53"/>
        <v>395.28412549240755</v>
      </c>
      <c r="D1725">
        <f t="shared" si="53"/>
        <v>1.5097876698367205</v>
      </c>
    </row>
    <row r="1726" spans="1:4" x14ac:dyDescent="0.2">
      <c r="A1726">
        <f t="shared" si="54"/>
        <v>5.3878314009062995</v>
      </c>
      <c r="B1726">
        <f t="shared" si="53"/>
        <v>6.5434321267226414</v>
      </c>
      <c r="C1726">
        <f t="shared" si="53"/>
        <v>441.60395251542531</v>
      </c>
      <c r="D1726">
        <f t="shared" si="53"/>
        <v>1.5375927017601552</v>
      </c>
    </row>
    <row r="1727" spans="1:4" x14ac:dyDescent="0.2">
      <c r="A1727">
        <f t="shared" si="54"/>
        <v>5.3909729935598891</v>
      </c>
      <c r="B1727">
        <f t="shared" si="53"/>
        <v>6.4419209831009168</v>
      </c>
      <c r="C1727">
        <f t="shared" si="53"/>
        <v>494.99213324595911</v>
      </c>
      <c r="D1727">
        <f t="shared" si="53"/>
        <v>1.5665998806925312</v>
      </c>
    </row>
    <row r="1728" spans="1:4" x14ac:dyDescent="0.2">
      <c r="A1728">
        <f t="shared" si="54"/>
        <v>5.3941145862134787</v>
      </c>
      <c r="B1728">
        <f t="shared" si="53"/>
        <v>6.3426201306902614</v>
      </c>
      <c r="C1728">
        <f t="shared" si="53"/>
        <v>556.78831436777193</v>
      </c>
      <c r="D1728">
        <f t="shared" si="53"/>
        <v>1.596864298617529</v>
      </c>
    </row>
    <row r="1729" spans="1:4" x14ac:dyDescent="0.2">
      <c r="A1729">
        <f t="shared" si="54"/>
        <v>5.3972561788670683</v>
      </c>
      <c r="B1729">
        <f t="shared" si="53"/>
        <v>6.2454709085513489</v>
      </c>
      <c r="C1729">
        <f t="shared" si="53"/>
        <v>628.63842416844989</v>
      </c>
      <c r="D1729">
        <f t="shared" si="53"/>
        <v>1.6284443906317168</v>
      </c>
    </row>
    <row r="1730" spans="1:4" x14ac:dyDescent="0.2">
      <c r="A1730">
        <f t="shared" si="54"/>
        <v>5.4003977715206579</v>
      </c>
      <c r="B1730">
        <f t="shared" si="53"/>
        <v>6.1504164878230636</v>
      </c>
      <c r="C1730">
        <f t="shared" si="53"/>
        <v>712.57744527946659</v>
      </c>
      <c r="D1730">
        <f t="shared" si="53"/>
        <v>1.6614021623616142</v>
      </c>
    </row>
    <row r="1731" spans="1:4" x14ac:dyDescent="0.2">
      <c r="A1731">
        <f t="shared" si="54"/>
        <v>5.4035393641742475</v>
      </c>
      <c r="B1731">
        <f t="shared" si="53"/>
        <v>6.0574018062516357</v>
      </c>
      <c r="C1731">
        <f t="shared" si="53"/>
        <v>811.1382364754819</v>
      </c>
      <c r="D1731">
        <f t="shared" si="53"/>
        <v>1.6958034354697058</v>
      </c>
    </row>
    <row r="1732" spans="1:4" x14ac:dyDescent="0.2">
      <c r="A1732">
        <f t="shared" si="54"/>
        <v>5.4066809568278371</v>
      </c>
      <c r="B1732">
        <f t="shared" si="53"/>
        <v>5.9663735053492948</v>
      </c>
      <c r="C1732">
        <f t="shared" si="53"/>
        <v>927.49584169219406</v>
      </c>
      <c r="D1732">
        <f t="shared" si="53"/>
        <v>1.7317181128541805</v>
      </c>
    </row>
    <row r="1733" spans="1:4" x14ac:dyDescent="0.2">
      <c r="A1733">
        <f t="shared" si="54"/>
        <v>5.4098225494814267</v>
      </c>
      <c r="B1733">
        <f t="shared" si="53"/>
        <v>5.8772798700653421</v>
      </c>
      <c r="C1733">
        <f t="shared" si="53"/>
        <v>1065.6606267655382</v>
      </c>
      <c r="D1733">
        <f t="shared" si="53"/>
        <v>1.7692204653074421</v>
      </c>
    </row>
    <row r="1734" spans="1:4" x14ac:dyDescent="0.2">
      <c r="A1734">
        <f t="shared" si="54"/>
        <v>5.4129641421350163</v>
      </c>
      <c r="B1734">
        <f t="shared" si="53"/>
        <v>5.790070770858267</v>
      </c>
      <c r="C1734">
        <f t="shared" si="53"/>
        <v>1230.7393151649367</v>
      </c>
      <c r="D1734">
        <f t="shared" si="53"/>
        <v>1.8083894415745003</v>
      </c>
    </row>
    <row r="1735" spans="1:4" x14ac:dyDescent="0.2">
      <c r="A1735">
        <f t="shared" si="54"/>
        <v>5.4161057347886059</v>
      </c>
      <c r="B1735">
        <f t="shared" si="53"/>
        <v>5.7046976080630616</v>
      </c>
      <c r="C1735">
        <f t="shared" si="53"/>
        <v>1429.2915186777907</v>
      </c>
      <c r="D1735">
        <f t="shared" si="53"/>
        <v>1.8493090039496229</v>
      </c>
    </row>
    <row r="1736" spans="1:4" x14ac:dyDescent="0.2">
      <c r="A1736">
        <f t="shared" si="54"/>
        <v>5.4192473274421955</v>
      </c>
      <c r="B1736">
        <f t="shared" si="53"/>
        <v>5.6211132584528576</v>
      </c>
      <c r="C1736">
        <f t="shared" si="53"/>
        <v>1669.8222151524833</v>
      </c>
      <c r="D1736">
        <f t="shared" si="53"/>
        <v>1.8920684917670578</v>
      </c>
    </row>
    <row r="1737" spans="1:4" x14ac:dyDescent="0.2">
      <c r="A1737">
        <f t="shared" si="54"/>
        <v>5.4223889200957851</v>
      </c>
      <c r="B1737">
        <f t="shared" si="53"/>
        <v>5.5392720238989499</v>
      </c>
      <c r="C1737">
        <f t="shared" si="53"/>
        <v>1963.4703016853457</v>
      </c>
      <c r="D1737">
        <f t="shared" si="53"/>
        <v>1.9367630153854407</v>
      </c>
    </row>
    <row r="1738" spans="1:4" x14ac:dyDescent="0.2">
      <c r="A1738">
        <f t="shared" si="54"/>
        <v>5.4255305127493747</v>
      </c>
      <c r="B1738">
        <f t="shared" si="53"/>
        <v>5.4591295820378933</v>
      </c>
      <c r="C1738">
        <f t="shared" si="53"/>
        <v>2324.9839470114857</v>
      </c>
      <c r="D1738">
        <f t="shared" si="53"/>
        <v>1.9834938835350051</v>
      </c>
    </row>
    <row r="1739" spans="1:4" x14ac:dyDescent="0.2">
      <c r="A1739">
        <f t="shared" si="54"/>
        <v>5.4286721054029643</v>
      </c>
      <c r="B1739">
        <f t="shared" si="53"/>
        <v>5.3806429388586237</v>
      </c>
      <c r="C1739">
        <f t="shared" si="53"/>
        <v>2774.1218604608371</v>
      </c>
      <c r="D1739">
        <f t="shared" si="53"/>
        <v>2.0323690671992534</v>
      </c>
    </row>
    <row r="1740" spans="1:4" x14ac:dyDescent="0.2">
      <c r="A1740">
        <f t="shared" si="54"/>
        <v>5.4318136980565539</v>
      </c>
      <c r="B1740">
        <f t="shared" ref="B1740:D1803" si="55">POWER(COS(B$8*$A1740),$B$4)</f>
        <v>5.3037703831268095</v>
      </c>
      <c r="C1740">
        <f t="shared" si="55"/>
        <v>3337.6975679244001</v>
      </c>
      <c r="D1740">
        <f t="shared" si="55"/>
        <v>2.0835037035380926</v>
      </c>
    </row>
    <row r="1741" spans="1:4" x14ac:dyDescent="0.2">
      <c r="A1741">
        <f t="shared" ref="A1741:A1804" si="56">A1740+B$3</f>
        <v>5.4349552907101435</v>
      </c>
      <c r="B1741">
        <f t="shared" si="55"/>
        <v>5.228471442567467</v>
      </c>
      <c r="C1741">
        <f t="shared" si="55"/>
        <v>4052.611962145189</v>
      </c>
      <c r="D1741">
        <f t="shared" si="55"/>
        <v>2.1370206437364141</v>
      </c>
    </row>
    <row r="1742" spans="1:4" x14ac:dyDescent="0.2">
      <c r="A1742">
        <f t="shared" si="56"/>
        <v>5.4380968833637331</v>
      </c>
      <c r="B1742">
        <f t="shared" si="55"/>
        <v>5.154706841730631</v>
      </c>
      <c r="C1742">
        <f t="shared" si="55"/>
        <v>4970.4347516851458</v>
      </c>
      <c r="D1742">
        <f t="shared" si="55"/>
        <v>2.1930510490811357</v>
      </c>
    </row>
    <row r="1743" spans="1:4" x14ac:dyDescent="0.2">
      <c r="A1743">
        <f t="shared" si="56"/>
        <v>5.4412384760173227</v>
      </c>
      <c r="B1743">
        <f t="shared" si="55"/>
        <v>5.0824384614684117</v>
      </c>
      <c r="C1743">
        <f t="shared" si="55"/>
        <v>6164.4660109936158</v>
      </c>
      <c r="D1743">
        <f t="shared" si="55"/>
        <v>2.2517350400413787</v>
      </c>
    </row>
    <row r="1744" spans="1:4" x14ac:dyDescent="0.2">
      <c r="A1744">
        <f t="shared" si="56"/>
        <v>5.4443800686709123</v>
      </c>
      <c r="B1744">
        <f t="shared" si="55"/>
        <v>5.0116292999551035</v>
      </c>
      <c r="C1744">
        <f t="shared" si="55"/>
        <v>7740.8636571414327</v>
      </c>
      <c r="D1744">
        <f t="shared" si="55"/>
        <v>2.3132224036523388</v>
      </c>
    </row>
    <row r="1745" spans="1:4" x14ac:dyDescent="0.2">
      <c r="A1745">
        <f t="shared" si="56"/>
        <v>5.4475216613245019</v>
      </c>
      <c r="B1745">
        <f t="shared" si="55"/>
        <v>4.9422434351851638</v>
      </c>
      <c r="C1745">
        <f t="shared" si="55"/>
        <v>9856.6130300807035</v>
      </c>
      <c r="D1745">
        <f t="shared" si="55"/>
        <v>2.3776733650961557</v>
      </c>
    </row>
    <row r="1746" spans="1:4" x14ac:dyDescent="0.2">
      <c r="A1746">
        <f t="shared" si="56"/>
        <v>5.4506632539780915</v>
      </c>
      <c r="B1746">
        <f t="shared" si="55"/>
        <v>4.8742459888869609</v>
      </c>
      <c r="C1746">
        <f t="shared" si="55"/>
        <v>12749.349923049458</v>
      </c>
      <c r="D1746">
        <f t="shared" si="55"/>
        <v>2.4452594300359132</v>
      </c>
    </row>
    <row r="1747" spans="1:4" x14ac:dyDescent="0.2">
      <c r="A1747">
        <f t="shared" si="56"/>
        <v>5.4538048466316811</v>
      </c>
      <c r="B1747">
        <f t="shared" si="55"/>
        <v>4.8076030917929913</v>
      </c>
      <c r="C1747">
        <f t="shared" si="55"/>
        <v>16788.398749267722</v>
      </c>
      <c r="D1747">
        <f t="shared" si="55"/>
        <v>2.5161643050073192</v>
      </c>
    </row>
    <row r="1748" spans="1:4" x14ac:dyDescent="0.2">
      <c r="A1748">
        <f t="shared" si="56"/>
        <v>5.4569464392852707</v>
      </c>
      <c r="B1748">
        <f t="shared" si="55"/>
        <v>4.7422818502100439</v>
      </c>
      <c r="C1748">
        <f t="shared" si="55"/>
        <v>22565.203074447116</v>
      </c>
      <c r="D1748">
        <f t="shared" si="55"/>
        <v>2.5905849040118625</v>
      </c>
    </row>
    <row r="1749" spans="1:4" x14ac:dyDescent="0.2">
      <c r="A1749">
        <f t="shared" si="56"/>
        <v>5.4600880319388603</v>
      </c>
      <c r="B1749">
        <f t="shared" si="55"/>
        <v>4.6782503138353162</v>
      </c>
      <c r="C1749">
        <f t="shared" si="55"/>
        <v>31060.024877279826</v>
      </c>
      <c r="D1749">
        <f t="shared" si="55"/>
        <v>2.6687324504046712</v>
      </c>
    </row>
    <row r="1750" spans="1:4" x14ac:dyDescent="0.2">
      <c r="A1750">
        <f t="shared" si="56"/>
        <v>5.4632296245924499</v>
      </c>
      <c r="B1750">
        <f t="shared" si="55"/>
        <v>4.6154774447670075</v>
      </c>
      <c r="C1750">
        <f t="shared" si="55"/>
        <v>43963.580694224351</v>
      </c>
      <c r="D1750">
        <f t="shared" si="55"/>
        <v>2.7508336842380903</v>
      </c>
    </row>
    <row r="1751" spans="1:4" x14ac:dyDescent="0.2">
      <c r="A1751">
        <f t="shared" si="56"/>
        <v>5.4663712172460395</v>
      </c>
      <c r="B1751">
        <f t="shared" si="55"/>
        <v>4.5539330876602104</v>
      </c>
      <c r="C1751">
        <f t="shared" si="55"/>
        <v>64331.502433220579</v>
      </c>
      <c r="D1751">
        <f t="shared" si="55"/>
        <v>2.8371321864323105</v>
      </c>
    </row>
    <row r="1752" spans="1:4" x14ac:dyDescent="0.2">
      <c r="A1752">
        <f t="shared" si="56"/>
        <v>5.4695128098996291</v>
      </c>
      <c r="B1752">
        <f t="shared" si="55"/>
        <v>4.493587940981123</v>
      </c>
      <c r="C1752">
        <f t="shared" si="55"/>
        <v>98002.336847454295</v>
      </c>
      <c r="D1752">
        <f t="shared" si="55"/>
        <v>2.9278898325097704</v>
      </c>
    </row>
    <row r="1753" spans="1:4" x14ac:dyDescent="0.2">
      <c r="A1753">
        <f t="shared" si="56"/>
        <v>5.4726544025532187</v>
      </c>
      <c r="B1753">
        <f t="shared" si="55"/>
        <v>4.4344135293148206</v>
      </c>
      <c r="C1753">
        <f t="shared" si="55"/>
        <v>156910.55959795014</v>
      </c>
      <c r="D1753">
        <f t="shared" si="55"/>
        <v>3.023388390180886</v>
      </c>
    </row>
    <row r="1754" spans="1:4" x14ac:dyDescent="0.2">
      <c r="A1754">
        <f t="shared" si="56"/>
        <v>5.4757959952068083</v>
      </c>
      <c r="B1754">
        <f t="shared" si="55"/>
        <v>4.3763821766836548</v>
      </c>
      <c r="C1754">
        <f t="shared" si="55"/>
        <v>267576.81567817659</v>
      </c>
      <c r="D1754">
        <f t="shared" si="55"/>
        <v>3.123931276823678</v>
      </c>
    </row>
    <row r="1755" spans="1:4" x14ac:dyDescent="0.2">
      <c r="A1755">
        <f t="shared" si="56"/>
        <v>5.4789375878603979</v>
      </c>
      <c r="B1755">
        <f t="shared" si="55"/>
        <v>4.3194669808354575</v>
      </c>
      <c r="C1755">
        <f t="shared" si="55"/>
        <v>495549.48681562702</v>
      </c>
      <c r="D1755">
        <f t="shared" si="55"/>
        <v>3.229845494897658</v>
      </c>
    </row>
    <row r="1756" spans="1:4" x14ac:dyDescent="0.2">
      <c r="A1756">
        <f t="shared" si="56"/>
        <v>5.4820791805139875</v>
      </c>
      <c r="B1756">
        <f t="shared" si="55"/>
        <v>4.2636417884623929</v>
      </c>
      <c r="C1756">
        <f t="shared" si="55"/>
        <v>1027273.9444825032</v>
      </c>
      <c r="D1756">
        <f t="shared" si="55"/>
        <v>3.341483765600362</v>
      </c>
    </row>
    <row r="1757" spans="1:4" x14ac:dyDescent="0.2">
      <c r="A1757">
        <f t="shared" si="56"/>
        <v>5.4852207731675771</v>
      </c>
      <c r="B1757">
        <f t="shared" si="55"/>
        <v>4.2088811713131005</v>
      </c>
      <c r="C1757">
        <f t="shared" si="55"/>
        <v>2507398.9972185707</v>
      </c>
      <c r="D1757">
        <f t="shared" si="55"/>
        <v>3.4592268836630242</v>
      </c>
    </row>
    <row r="1758" spans="1:4" x14ac:dyDescent="0.2">
      <c r="A1758">
        <f t="shared" si="56"/>
        <v>5.4883623658211667</v>
      </c>
      <c r="B1758">
        <f t="shared" si="55"/>
        <v>4.1551604031624176</v>
      </c>
      <c r="C1758">
        <f t="shared" si="55"/>
        <v>7923159.1659268271</v>
      </c>
      <c r="D1758">
        <f t="shared" si="55"/>
        <v>3.5834863191293129</v>
      </c>
    </row>
    <row r="1759" spans="1:4" x14ac:dyDescent="0.2">
      <c r="A1759">
        <f t="shared" si="56"/>
        <v>5.4915039584747563</v>
      </c>
      <c r="B1759">
        <f t="shared" si="55"/>
        <v>4.1024554376045197</v>
      </c>
      <c r="C1759">
        <f t="shared" si="55"/>
        <v>40105715.137635008</v>
      </c>
      <c r="D1759">
        <f t="shared" si="55"/>
        <v>3.7147070953335883</v>
      </c>
    </row>
    <row r="1760" spans="1:4" x14ac:dyDescent="0.2">
      <c r="A1760">
        <f t="shared" si="56"/>
        <v>5.4946455511283459</v>
      </c>
      <c r="B1760">
        <f t="shared" si="55"/>
        <v>4.0507428866367903</v>
      </c>
      <c r="C1760">
        <f t="shared" si="55"/>
        <v>641640777.86070609</v>
      </c>
      <c r="D1760">
        <f t="shared" si="55"/>
        <v>3.8533709761481272</v>
      </c>
    </row>
    <row r="1761" spans="1:4" x14ac:dyDescent="0.2">
      <c r="A1761">
        <f t="shared" si="56"/>
        <v>5.4977871437819354</v>
      </c>
      <c r="B1761">
        <f t="shared" si="55"/>
        <v>4.0000000000032445</v>
      </c>
      <c r="D1761">
        <f t="shared" si="55"/>
        <v>3.9999999999902851</v>
      </c>
    </row>
    <row r="1762" spans="1:4" x14ac:dyDescent="0.2">
      <c r="A1762">
        <f t="shared" si="56"/>
        <v>5.500928736435525</v>
      </c>
      <c r="B1762">
        <f t="shared" si="55"/>
        <v>3.9502046452675268</v>
      </c>
      <c r="C1762">
        <f t="shared" si="55"/>
        <v>641640778.19192982</v>
      </c>
      <c r="D1762">
        <f t="shared" si="55"/>
        <v>4.1551604031486704</v>
      </c>
    </row>
    <row r="1763" spans="1:4" x14ac:dyDescent="0.2">
      <c r="A1763">
        <f t="shared" si="56"/>
        <v>5.5040703290891146</v>
      </c>
      <c r="B1763">
        <f t="shared" si="55"/>
        <v>3.9013352885869899</v>
      </c>
      <c r="C1763">
        <f t="shared" si="55"/>
        <v>40105715.147986129</v>
      </c>
      <c r="D1763">
        <f t="shared" si="55"/>
        <v>4.3194669808209243</v>
      </c>
    </row>
    <row r="1764" spans="1:4" x14ac:dyDescent="0.2">
      <c r="A1764">
        <f t="shared" si="56"/>
        <v>5.5072119217427042</v>
      </c>
      <c r="B1764">
        <f t="shared" si="55"/>
        <v>3.8533709761604054</v>
      </c>
      <c r="C1764">
        <f t="shared" si="55"/>
        <v>7923159.16729003</v>
      </c>
      <c r="D1764">
        <f t="shared" si="55"/>
        <v>4.4935879409656811</v>
      </c>
    </row>
    <row r="1765" spans="1:4" x14ac:dyDescent="0.2">
      <c r="A1765">
        <f t="shared" si="56"/>
        <v>5.5103535143962938</v>
      </c>
      <c r="B1765">
        <f t="shared" si="55"/>
        <v>3.8062913163231515</v>
      </c>
      <c r="C1765">
        <f t="shared" si="55"/>
        <v>2507398.9975420958</v>
      </c>
      <c r="D1765">
        <f t="shared" si="55"/>
        <v>4.6782503138189693</v>
      </c>
    </row>
    <row r="1766" spans="1:4" x14ac:dyDescent="0.2">
      <c r="A1766">
        <f t="shared" si="56"/>
        <v>5.5134951070498834</v>
      </c>
      <c r="B1766">
        <f t="shared" si="55"/>
        <v>3.7600764622648204</v>
      </c>
      <c r="C1766">
        <f t="shared" si="55"/>
        <v>1027273.9445885282</v>
      </c>
      <c r="D1766">
        <f t="shared" si="55"/>
        <v>4.8742459888695668</v>
      </c>
    </row>
    <row r="1767" spans="1:4" x14ac:dyDescent="0.2">
      <c r="A1767">
        <f t="shared" si="56"/>
        <v>5.516636699703473</v>
      </c>
      <c r="B1767">
        <f t="shared" si="55"/>
        <v>3.7147070953451782</v>
      </c>
      <c r="C1767">
        <f t="shared" si="55"/>
        <v>495549.48685824242</v>
      </c>
      <c r="D1767">
        <f t="shared" si="55"/>
        <v>5.0824384614499687</v>
      </c>
    </row>
    <row r="1768" spans="1:4" x14ac:dyDescent="0.2">
      <c r="A1768">
        <f t="shared" si="56"/>
        <v>5.5197782923570626</v>
      </c>
      <c r="B1768">
        <f t="shared" si="55"/>
        <v>3.6701644089855607</v>
      </c>
      <c r="C1768">
        <f t="shared" si="55"/>
        <v>267576.81569789653</v>
      </c>
      <c r="D1768">
        <f t="shared" si="55"/>
        <v>5.3037703831071497</v>
      </c>
    </row>
    <row r="1769" spans="1:4" x14ac:dyDescent="0.2">
      <c r="A1769">
        <f t="shared" si="56"/>
        <v>5.5229198850106522</v>
      </c>
      <c r="B1769">
        <f t="shared" si="55"/>
        <v>3.6264300931136071</v>
      </c>
      <c r="C1769">
        <f t="shared" si="55"/>
        <v>156910.55960806669</v>
      </c>
      <c r="D1769">
        <f t="shared" si="55"/>
        <v>5.5392720238780697</v>
      </c>
    </row>
    <row r="1770" spans="1:4" x14ac:dyDescent="0.2">
      <c r="A1770">
        <f t="shared" si="56"/>
        <v>5.5260614776642418</v>
      </c>
      <c r="B1770">
        <f t="shared" si="55"/>
        <v>3.5834863191403086</v>
      </c>
      <c r="C1770">
        <f t="shared" si="55"/>
        <v>98002.336853069501</v>
      </c>
      <c r="D1770">
        <f t="shared" si="55"/>
        <v>5.7900707708359747</v>
      </c>
    </row>
    <row r="1771" spans="1:4" x14ac:dyDescent="0.2">
      <c r="A1771">
        <f t="shared" si="56"/>
        <v>5.5292030703178314</v>
      </c>
      <c r="B1771">
        <f t="shared" si="55"/>
        <v>3.5413157254490741</v>
      </c>
      <c r="C1771">
        <f t="shared" si="55"/>
        <v>64331.502436537092</v>
      </c>
      <c r="D1771">
        <f t="shared" si="55"/>
        <v>6.0574018062279098</v>
      </c>
    </row>
    <row r="1772" spans="1:4" x14ac:dyDescent="0.2">
      <c r="A1772">
        <f t="shared" si="56"/>
        <v>5.532344662971421</v>
      </c>
      <c r="B1772">
        <f t="shared" si="55"/>
        <v>3.4999014033775291</v>
      </c>
      <c r="C1772">
        <f t="shared" si="55"/>
        <v>43963.580696284225</v>
      </c>
      <c r="D1772">
        <f t="shared" si="55"/>
        <v>6.34262013066488</v>
      </c>
    </row>
    <row r="1773" spans="1:4" x14ac:dyDescent="0.2">
      <c r="A1773">
        <f t="shared" si="56"/>
        <v>5.5354862556250106</v>
      </c>
      <c r="B1773">
        <f t="shared" si="55"/>
        <v>3.4592268836734164</v>
      </c>
      <c r="C1773">
        <f t="shared" si="55"/>
        <v>31060.024878613447</v>
      </c>
      <c r="D1773">
        <f t="shared" si="55"/>
        <v>6.6472141227693307</v>
      </c>
    </row>
    <row r="1774" spans="1:4" x14ac:dyDescent="0.2">
      <c r="A1774">
        <f t="shared" si="56"/>
        <v>5.5386278482786002</v>
      </c>
      <c r="B1774">
        <f t="shared" si="55"/>
        <v>3.4192761234068296</v>
      </c>
      <c r="C1774">
        <f t="shared" si="55"/>
        <v>22565.203075341167</v>
      </c>
      <c r="D1774">
        <f t="shared" si="55"/>
        <v>6.9728208571202543</v>
      </c>
    </row>
    <row r="1775" spans="1:4" x14ac:dyDescent="0.2">
      <c r="A1775">
        <f t="shared" si="56"/>
        <v>5.5417694409321898</v>
      </c>
      <c r="B1775">
        <f t="shared" si="55"/>
        <v>3.3800334933217111</v>
      </c>
      <c r="C1775">
        <f t="shared" si="55"/>
        <v>16788.39874988516</v>
      </c>
      <c r="D1775">
        <f t="shared" si="55"/>
        <v>7.3212434381497484</v>
      </c>
    </row>
    <row r="1776" spans="1:4" x14ac:dyDescent="0.2">
      <c r="A1776">
        <f t="shared" si="56"/>
        <v>5.5449110335857794</v>
      </c>
      <c r="B1776">
        <f t="shared" si="55"/>
        <v>3.3414837656102354</v>
      </c>
      <c r="C1776">
        <f t="shared" si="55"/>
        <v>12749.349923486925</v>
      </c>
      <c r="D1776">
        <f t="shared" si="55"/>
        <v>7.6944706498498192</v>
      </c>
    </row>
    <row r="1777" spans="1:4" x14ac:dyDescent="0.2">
      <c r="A1777">
        <f t="shared" si="56"/>
        <v>5.548052626239369</v>
      </c>
      <c r="B1777">
        <f t="shared" si="55"/>
        <v>3.3036121020944047</v>
      </c>
      <c r="C1777">
        <f t="shared" si="55"/>
        <v>9856.6130303976388</v>
      </c>
      <c r="D1777">
        <f t="shared" si="55"/>
        <v>8.0946992710344112</v>
      </c>
    </row>
    <row r="1778" spans="1:4" x14ac:dyDescent="0.2">
      <c r="A1778">
        <f t="shared" si="56"/>
        <v>5.5511942188929586</v>
      </c>
      <c r="B1778">
        <f t="shared" si="55"/>
        <v>3.2664040427998002</v>
      </c>
      <c r="C1778">
        <f t="shared" si="55"/>
        <v>7740.8636573755957</v>
      </c>
      <c r="D1778">
        <f t="shared" si="55"/>
        <v>8.5243594649707468</v>
      </c>
    </row>
    <row r="1779" spans="1:4" x14ac:dyDescent="0.2">
      <c r="A1779">
        <f t="shared" si="56"/>
        <v>5.5543358115465482</v>
      </c>
      <c r="B1779">
        <f t="shared" si="55"/>
        <v>3.2298454949070012</v>
      </c>
      <c r="C1779">
        <f t="shared" si="55"/>
        <v>6164.4660111696521</v>
      </c>
      <c r="D1779">
        <f t="shared" si="55"/>
        <v>8.9861437223468368</v>
      </c>
    </row>
    <row r="1780" spans="1:4" x14ac:dyDescent="0.2">
      <c r="A1780">
        <f t="shared" si="56"/>
        <v>5.5574774042001378</v>
      </c>
      <c r="B1780">
        <f t="shared" si="55"/>
        <v>3.1939227220668993</v>
      </c>
      <c r="C1780">
        <f t="shared" si="55"/>
        <v>4970.4347518195482</v>
      </c>
      <c r="D1780">
        <f t="shared" si="55"/>
        <v>9.4830399200261493</v>
      </c>
    </row>
    <row r="1781" spans="1:4" x14ac:dyDescent="0.2">
      <c r="A1781">
        <f t="shared" si="56"/>
        <v>5.5606189968537274</v>
      </c>
      <c r="B1781">
        <f t="shared" si="55"/>
        <v>3.1586223340665063</v>
      </c>
      <c r="C1781">
        <f t="shared" si="55"/>
        <v>4052.611962249237</v>
      </c>
      <c r="D1781">
        <f t="shared" si="55"/>
        <v>10.018369157691945</v>
      </c>
    </row>
    <row r="1782" spans="1:4" x14ac:dyDescent="0.2">
      <c r="A1782">
        <f t="shared" si="56"/>
        <v>5.563760589507317</v>
      </c>
      <c r="B1782">
        <f t="shared" si="55"/>
        <v>3.1239312768325638</v>
      </c>
      <c r="C1782">
        <f t="shared" si="55"/>
        <v>3337.6975680059709</v>
      </c>
      <c r="D1782">
        <f t="shared" si="55"/>
        <v>10.595829153703587</v>
      </c>
    </row>
    <row r="1783" spans="1:4" x14ac:dyDescent="0.2">
      <c r="A1783">
        <f t="shared" si="56"/>
        <v>5.5669021821609066</v>
      </c>
      <c r="B1783">
        <f t="shared" si="55"/>
        <v>3.0898368227606663</v>
      </c>
      <c r="C1783">
        <f t="shared" si="55"/>
        <v>2774.1218605255171</v>
      </c>
      <c r="D1783">
        <f t="shared" si="55"/>
        <v>11.219544124561358</v>
      </c>
    </row>
    <row r="1784" spans="1:4" x14ac:dyDescent="0.2">
      <c r="A1784">
        <f t="shared" si="56"/>
        <v>5.5700437748144962</v>
      </c>
      <c r="B1784">
        <f t="shared" si="55"/>
        <v>3.0563265613581279</v>
      </c>
      <c r="C1784">
        <f t="shared" si="55"/>
        <v>2324.9839470633046</v>
      </c>
      <c r="D1784">
        <f t="shared" si="55"/>
        <v>11.894122244511433</v>
      </c>
    </row>
    <row r="1785" spans="1:4" x14ac:dyDescent="0.2">
      <c r="A1785">
        <f t="shared" si="56"/>
        <v>5.5731853674680858</v>
      </c>
      <c r="B1785">
        <f t="shared" si="55"/>
        <v>3.0233883901893064</v>
      </c>
      <c r="C1785">
        <f t="shared" si="55"/>
        <v>1963.4703017272568</v>
      </c>
      <c r="D1785">
        <f t="shared" si="55"/>
        <v>12.624721989585957</v>
      </c>
    </row>
    <row r="1786" spans="1:4" x14ac:dyDescent="0.2">
      <c r="A1786">
        <f t="shared" si="56"/>
        <v>5.5763269601216754</v>
      </c>
      <c r="B1786">
        <f t="shared" si="55"/>
        <v>2.991010506112521</v>
      </c>
      <c r="C1786">
        <f t="shared" si="55"/>
        <v>1669.8222151866789</v>
      </c>
      <c r="D1786">
        <f t="shared" si="55"/>
        <v>13.417128921833395</v>
      </c>
    </row>
    <row r="1787" spans="1:4" x14ac:dyDescent="0.2">
      <c r="A1787">
        <f t="shared" si="56"/>
        <v>5.579468552775265</v>
      </c>
      <c r="B1787">
        <f t="shared" si="55"/>
        <v>2.9591813967981322</v>
      </c>
      <c r="C1787">
        <f t="shared" si="55"/>
        <v>1429.2915187059157</v>
      </c>
      <c r="D1787">
        <f t="shared" si="55"/>
        <v>14.277844774861796</v>
      </c>
    </row>
    <row r="1788" spans="1:4" x14ac:dyDescent="0.2">
      <c r="A1788">
        <f t="shared" si="56"/>
        <v>5.5826101454288546</v>
      </c>
      <c r="B1788">
        <f t="shared" si="55"/>
        <v>2.9278898325177867</v>
      </c>
      <c r="C1788">
        <f t="shared" si="55"/>
        <v>1230.7393151882416</v>
      </c>
      <c r="D1788">
        <f t="shared" si="55"/>
        <v>15.214191073766566</v>
      </c>
    </row>
    <row r="1789" spans="1:4" x14ac:dyDescent="0.2">
      <c r="A1789">
        <f t="shared" si="56"/>
        <v>5.5857517380824442</v>
      </c>
      <c r="B1789">
        <f t="shared" si="55"/>
        <v>2.8971248581951805</v>
      </c>
      <c r="C1789">
        <f t="shared" si="55"/>
        <v>1065.6606267849822</v>
      </c>
      <c r="D1789">
        <f t="shared" si="55"/>
        <v>16.234429977157493</v>
      </c>
    </row>
    <row r="1790" spans="1:4" x14ac:dyDescent="0.2">
      <c r="A1790">
        <f t="shared" si="56"/>
        <v>5.5888933307360338</v>
      </c>
      <c r="B1790">
        <f t="shared" si="55"/>
        <v>2.8668757857091132</v>
      </c>
      <c r="C1790">
        <f t="shared" si="55"/>
        <v>927.49584170852143</v>
      </c>
      <c r="D1790">
        <f t="shared" si="55"/>
        <v>17.347905586544066</v>
      </c>
    </row>
    <row r="1791" spans="1:4" x14ac:dyDescent="0.2">
      <c r="A1791">
        <f t="shared" si="56"/>
        <v>5.5920349233896234</v>
      </c>
      <c r="B1791">
        <f t="shared" si="55"/>
        <v>2.8371321864399164</v>
      </c>
      <c r="C1791">
        <f t="shared" si="55"/>
        <v>811.13823648927416</v>
      </c>
      <c r="D1791">
        <f t="shared" si="55"/>
        <v>18.565209654614002</v>
      </c>
    </row>
    <row r="1792" spans="1:4" x14ac:dyDescent="0.2">
      <c r="A1792">
        <f t="shared" si="56"/>
        <v>5.595176516043213</v>
      </c>
      <c r="B1792">
        <f t="shared" si="55"/>
        <v>2.8078838840507401</v>
      </c>
      <c r="C1792">
        <f t="shared" si="55"/>
        <v>712.57744529118224</v>
      </c>
      <c r="D1792">
        <f t="shared" si="55"/>
        <v>19.898376471679796</v>
      </c>
    </row>
    <row r="1793" spans="1:4" x14ac:dyDescent="0.2">
      <c r="A1793">
        <f t="shared" si="56"/>
        <v>5.5983181086968026</v>
      </c>
      <c r="B1793">
        <f t="shared" si="55"/>
        <v>2.7791209474954677</v>
      </c>
      <c r="C1793">
        <f t="shared" si="55"/>
        <v>628.63842417845387</v>
      </c>
      <c r="D1793">
        <f t="shared" si="55"/>
        <v>21.361112760887725</v>
      </c>
    </row>
    <row r="1794" spans="1:4" x14ac:dyDescent="0.2">
      <c r="A1794">
        <f t="shared" si="56"/>
        <v>5.6014597013503922</v>
      </c>
      <c r="B1794">
        <f t="shared" si="55"/>
        <v>2.7508336842453391</v>
      </c>
      <c r="C1794">
        <f t="shared" si="55"/>
        <v>556.78831437635654</v>
      </c>
      <c r="D1794">
        <f t="shared" si="55"/>
        <v>22.969069721614069</v>
      </c>
    </row>
    <row r="1795" spans="1:4" x14ac:dyDescent="0.2">
      <c r="A1795">
        <f t="shared" si="56"/>
        <v>5.6046012940039818</v>
      </c>
      <c r="B1795">
        <f t="shared" si="55"/>
        <v>2.72301263372673</v>
      </c>
      <c r="C1795">
        <f t="shared" si="55"/>
        <v>494.99213325336007</v>
      </c>
      <c r="D1795">
        <f t="shared" si="55"/>
        <v>24.740165996739204</v>
      </c>
    </row>
    <row r="1796" spans="1:4" x14ac:dyDescent="0.2">
      <c r="A1796">
        <f t="shared" si="56"/>
        <v>5.6077428866575714</v>
      </c>
      <c r="B1796">
        <f t="shared" si="55"/>
        <v>2.6956485609627352</v>
      </c>
      <c r="C1796">
        <f t="shared" si="55"/>
        <v>441.60395252183309</v>
      </c>
      <c r="D1796">
        <f t="shared" si="55"/>
        <v>26.694972393692964</v>
      </c>
    </row>
    <row r="1797" spans="1:4" x14ac:dyDescent="0.2">
      <c r="A1797">
        <f t="shared" si="56"/>
        <v>5.610884479311161</v>
      </c>
      <c r="B1797">
        <f t="shared" si="55"/>
        <v>2.6687324504115533</v>
      </c>
      <c r="C1797">
        <f t="shared" si="55"/>
        <v>395.28412549797872</v>
      </c>
      <c r="D1797">
        <f t="shared" si="55"/>
        <v>28.857171779679593</v>
      </c>
    </row>
    <row r="1798" spans="1:4" x14ac:dyDescent="0.2">
      <c r="A1798">
        <f t="shared" si="56"/>
        <v>5.6140260719647506</v>
      </c>
      <c r="B1798">
        <f t="shared" si="55"/>
        <v>2.6422554999948979</v>
      </c>
      <c r="C1798">
        <f t="shared" si="55"/>
        <v>354.93581471308187</v>
      </c>
      <c r="D1798">
        <f t="shared" si="55"/>
        <v>31.254110853228582</v>
      </c>
    </row>
    <row r="1799" spans="1:4" x14ac:dyDescent="0.2">
      <c r="A1799">
        <f t="shared" si="56"/>
        <v>5.6171676646183402</v>
      </c>
      <c r="B1799">
        <f t="shared" si="55"/>
        <v>2.6162091153099243</v>
      </c>
      <c r="C1799">
        <f t="shared" si="55"/>
        <v>319.65594576543185</v>
      </c>
      <c r="D1799">
        <f t="shared" si="55"/>
        <v>33.917464671804368</v>
      </c>
    </row>
    <row r="1800" spans="1:4" x14ac:dyDescent="0.2">
      <c r="A1800">
        <f t="shared" si="56"/>
        <v>5.6203092572719298</v>
      </c>
      <c r="B1800">
        <f t="shared" si="55"/>
        <v>2.5905849040184297</v>
      </c>
      <c r="C1800">
        <f t="shared" si="55"/>
        <v>288.69703389051466</v>
      </c>
      <c r="D1800">
        <f t="shared" si="55"/>
        <v>36.88404015956511</v>
      </c>
    </row>
    <row r="1801" spans="1:4" x14ac:dyDescent="0.2">
      <c r="A1801">
        <f t="shared" si="56"/>
        <v>5.6234508499255194</v>
      </c>
      <c r="B1801">
        <f t="shared" si="55"/>
        <v>2.5653746704072664</v>
      </c>
      <c r="C1801">
        <f t="shared" si="55"/>
        <v>261.43726939930224</v>
      </c>
      <c r="D1801">
        <f t="shared" si="55"/>
        <v>40.196751692279982</v>
      </c>
    </row>
    <row r="1802" spans="1:4" x14ac:dyDescent="0.2">
      <c r="A1802">
        <f t="shared" si="56"/>
        <v>5.626592442579109</v>
      </c>
      <c r="B1802">
        <f t="shared" si="55"/>
        <v>2.5405704101141922</v>
      </c>
      <c r="C1802">
        <f t="shared" si="55"/>
        <v>237.35692311571867</v>
      </c>
      <c r="D1802">
        <f t="shared" si="55"/>
        <v>43.905810742887397</v>
      </c>
    </row>
    <row r="1803" spans="1:4" x14ac:dyDescent="0.2">
      <c r="A1803">
        <f t="shared" si="56"/>
        <v>5.6297340352326986</v>
      </c>
      <c r="B1803">
        <f t="shared" si="55"/>
        <v>2.5161643050135609</v>
      </c>
      <c r="C1803">
        <f t="shared" si="55"/>
        <v>216.01962214855325</v>
      </c>
      <c r="D1803">
        <f t="shared" si="55"/>
        <v>48.070183126723755</v>
      </c>
    </row>
    <row r="1804" spans="1:4" x14ac:dyDescent="0.2">
      <c r="A1804">
        <f t="shared" si="56"/>
        <v>5.6328756278862882</v>
      </c>
      <c r="B1804">
        <f t="shared" ref="B1804:D1867" si="57">POWER(COS(B$8*$A1804),$B$4)</f>
        <v>2.4921487182564674</v>
      </c>
      <c r="C1804">
        <f t="shared" si="57"/>
        <v>197.05740390745194</v>
      </c>
      <c r="D1804">
        <f t="shared" si="57"/>
        <v>52.759382500618614</v>
      </c>
    </row>
    <row r="1805" spans="1:4" x14ac:dyDescent="0.2">
      <c r="A1805">
        <f t="shared" ref="A1805:A1868" si="58">A1804+B$3</f>
        <v>5.6360172205398777</v>
      </c>
      <c r="B1805">
        <f t="shared" si="57"/>
        <v>2.4685161894601833</v>
      </c>
      <c r="C1805">
        <f t="shared" si="57"/>
        <v>180.15871974246312</v>
      </c>
      <c r="D1805">
        <f t="shared" si="57"/>
        <v>58.055688664631468</v>
      </c>
    </row>
    <row r="1806" spans="1:4" x14ac:dyDescent="0.2">
      <c r="A1806">
        <f t="shared" si="58"/>
        <v>5.6391588131934673</v>
      </c>
      <c r="B1806">
        <f t="shared" si="57"/>
        <v>2.4452594300418751</v>
      </c>
      <c r="C1806">
        <f t="shared" si="57"/>
        <v>165.05875520457263</v>
      </c>
      <c r="D1806">
        <f t="shared" si="57"/>
        <v>64.05690557044008</v>
      </c>
    </row>
    <row r="1807" spans="1:4" x14ac:dyDescent="0.2">
      <c r="A1807">
        <f t="shared" si="58"/>
        <v>5.6423004058470569</v>
      </c>
      <c r="B1807">
        <f t="shared" si="57"/>
        <v>2.4223713186918165</v>
      </c>
      <c r="C1807">
        <f t="shared" si="57"/>
        <v>151.53158022240737</v>
      </c>
      <c r="D1807">
        <f t="shared" si="57"/>
        <v>70.879809093182189</v>
      </c>
    </row>
    <row r="1808" spans="1:4" x14ac:dyDescent="0.2">
      <c r="A1808">
        <f t="shared" si="58"/>
        <v>5.6454419985006465</v>
      </c>
      <c r="B1808">
        <f t="shared" si="57"/>
        <v>2.399844896981445</v>
      </c>
      <c r="C1808">
        <f t="shared" si="57"/>
        <v>139.3837526612738</v>
      </c>
      <c r="D1808">
        <f t="shared" si="57"/>
        <v>78.66448184601218</v>
      </c>
    </row>
    <row r="1809" spans="1:4" x14ac:dyDescent="0.2">
      <c r="A1809">
        <f t="shared" si="58"/>
        <v>5.6485835911542361</v>
      </c>
      <c r="B1809">
        <f t="shared" si="57"/>
        <v>2.3776733651018263</v>
      </c>
      <c r="C1809">
        <f t="shared" si="57"/>
        <v>128.44908224435451</v>
      </c>
      <c r="D1809">
        <f t="shared" si="57"/>
        <v>87.579796231413283</v>
      </c>
    </row>
    <row r="1810" spans="1:4" x14ac:dyDescent="0.2">
      <c r="A1810">
        <f t="shared" si="58"/>
        <v>5.6517251838078257</v>
      </c>
      <c r="B1810">
        <f t="shared" si="57"/>
        <v>2.3558500777281997</v>
      </c>
      <c r="C1810">
        <f t="shared" si="57"/>
        <v>118.58432552160815</v>
      </c>
      <c r="D1810">
        <f t="shared" si="57"/>
        <v>97.830394116013835</v>
      </c>
    </row>
    <row r="1811" spans="1:4" x14ac:dyDescent="0.2">
      <c r="A1811">
        <f t="shared" si="58"/>
        <v>5.6548667764614153</v>
      </c>
      <c r="B1811">
        <f t="shared" si="57"/>
        <v>2.3343685400064884</v>
      </c>
      <c r="C1811">
        <f t="shared" si="57"/>
        <v>109.66563146056873</v>
      </c>
      <c r="D1811">
        <f t="shared" si="57"/>
        <v>109.66563145913553</v>
      </c>
    </row>
    <row r="1812" spans="1:4" x14ac:dyDescent="0.2">
      <c r="A1812">
        <f t="shared" si="58"/>
        <v>5.6580083691150049</v>
      </c>
      <c r="B1812">
        <f t="shared" si="57"/>
        <v>2.3132224036577607</v>
      </c>
      <c r="C1812">
        <f t="shared" si="57"/>
        <v>101.58559496728057</v>
      </c>
      <c r="D1812">
        <f t="shared" si="57"/>
        <v>123.39112267569654</v>
      </c>
    </row>
    <row r="1813" spans="1:4" x14ac:dyDescent="0.2">
      <c r="A1813">
        <f t="shared" si="58"/>
        <v>5.6611499617685945</v>
      </c>
      <c r="B1813">
        <f t="shared" si="57"/>
        <v>2.2924054631967969</v>
      </c>
      <c r="C1813">
        <f t="shared" si="57"/>
        <v>94.250804930754171</v>
      </c>
      <c r="D1813">
        <f t="shared" si="57"/>
        <v>139.38375265932817</v>
      </c>
    </row>
    <row r="1814" spans="1:4" x14ac:dyDescent="0.2">
      <c r="A1814">
        <f t="shared" si="58"/>
        <v>5.6642915544221841</v>
      </c>
      <c r="B1814">
        <f t="shared" si="57"/>
        <v>2.2719116522610738</v>
      </c>
      <c r="C1814">
        <f t="shared" si="57"/>
        <v>87.579796232488476</v>
      </c>
      <c r="D1814">
        <f t="shared" si="57"/>
        <v>158.11135417900718</v>
      </c>
    </row>
    <row r="1815" spans="1:4" x14ac:dyDescent="0.2">
      <c r="A1815">
        <f t="shared" si="58"/>
        <v>5.6674331470757737</v>
      </c>
      <c r="B1815">
        <f t="shared" si="57"/>
        <v>2.251735040046539</v>
      </c>
      <c r="C1815">
        <f t="shared" si="57"/>
        <v>81.50133307900829</v>
      </c>
      <c r="D1815">
        <f t="shared" si="57"/>
        <v>180.15871973976687</v>
      </c>
    </row>
    <row r="1816" spans="1:4" x14ac:dyDescent="0.2">
      <c r="A1816">
        <f t="shared" si="58"/>
        <v>5.6705747397293633</v>
      </c>
      <c r="B1816">
        <f t="shared" si="57"/>
        <v>2.2318698278467752</v>
      </c>
      <c r="C1816">
        <f t="shared" si="57"/>
        <v>75.952965132903486</v>
      </c>
      <c r="D1816">
        <f t="shared" si="57"/>
        <v>206.26229825287714</v>
      </c>
    </row>
    <row r="1817" spans="1:4" x14ac:dyDescent="0.2">
      <c r="A1817">
        <f t="shared" si="58"/>
        <v>5.6737163323829529</v>
      </c>
      <c r="B1817">
        <f t="shared" si="57"/>
        <v>2.212310345692198</v>
      </c>
      <c r="C1817">
        <f t="shared" si="57"/>
        <v>70.879809094002027</v>
      </c>
      <c r="D1817">
        <f t="shared" si="57"/>
        <v>237.35692311189302</v>
      </c>
    </row>
    <row r="1818" spans="1:4" x14ac:dyDescent="0.2">
      <c r="A1818">
        <f t="shared" si="58"/>
        <v>5.6768579250365425</v>
      </c>
      <c r="B1818">
        <f t="shared" si="57"/>
        <v>2.1930510490860735</v>
      </c>
      <c r="C1818">
        <f t="shared" si="57"/>
        <v>66.233517269681954</v>
      </c>
      <c r="D1818">
        <f t="shared" si="57"/>
        <v>274.63939358786592</v>
      </c>
    </row>
    <row r="1819" spans="1:4" x14ac:dyDescent="0.2">
      <c r="A1819">
        <f t="shared" si="58"/>
        <v>5.6799995176901321</v>
      </c>
      <c r="B1819">
        <f t="shared" si="57"/>
        <v>2.1740865158342815</v>
      </c>
      <c r="C1819">
        <f t="shared" si="57"/>
        <v>61.97140177120523</v>
      </c>
      <c r="D1819">
        <f t="shared" si="57"/>
        <v>319.65594575985517</v>
      </c>
    </row>
    <row r="1820" spans="1:4" x14ac:dyDescent="0.2">
      <c r="A1820">
        <f t="shared" si="58"/>
        <v>5.6831411103437217</v>
      </c>
      <c r="B1820">
        <f t="shared" si="57"/>
        <v>2.1554114429658111</v>
      </c>
      <c r="C1820">
        <f t="shared" si="57"/>
        <v>58.055688665265734</v>
      </c>
      <c r="D1820">
        <f t="shared" si="57"/>
        <v>374.42402082768507</v>
      </c>
    </row>
    <row r="1821" spans="1:4" x14ac:dyDescent="0.2">
      <c r="A1821">
        <f t="shared" si="58"/>
        <v>5.6862827029973113</v>
      </c>
      <c r="B1821">
        <f t="shared" si="57"/>
        <v>2.1370206437411201</v>
      </c>
      <c r="C1821">
        <f t="shared" si="57"/>
        <v>54.452880993347357</v>
      </c>
      <c r="D1821">
        <f t="shared" si="57"/>
        <v>441.60395251344414</v>
      </c>
    </row>
    <row r="1822" spans="1:4" x14ac:dyDescent="0.2">
      <c r="A1822">
        <f t="shared" si="58"/>
        <v>5.6894242956509009</v>
      </c>
      <c r="B1822">
        <f t="shared" si="57"/>
        <v>2.1189090447455685</v>
      </c>
      <c r="C1822">
        <f t="shared" si="57"/>
        <v>51.133213276285396</v>
      </c>
      <c r="D1822">
        <f t="shared" si="57"/>
        <v>524.74439335096861</v>
      </c>
    </row>
    <row r="1823" spans="1:4" x14ac:dyDescent="0.2">
      <c r="A1823">
        <f t="shared" si="58"/>
        <v>5.6925658883044905</v>
      </c>
      <c r="B1823">
        <f t="shared" si="57"/>
        <v>2.1010716830652472</v>
      </c>
      <c r="C1823">
        <f t="shared" si="57"/>
        <v>48.070183127220965</v>
      </c>
      <c r="D1823">
        <f t="shared" si="57"/>
        <v>628.63842416535681</v>
      </c>
    </row>
    <row r="1824" spans="1:4" x14ac:dyDescent="0.2">
      <c r="A1824">
        <f t="shared" si="58"/>
        <v>5.6957074809580801</v>
      </c>
      <c r="B1824">
        <f t="shared" si="57"/>
        <v>2.0835037035425983</v>
      </c>
      <c r="C1824">
        <f t="shared" si="57"/>
        <v>45.240148043609118</v>
      </c>
      <c r="D1824">
        <f t="shared" si="57"/>
        <v>759.84871625335711</v>
      </c>
    </row>
    <row r="1825" spans="1:4" x14ac:dyDescent="0.2">
      <c r="A1825">
        <f t="shared" si="58"/>
        <v>5.6988490736116697</v>
      </c>
      <c r="B1825">
        <f t="shared" si="57"/>
        <v>2.0662003561093378</v>
      </c>
      <c r="C1825">
        <f t="shared" si="57"/>
        <v>42.621977448732153</v>
      </c>
      <c r="D1825">
        <f t="shared" si="57"/>
        <v>927.49584168714625</v>
      </c>
    </row>
    <row r="1826" spans="1:4" x14ac:dyDescent="0.2">
      <c r="A1826">
        <f t="shared" si="58"/>
        <v>5.7019906662652593</v>
      </c>
      <c r="B1826">
        <f t="shared" si="57"/>
        <v>2.049156993194253</v>
      </c>
      <c r="C1826">
        <f t="shared" si="57"/>
        <v>40.196751692674418</v>
      </c>
      <c r="D1826">
        <f t="shared" si="57"/>
        <v>1144.4647956097947</v>
      </c>
    </row>
    <row r="1827" spans="1:4" x14ac:dyDescent="0.2">
      <c r="A1827">
        <f t="shared" si="58"/>
        <v>5.7051322589188489</v>
      </c>
      <c r="B1827">
        <f t="shared" si="57"/>
        <v>2.0323690672035495</v>
      </c>
      <c r="C1827">
        <f t="shared" si="57"/>
        <v>37.94750107121515</v>
      </c>
      <c r="D1827">
        <f t="shared" si="57"/>
        <v>1429.2915186690943</v>
      </c>
    </row>
    <row r="1828" spans="1:4" x14ac:dyDescent="0.2">
      <c r="A1828">
        <f t="shared" si="58"/>
        <v>5.7082738515724385</v>
      </c>
      <c r="B1828">
        <f t="shared" si="57"/>
        <v>2.015832128071485</v>
      </c>
      <c r="C1828">
        <f t="shared" si="57"/>
        <v>35.858979033740603</v>
      </c>
      <c r="D1828">
        <f t="shared" si="57"/>
        <v>1809.1833315747374</v>
      </c>
    </row>
    <row r="1829" spans="1:4" x14ac:dyDescent="0.2">
      <c r="A1829">
        <f t="shared" si="58"/>
        <v>5.7114154442260281</v>
      </c>
      <c r="B1829">
        <f t="shared" si="57"/>
        <v>1.9995418208791274</v>
      </c>
      <c r="C1829">
        <f t="shared" si="57"/>
        <v>33.917464672120694</v>
      </c>
      <c r="D1829">
        <f t="shared" si="57"/>
        <v>2324.9839469954636</v>
      </c>
    </row>
    <row r="1830" spans="1:4" x14ac:dyDescent="0.2">
      <c r="A1830">
        <f t="shared" si="58"/>
        <v>5.7145570368796177</v>
      </c>
      <c r="B1830">
        <f t="shared" si="57"/>
        <v>1.9834938835391207</v>
      </c>
      <c r="C1830">
        <f t="shared" si="57"/>
        <v>32.110590346849769</v>
      </c>
      <c r="D1830">
        <f t="shared" si="57"/>
        <v>3039.5794656937478</v>
      </c>
    </row>
    <row r="1831" spans="1:4" x14ac:dyDescent="0.2">
      <c r="A1831">
        <f t="shared" si="58"/>
        <v>5.7176986295332073</v>
      </c>
      <c r="B1831">
        <f t="shared" si="57"/>
        <v>1.9676841445444391</v>
      </c>
      <c r="C1831">
        <f t="shared" si="57"/>
        <v>30.427190943032912</v>
      </c>
      <c r="D1831">
        <f t="shared" si="57"/>
        <v>4052.611962113016</v>
      </c>
    </row>
    <row r="1832" spans="1:4" x14ac:dyDescent="0.2">
      <c r="A1832">
        <f t="shared" si="58"/>
        <v>5.7208402221867969</v>
      </c>
      <c r="B1832">
        <f t="shared" si="57"/>
        <v>1.9521085207791611</v>
      </c>
      <c r="C1832">
        <f t="shared" si="57"/>
        <v>28.857171779935801</v>
      </c>
      <c r="D1832">
        <f t="shared" si="57"/>
        <v>5527.2276586591588</v>
      </c>
    </row>
    <row r="1833" spans="1:4" x14ac:dyDescent="0.2">
      <c r="A1833">
        <f t="shared" si="58"/>
        <v>5.7239818148403865</v>
      </c>
      <c r="B1833">
        <f t="shared" si="57"/>
        <v>1.9367630153893673</v>
      </c>
      <c r="C1833">
        <f t="shared" si="57"/>
        <v>27.391392642379326</v>
      </c>
      <c r="D1833">
        <f t="shared" si="57"/>
        <v>7740.8636570690305</v>
      </c>
    </row>
    <row r="1834" spans="1:4" x14ac:dyDescent="0.2">
      <c r="A1834">
        <f t="shared" si="58"/>
        <v>5.7271234074939761</v>
      </c>
      <c r="B1834">
        <f t="shared" si="57"/>
        <v>1.9216437157123394</v>
      </c>
      <c r="C1834">
        <f t="shared" si="57"/>
        <v>26.021565775334285</v>
      </c>
      <c r="D1834">
        <f t="shared" si="57"/>
        <v>11186.666772993629</v>
      </c>
    </row>
    <row r="1835" spans="1:4" x14ac:dyDescent="0.2">
      <c r="A1835">
        <f t="shared" si="58"/>
        <v>5.7302650001475657</v>
      </c>
      <c r="B1835">
        <f t="shared" si="57"/>
        <v>1.9067467912622746</v>
      </c>
      <c r="C1835">
        <f t="shared" si="57"/>
        <v>24.740165996948633</v>
      </c>
      <c r="D1835">
        <f t="shared" si="57"/>
        <v>16788.398749076816</v>
      </c>
    </row>
    <row r="1836" spans="1:4" x14ac:dyDescent="0.2">
      <c r="A1836">
        <f t="shared" si="58"/>
        <v>5.7334065928011553</v>
      </c>
      <c r="B1836">
        <f t="shared" si="57"/>
        <v>1.8920684917708233</v>
      </c>
      <c r="C1836">
        <f t="shared" si="57"/>
        <v>23.540351349962876</v>
      </c>
      <c r="D1836">
        <f t="shared" si="57"/>
        <v>26389.235350035913</v>
      </c>
    </row>
    <row r="1837" spans="1:4" x14ac:dyDescent="0.2">
      <c r="A1837">
        <f t="shared" si="58"/>
        <v>5.7365481854547449</v>
      </c>
      <c r="B1837">
        <f t="shared" si="57"/>
        <v>1.8776051452807707</v>
      </c>
      <c r="C1837">
        <f t="shared" si="57"/>
        <v>22.415892935274247</v>
      </c>
      <c r="D1837">
        <f t="shared" si="57"/>
        <v>43963.580693587443</v>
      </c>
    </row>
    <row r="1838" spans="1:4" x14ac:dyDescent="0.2">
      <c r="A1838">
        <f t="shared" si="58"/>
        <v>5.7396897781083345</v>
      </c>
      <c r="B1838">
        <f t="shared" si="57"/>
        <v>1.8633531562912926</v>
      </c>
      <c r="C1838">
        <f t="shared" si="57"/>
        <v>21.361112761060348</v>
      </c>
      <c r="D1838">
        <f t="shared" si="57"/>
        <v>78961.938386719296</v>
      </c>
    </row>
    <row r="1839" spans="1:4" x14ac:dyDescent="0.2">
      <c r="A1839">
        <f t="shared" si="58"/>
        <v>5.7428313707619241</v>
      </c>
      <c r="B1839">
        <f t="shared" si="57"/>
        <v>1.8493090039532178</v>
      </c>
      <c r="C1839">
        <f t="shared" si="57"/>
        <v>20.370828601947029</v>
      </c>
      <c r="D1839">
        <f t="shared" si="57"/>
        <v>156910.55959482226</v>
      </c>
    </row>
    <row r="1840" spans="1:4" x14ac:dyDescent="0.2">
      <c r="A1840">
        <f t="shared" si="58"/>
        <v>5.7459729634155137</v>
      </c>
      <c r="B1840">
        <f t="shared" si="57"/>
        <v>1.8354692403128039</v>
      </c>
      <c r="C1840">
        <f t="shared" si="57"/>
        <v>19.440304999810593</v>
      </c>
      <c r="D1840">
        <f t="shared" si="57"/>
        <v>359840.50834190455</v>
      </c>
    </row>
    <row r="1841" spans="1:4" x14ac:dyDescent="0.2">
      <c r="A1841">
        <f t="shared" si="58"/>
        <v>5.7491145560691033</v>
      </c>
      <c r="B1841">
        <f t="shared" si="57"/>
        <v>1.8218304886025953</v>
      </c>
      <c r="C1841">
        <f t="shared" si="57"/>
        <v>18.565209654757403</v>
      </c>
      <c r="D1841">
        <f t="shared" si="57"/>
        <v>1027273.9444497224</v>
      </c>
    </row>
    <row r="1842" spans="1:4" x14ac:dyDescent="0.2">
      <c r="A1842">
        <f t="shared" si="58"/>
        <v>5.7522561487226929</v>
      </c>
      <c r="B1842">
        <f t="shared" si="57"/>
        <v>1.8083894415779482</v>
      </c>
      <c r="C1842">
        <f t="shared" si="57"/>
        <v>17.741574554797108</v>
      </c>
      <c r="D1842">
        <f t="shared" si="57"/>
        <v>4277089.8233143566</v>
      </c>
    </row>
    <row r="1843" spans="1:4" x14ac:dyDescent="0.2">
      <c r="A1843">
        <f t="shared" si="58"/>
        <v>5.7553977413762825</v>
      </c>
      <c r="B1843">
        <f t="shared" si="57"/>
        <v>1.7951428598978774</v>
      </c>
      <c r="C1843">
        <f t="shared" si="57"/>
        <v>16.965761278356879</v>
      </c>
      <c r="D1843">
        <f t="shared" si="57"/>
        <v>40105715.134434581</v>
      </c>
    </row>
    <row r="1844" spans="1:4" x14ac:dyDescent="0.2">
      <c r="A1844">
        <f t="shared" si="58"/>
        <v>5.7585393340298721</v>
      </c>
      <c r="B1844">
        <f t="shared" si="57"/>
        <v>1.7820875705489181</v>
      </c>
      <c r="C1844">
        <f t="shared" si="57"/>
        <v>16.234429977277479</v>
      </c>
    </row>
    <row r="1845" spans="1:4" x14ac:dyDescent="0.2">
      <c r="A1845">
        <f t="shared" si="58"/>
        <v>5.7616809266834617</v>
      </c>
      <c r="B1845">
        <f t="shared" si="57"/>
        <v>1.7692204653107353</v>
      </c>
      <c r="C1845">
        <f t="shared" si="57"/>
        <v>15.544511611129087</v>
      </c>
      <c r="D1845">
        <f t="shared" si="57"/>
        <v>641640778.29433942</v>
      </c>
    </row>
    <row r="1846" spans="1:4" x14ac:dyDescent="0.2">
      <c r="A1846">
        <f t="shared" si="58"/>
        <v>5.7648225193370513</v>
      </c>
      <c r="B1846">
        <f t="shared" si="57"/>
        <v>1.7565384992622501</v>
      </c>
      <c r="C1846">
        <f t="shared" si="57"/>
        <v>14.893183058132257</v>
      </c>
      <c r="D1846">
        <f t="shared" si="57"/>
        <v>16428273.752942272</v>
      </c>
    </row>
    <row r="1847" spans="1:4" x14ac:dyDescent="0.2">
      <c r="A1847">
        <f t="shared" si="58"/>
        <v>5.7679641119906409</v>
      </c>
      <c r="B1847">
        <f t="shared" si="57"/>
        <v>1.74403868932711</v>
      </c>
      <c r="C1847">
        <f t="shared" si="57"/>
        <v>14.27784477496286</v>
      </c>
      <c r="D1847">
        <f t="shared" si="57"/>
        <v>2507398.9976421241</v>
      </c>
    </row>
    <row r="1848" spans="1:4" x14ac:dyDescent="0.2">
      <c r="A1848">
        <f t="shared" si="58"/>
        <v>5.7711057046442304</v>
      </c>
      <c r="B1848">
        <f t="shared" si="57"/>
        <v>1.7317181128573411</v>
      </c>
      <c r="C1848">
        <f t="shared" si="57"/>
        <v>13.696100718354778</v>
      </c>
      <c r="D1848">
        <f t="shared" si="57"/>
        <v>701738.88926130079</v>
      </c>
    </row>
    <row r="1849" spans="1:4" x14ac:dyDescent="0.2">
      <c r="A1849">
        <f t="shared" si="58"/>
        <v>5.77424729729782</v>
      </c>
      <c r="B1849">
        <f t="shared" si="57"/>
        <v>1.7195739062540898</v>
      </c>
      <c r="C1849">
        <f t="shared" si="57"/>
        <v>13.145740276610827</v>
      </c>
      <c r="D1849">
        <f t="shared" si="57"/>
        <v>267576.8157039936</v>
      </c>
    </row>
    <row r="1850" spans="1:4" x14ac:dyDescent="0.2">
      <c r="A1850">
        <f t="shared" si="58"/>
        <v>5.7773888899514096</v>
      </c>
      <c r="B1850">
        <f t="shared" si="57"/>
        <v>1.707603263624361</v>
      </c>
      <c r="C1850">
        <f t="shared" si="57"/>
        <v>12.624721989671613</v>
      </c>
      <c r="D1850">
        <f t="shared" si="57"/>
        <v>123148.95537400655</v>
      </c>
    </row>
    <row r="1851" spans="1:4" x14ac:dyDescent="0.2">
      <c r="A1851">
        <f t="shared" si="58"/>
        <v>5.7805304826049992</v>
      </c>
      <c r="B1851">
        <f t="shared" si="57"/>
        <v>1.6958034354727261</v>
      </c>
      <c r="C1851">
        <f t="shared" si="57"/>
        <v>12.131158862934525</v>
      </c>
      <c r="D1851">
        <f t="shared" si="57"/>
        <v>64331.502437562529</v>
      </c>
    </row>
    <row r="1852" spans="1:4" x14ac:dyDescent="0.2">
      <c r="A1852">
        <f t="shared" si="58"/>
        <v>5.7836720752585888</v>
      </c>
      <c r="B1852">
        <f t="shared" si="57"/>
        <v>1.6841717274269898</v>
      </c>
      <c r="C1852">
        <f t="shared" si="57"/>
        <v>11.663305103120633</v>
      </c>
      <c r="D1852">
        <f t="shared" si="57"/>
        <v>36812.987949246693</v>
      </c>
    </row>
    <row r="1853" spans="1:4" x14ac:dyDescent="0.2">
      <c r="A1853">
        <f t="shared" si="58"/>
        <v>5.7868136679121784</v>
      </c>
      <c r="B1853">
        <f t="shared" si="57"/>
        <v>1.6727054989968351</v>
      </c>
      <c r="C1853">
        <f t="shared" si="57"/>
        <v>11.21954412463438</v>
      </c>
      <c r="D1853">
        <f t="shared" si="57"/>
        <v>22565.203075617588</v>
      </c>
    </row>
    <row r="1854" spans="1:4" x14ac:dyDescent="0.2">
      <c r="A1854">
        <f t="shared" si="58"/>
        <v>5.789955260565768</v>
      </c>
      <c r="B1854">
        <f t="shared" si="57"/>
        <v>1.6614021623645137</v>
      </c>
      <c r="C1854">
        <f t="shared" si="57"/>
        <v>10.798377692454576</v>
      </c>
      <c r="D1854">
        <f t="shared" si="57"/>
        <v>14595.278173826799</v>
      </c>
    </row>
    <row r="1855" spans="1:4" x14ac:dyDescent="0.2">
      <c r="A1855">
        <f t="shared" si="58"/>
        <v>5.7930968532193576</v>
      </c>
      <c r="B1855">
        <f t="shared" si="57"/>
        <v>1.6502591812066605</v>
      </c>
      <c r="C1855">
        <f t="shared" si="57"/>
        <v>10.398416082982839</v>
      </c>
      <c r="D1855">
        <f t="shared" si="57"/>
        <v>9856.613030495635</v>
      </c>
    </row>
    <row r="1856" spans="1:4" x14ac:dyDescent="0.2">
      <c r="A1856">
        <f t="shared" si="58"/>
        <v>5.7962384458729472</v>
      </c>
      <c r="B1856">
        <f t="shared" si="57"/>
        <v>1.639274069546341</v>
      </c>
      <c r="C1856">
        <f t="shared" si="57"/>
        <v>10.018369157754545</v>
      </c>
      <c r="D1856">
        <f t="shared" si="57"/>
        <v>6896.5237159164062</v>
      </c>
    </row>
    <row r="1857" spans="1:4" x14ac:dyDescent="0.2">
      <c r="A1857">
        <f t="shared" si="58"/>
        <v>5.7993800385265368</v>
      </c>
      <c r="B1857">
        <f t="shared" si="57"/>
        <v>1.6284443906344883</v>
      </c>
      <c r="C1857">
        <f t="shared" si="57"/>
        <v>9.6570382567401385</v>
      </c>
      <c r="D1857">
        <f t="shared" si="57"/>
        <v>4970.434751861103</v>
      </c>
    </row>
    <row r="1858" spans="1:4" x14ac:dyDescent="0.2">
      <c r="A1858">
        <f t="shared" si="58"/>
        <v>5.8025216311801264</v>
      </c>
      <c r="B1858">
        <f t="shared" si="57"/>
        <v>1.6177677558598877</v>
      </c>
      <c r="C1858">
        <f t="shared" si="57"/>
        <v>9.3133088283510563</v>
      </c>
      <c r="D1858">
        <f t="shared" si="57"/>
        <v>3673.4257981225469</v>
      </c>
    </row>
    <row r="1859" spans="1:4" x14ac:dyDescent="0.2">
      <c r="A1859">
        <f t="shared" si="58"/>
        <v>5.805663223833716</v>
      </c>
      <c r="B1859">
        <f t="shared" si="57"/>
        <v>1.6072418236869057</v>
      </c>
      <c r="C1859">
        <f t="shared" si="57"/>
        <v>8.9861437224007705</v>
      </c>
      <c r="D1859">
        <f t="shared" si="57"/>
        <v>2774.1218605455133</v>
      </c>
    </row>
    <row r="1860" spans="1:4" x14ac:dyDescent="0.2">
      <c r="A1860">
        <f t="shared" si="58"/>
        <v>5.8088048164873056</v>
      </c>
      <c r="B1860">
        <f t="shared" si="57"/>
        <v>1.596864298620192</v>
      </c>
      <c r="C1860">
        <f t="shared" si="57"/>
        <v>8.6745770803195814</v>
      </c>
      <c r="D1860">
        <f t="shared" si="57"/>
        <v>2134.6465904442871</v>
      </c>
    </row>
    <row r="1861" spans="1:4" x14ac:dyDescent="0.2">
      <c r="A1861">
        <f t="shared" si="58"/>
        <v>5.8119464091408952</v>
      </c>
      <c r="B1861">
        <f t="shared" si="57"/>
        <v>1.5866329301955835</v>
      </c>
      <c r="C1861">
        <f t="shared" si="57"/>
        <v>8.3777087640201646</v>
      </c>
      <c r="D1861">
        <f t="shared" si="57"/>
        <v>1669.8222151972518</v>
      </c>
    </row>
    <row r="1862" spans="1:4" x14ac:dyDescent="0.2">
      <c r="A1862">
        <f t="shared" si="58"/>
        <v>5.8150880017944848</v>
      </c>
      <c r="B1862">
        <f t="shared" si="57"/>
        <v>1.576545511996496</v>
      </c>
      <c r="C1862">
        <f t="shared" si="57"/>
        <v>8.094699271081101</v>
      </c>
      <c r="D1862">
        <f t="shared" si="57"/>
        <v>1325.3521911512253</v>
      </c>
    </row>
    <row r="1863" spans="1:4" x14ac:dyDescent="0.2">
      <c r="A1863">
        <f t="shared" si="58"/>
        <v>5.8182295944480744</v>
      </c>
      <c r="B1863">
        <f t="shared" si="57"/>
        <v>1.5665998806950769</v>
      </c>
      <c r="C1863">
        <f t="shared" si="57"/>
        <v>7.8247650894595475</v>
      </c>
      <c r="D1863">
        <f t="shared" si="57"/>
        <v>1065.6606267909935</v>
      </c>
    </row>
    <row r="1864" spans="1:4" x14ac:dyDescent="0.2">
      <c r="A1864">
        <f t="shared" si="58"/>
        <v>5.821371187101664</v>
      </c>
      <c r="B1864">
        <f t="shared" si="57"/>
        <v>1.5567939151174497</v>
      </c>
      <c r="C1864">
        <f t="shared" si="57"/>
        <v>7.5671744498540114</v>
      </c>
      <c r="D1864">
        <f t="shared" si="57"/>
        <v>866.86403840603703</v>
      </c>
    </row>
    <row r="1865" spans="1:4" x14ac:dyDescent="0.2">
      <c r="A1865">
        <f t="shared" si="58"/>
        <v>5.8245127797552536</v>
      </c>
      <c r="B1865">
        <f t="shared" si="57"/>
        <v>1.5471255353323585</v>
      </c>
      <c r="C1865">
        <f t="shared" si="57"/>
        <v>7.3212434381903524</v>
      </c>
      <c r="D1865">
        <f t="shared" si="57"/>
        <v>712.57744529480465</v>
      </c>
    </row>
    <row r="1866" spans="1:4" x14ac:dyDescent="0.2">
      <c r="A1866">
        <f t="shared" si="58"/>
        <v>5.8276543724088432</v>
      </c>
      <c r="B1866">
        <f t="shared" si="57"/>
        <v>1.5375927017626012</v>
      </c>
      <c r="C1866">
        <f t="shared" si="57"/>
        <v>7.0863324345673995</v>
      </c>
      <c r="D1866">
        <f t="shared" si="57"/>
        <v>591.33968866663895</v>
      </c>
    </row>
    <row r="1867" spans="1:4" x14ac:dyDescent="0.2">
      <c r="A1867">
        <f t="shared" si="58"/>
        <v>5.8307959650624328</v>
      </c>
      <c r="B1867">
        <f t="shared" si="57"/>
        <v>1.5281934143185878</v>
      </c>
      <c r="C1867">
        <f t="shared" si="57"/>
        <v>6.8618428484316212</v>
      </c>
      <c r="D1867">
        <f t="shared" si="57"/>
        <v>494.99213325564824</v>
      </c>
    </row>
    <row r="1868" spans="1:4" x14ac:dyDescent="0.2">
      <c r="A1868">
        <f t="shared" si="58"/>
        <v>5.8339375577160224</v>
      </c>
      <c r="B1868">
        <f t="shared" ref="B1868:D1899" si="59">POWER(COS(B$8*$A1868),$B$4)</f>
        <v>1.5189257115534451</v>
      </c>
      <c r="C1868">
        <f t="shared" si="59"/>
        <v>6.6472141228047938</v>
      </c>
      <c r="D1868">
        <f t="shared" si="59"/>
        <v>417.63410263015913</v>
      </c>
    </row>
    <row r="1869" spans="1:4" x14ac:dyDescent="0.2">
      <c r="A1869">
        <f t="shared" ref="A1869:A1932" si="60">A1868+B$3</f>
        <v>5.837079150369612</v>
      </c>
      <c r="B1869">
        <f t="shared" si="59"/>
        <v>1.5097876698390604</v>
      </c>
      <c r="C1869">
        <f t="shared" si="59"/>
        <v>6.4419209831089566</v>
      </c>
      <c r="D1869">
        <f t="shared" si="59"/>
        <v>354.93581471458532</v>
      </c>
    </row>
    <row r="1870" spans="1:4" x14ac:dyDescent="0.2">
      <c r="A1870">
        <f t="shared" si="60"/>
        <v>5.8402207430232016</v>
      </c>
      <c r="B1870">
        <f t="shared" si="59"/>
        <v>1.5007774025625085</v>
      </c>
      <c r="C1870">
        <f t="shared" si="59"/>
        <v>6.245470908559045</v>
      </c>
      <c r="D1870">
        <f t="shared" si="59"/>
        <v>303.67787543290916</v>
      </c>
    </row>
    <row r="1871" spans="1:4" x14ac:dyDescent="0.2">
      <c r="A1871">
        <f t="shared" si="60"/>
        <v>5.8433623356767912</v>
      </c>
      <c r="B1871">
        <f t="shared" si="59"/>
        <v>1.4918930593422934</v>
      </c>
      <c r="C1871">
        <f t="shared" si="59"/>
        <v>6.0574018062590049</v>
      </c>
      <c r="D1871">
        <f t="shared" si="59"/>
        <v>261.43726940032337</v>
      </c>
    </row>
    <row r="1872" spans="1:4" x14ac:dyDescent="0.2">
      <c r="A1872">
        <f t="shared" si="60"/>
        <v>5.8465039283303808</v>
      </c>
      <c r="B1872">
        <f t="shared" si="59"/>
        <v>1.4831328252638794</v>
      </c>
      <c r="C1872">
        <f t="shared" si="59"/>
        <v>5.8772798700724005</v>
      </c>
      <c r="D1872">
        <f t="shared" si="59"/>
        <v>226.36983973626903</v>
      </c>
    </row>
    <row r="1873" spans="1:4" x14ac:dyDescent="0.2">
      <c r="A1873">
        <f t="shared" si="60"/>
        <v>5.8496455209839704</v>
      </c>
      <c r="B1873">
        <f t="shared" si="59"/>
        <v>1.4744949201339832</v>
      </c>
      <c r="C1873">
        <f t="shared" si="59"/>
        <v>5.7046976080698268</v>
      </c>
      <c r="D1873">
        <f t="shared" si="59"/>
        <v>197.05740390816544</v>
      </c>
    </row>
    <row r="1874" spans="1:4" x14ac:dyDescent="0.2">
      <c r="A1874">
        <f t="shared" si="60"/>
        <v>5.85278711363756</v>
      </c>
      <c r="B1874">
        <f t="shared" si="59"/>
        <v>1.4659775977531271</v>
      </c>
      <c r="C1874">
        <f t="shared" si="59"/>
        <v>5.5392720239054372</v>
      </c>
      <c r="D1874">
        <f t="shared" si="59"/>
        <v>172.39884824052947</v>
      </c>
    </row>
    <row r="1875" spans="1:4" x14ac:dyDescent="0.2">
      <c r="A1875">
        <f t="shared" si="60"/>
        <v>5.8559287062911496</v>
      </c>
      <c r="B1875">
        <f t="shared" si="59"/>
        <v>1.4575791452059566</v>
      </c>
      <c r="C1875">
        <f t="shared" si="59"/>
        <v>5.3806429388648436</v>
      </c>
      <c r="D1875">
        <f t="shared" si="59"/>
        <v>151.53158022291842</v>
      </c>
    </row>
    <row r="1876" spans="1:4" x14ac:dyDescent="0.2">
      <c r="A1876">
        <f t="shared" si="60"/>
        <v>5.8590702989447392</v>
      </c>
      <c r="B1876">
        <f t="shared" si="59"/>
        <v>1.4492978821688538</v>
      </c>
      <c r="C1876">
        <f t="shared" si="59"/>
        <v>5.2284714425734364</v>
      </c>
      <c r="D1876">
        <f t="shared" si="59"/>
        <v>133.77421840733373</v>
      </c>
    </row>
    <row r="1877" spans="1:4" x14ac:dyDescent="0.2">
      <c r="A1877">
        <f t="shared" si="60"/>
        <v>5.8622118915983288</v>
      </c>
      <c r="B1877">
        <f t="shared" si="59"/>
        <v>1.4411321602343847</v>
      </c>
      <c r="C1877">
        <f t="shared" si="59"/>
        <v>5.0824384614741387</v>
      </c>
      <c r="D1877">
        <f t="shared" si="59"/>
        <v>118.58432552198217</v>
      </c>
    </row>
    <row r="1878" spans="1:4" x14ac:dyDescent="0.2">
      <c r="A1878">
        <f t="shared" si="60"/>
        <v>5.8653534842519184</v>
      </c>
      <c r="B1878">
        <f t="shared" si="59"/>
        <v>1.4330803622521218</v>
      </c>
      <c r="C1878">
        <f t="shared" si="59"/>
        <v>4.9422434351906634</v>
      </c>
      <c r="D1878">
        <f t="shared" si="59"/>
        <v>105.52692141854085</v>
      </c>
    </row>
    <row r="1879" spans="1:4" x14ac:dyDescent="0.2">
      <c r="A1879">
        <f t="shared" si="60"/>
        <v>5.868495076905508</v>
      </c>
      <c r="B1879">
        <f t="shared" si="59"/>
        <v>1.4251409016854226</v>
      </c>
      <c r="C1879">
        <f t="shared" si="59"/>
        <v>4.8076030917982733</v>
      </c>
      <c r="D1879">
        <f t="shared" si="59"/>
        <v>94.250804931033144</v>
      </c>
    </row>
    <row r="1880" spans="1:4" x14ac:dyDescent="0.2">
      <c r="A1880">
        <f t="shared" si="60"/>
        <v>5.8716366695590976</v>
      </c>
      <c r="B1880">
        <f t="shared" si="59"/>
        <v>1.4173122219837355</v>
      </c>
      <c r="C1880">
        <f t="shared" si="59"/>
        <v>4.6782503138403904</v>
      </c>
      <c r="D1880">
        <f t="shared" si="59"/>
        <v>84.470590241264233</v>
      </c>
    </row>
    <row r="1881" spans="1:4" x14ac:dyDescent="0.2">
      <c r="A1881">
        <f t="shared" si="60"/>
        <v>5.8747782622126872</v>
      </c>
      <c r="B1881">
        <f t="shared" si="59"/>
        <v>1.409592795970017</v>
      </c>
      <c r="C1881">
        <f t="shared" si="59"/>
        <v>4.5539330876650901</v>
      </c>
      <c r="D1881">
        <f t="shared" si="59"/>
        <v>75.952965133115086</v>
      </c>
    </row>
    <row r="1882" spans="1:4" x14ac:dyDescent="0.2">
      <c r="A1882">
        <f t="shared" si="60"/>
        <v>5.8779198548662768</v>
      </c>
      <c r="B1882">
        <f t="shared" si="59"/>
        <v>1.4019811252428798</v>
      </c>
      <c r="C1882">
        <f t="shared" si="59"/>
        <v>4.4344135293195128</v>
      </c>
      <c r="D1882">
        <f t="shared" si="59"/>
        <v>68.506096480807884</v>
      </c>
    </row>
    <row r="1883" spans="1:4" x14ac:dyDescent="0.2">
      <c r="A1883">
        <f t="shared" si="60"/>
        <v>5.8810614475198664</v>
      </c>
      <c r="B1883">
        <f t="shared" si="59"/>
        <v>1.3944757395930651</v>
      </c>
      <c r="C1883">
        <f t="shared" si="59"/>
        <v>4.3194669808399722</v>
      </c>
      <c r="D1883">
        <f t="shared" si="59"/>
        <v>61.971401771368114</v>
      </c>
    </row>
    <row r="1884" spans="1:4" x14ac:dyDescent="0.2">
      <c r="A1884">
        <f t="shared" si="60"/>
        <v>5.884203040173456</v>
      </c>
      <c r="B1884">
        <f t="shared" si="59"/>
        <v>1.3870751964338863</v>
      </c>
      <c r="C1884">
        <f t="shared" si="59"/>
        <v>4.2088811713174428</v>
      </c>
      <c r="D1884">
        <f t="shared" si="59"/>
        <v>56.217113615253197</v>
      </c>
    </row>
    <row r="1885" spans="1:4" x14ac:dyDescent="0.2">
      <c r="A1885">
        <f t="shared" si="60"/>
        <v>5.8873446328270456</v>
      </c>
      <c r="B1885">
        <f t="shared" si="59"/>
        <v>1.3797780802452617</v>
      </c>
      <c r="C1885">
        <f t="shared" si="59"/>
        <v>4.1024554376086986</v>
      </c>
      <c r="D1885">
        <f t="shared" si="59"/>
        <v>51.13321327641254</v>
      </c>
    </row>
    <row r="1886" spans="1:4" x14ac:dyDescent="0.2">
      <c r="A1886">
        <f t="shared" si="60"/>
        <v>5.8904862254806352</v>
      </c>
      <c r="B1886">
        <f t="shared" si="59"/>
        <v>1.3725830020309959</v>
      </c>
      <c r="C1886">
        <f t="shared" si="59"/>
        <v>4.0000000000072689</v>
      </c>
      <c r="D1886">
        <f t="shared" si="59"/>
        <v>46.627416998276772</v>
      </c>
    </row>
    <row r="1887" spans="1:4" x14ac:dyDescent="0.2">
      <c r="A1887">
        <f t="shared" si="60"/>
        <v>5.8936278181342248</v>
      </c>
      <c r="B1887">
        <f t="shared" si="59"/>
        <v>1.3654885987889631</v>
      </c>
      <c r="C1887">
        <f t="shared" si="59"/>
        <v>3.901335288590869</v>
      </c>
      <c r="D1887">
        <f t="shared" si="59"/>
        <v>42.621977448832638</v>
      </c>
    </row>
    <row r="1888" spans="1:4" x14ac:dyDescent="0.2">
      <c r="A1888">
        <f t="shared" si="60"/>
        <v>5.8967694107878144</v>
      </c>
      <c r="B1888">
        <f t="shared" si="59"/>
        <v>1.3584935329938577</v>
      </c>
      <c r="C1888">
        <f t="shared" si="59"/>
        <v>3.8062913163268881</v>
      </c>
      <c r="D1888">
        <f t="shared" si="59"/>
        <v>39.0511203393378</v>
      </c>
    </row>
    <row r="1889" spans="1:4" x14ac:dyDescent="0.2">
      <c r="A1889">
        <f t="shared" si="60"/>
        <v>5.899911003441404</v>
      </c>
      <c r="B1889">
        <f t="shared" si="59"/>
        <v>1.3515964920921917</v>
      </c>
      <c r="C1889">
        <f t="shared" si="59"/>
        <v>3.7147070953487766</v>
      </c>
      <c r="D1889">
        <f t="shared" si="59"/>
        <v>35.858979033820923</v>
      </c>
    </row>
    <row r="1890" spans="1:4" x14ac:dyDescent="0.2">
      <c r="A1890">
        <f t="shared" si="60"/>
        <v>5.9030525960949936</v>
      </c>
      <c r="B1890">
        <f t="shared" si="59"/>
        <v>1.3447961880092236</v>
      </c>
      <c r="C1890">
        <f t="shared" si="59"/>
        <v>3.6264300931170794</v>
      </c>
      <c r="D1890">
        <f t="shared" si="59"/>
        <v>32.997921876463252</v>
      </c>
    </row>
    <row r="1891" spans="1:4" x14ac:dyDescent="0.2">
      <c r="A1891">
        <f t="shared" si="60"/>
        <v>5.9061941887485832</v>
      </c>
      <c r="B1891">
        <f t="shared" si="59"/>
        <v>1.3380913566675181</v>
      </c>
      <c r="C1891">
        <f t="shared" si="59"/>
        <v>3.541315725452423</v>
      </c>
      <c r="D1891">
        <f t="shared" si="59"/>
        <v>30.427190943097756</v>
      </c>
    </row>
    <row r="1892" spans="1:4" x14ac:dyDescent="0.2">
      <c r="A1892">
        <f t="shared" si="60"/>
        <v>5.9093357814021727</v>
      </c>
      <c r="B1892">
        <f t="shared" si="59"/>
        <v>1.3314807575168301</v>
      </c>
      <c r="C1892">
        <f t="shared" si="59"/>
        <v>3.4592268836766444</v>
      </c>
      <c r="D1892">
        <f t="shared" si="59"/>
        <v>28.111789063829601</v>
      </c>
    </row>
    <row r="1893" spans="1:4" x14ac:dyDescent="0.2">
      <c r="A1893">
        <f t="shared" si="60"/>
        <v>5.9124773740557623</v>
      </c>
      <c r="B1893">
        <f t="shared" si="59"/>
        <v>1.3249631730750417</v>
      </c>
      <c r="C1893">
        <f t="shared" si="59"/>
        <v>3.3800334933248246</v>
      </c>
      <c r="D1893">
        <f t="shared" si="59"/>
        <v>26.021565775387138</v>
      </c>
    </row>
    <row r="1894" spans="1:4" x14ac:dyDescent="0.2">
      <c r="A1894">
        <f t="shared" si="60"/>
        <v>5.9156189667093519</v>
      </c>
      <c r="B1894">
        <f t="shared" si="59"/>
        <v>1.3185374084798509</v>
      </c>
      <c r="C1894">
        <f t="shared" si="59"/>
        <v>3.3036121020974116</v>
      </c>
      <c r="D1894">
        <f t="shared" si="59"/>
        <v>24.130463441967493</v>
      </c>
    </row>
    <row r="1895" spans="1:4" x14ac:dyDescent="0.2">
      <c r="A1895">
        <f t="shared" si="60"/>
        <v>5.9187605593629415</v>
      </c>
      <c r="B1895">
        <f t="shared" si="59"/>
        <v>1.3122022910509676</v>
      </c>
      <c r="C1895">
        <f t="shared" si="59"/>
        <v>3.2298454949099042</v>
      </c>
      <c r="D1895">
        <f t="shared" si="59"/>
        <v>22.4158929353177</v>
      </c>
    </row>
    <row r="1896" spans="1:4" x14ac:dyDescent="0.2">
      <c r="A1896">
        <f t="shared" si="60"/>
        <v>5.9219021520165311</v>
      </c>
      <c r="B1896">
        <f t="shared" si="59"/>
        <v>1.3059566698625265</v>
      </c>
      <c r="C1896">
        <f t="shared" si="59"/>
        <v>3.1586223340693098</v>
      </c>
      <c r="D1896">
        <f t="shared" si="59"/>
        <v>20.858214581222708</v>
      </c>
    </row>
    <row r="1897" spans="1:4" x14ac:dyDescent="0.2">
      <c r="A1897">
        <f t="shared" si="60"/>
        <v>5.9250437446701207</v>
      </c>
      <c r="B1897">
        <f t="shared" si="59"/>
        <v>1.2997994153254782</v>
      </c>
      <c r="C1897">
        <f t="shared" si="59"/>
        <v>3.0898368227633726</v>
      </c>
      <c r="D1897">
        <f t="shared" si="59"/>
        <v>19.440304999846589</v>
      </c>
    </row>
    <row r="1898" spans="1:4" x14ac:dyDescent="0.2">
      <c r="A1898">
        <f t="shared" si="60"/>
        <v>5.9281853373237103</v>
      </c>
      <c r="B1898">
        <f t="shared" si="59"/>
        <v>1.2937294187797059</v>
      </c>
      <c r="C1898">
        <f t="shared" si="59"/>
        <v>3.0233883901919212</v>
      </c>
      <c r="D1898">
        <f t="shared" si="59"/>
        <v>18.147194319956075</v>
      </c>
    </row>
    <row r="1899" spans="1:4" x14ac:dyDescent="0.2">
      <c r="A1899">
        <f t="shared" si="60"/>
        <v>5.9313269299772999</v>
      </c>
      <c r="B1899">
        <f t="shared" si="59"/>
        <v>1.2877455920956149</v>
      </c>
      <c r="C1899">
        <f t="shared" si="59"/>
        <v>2.9591813968006608</v>
      </c>
      <c r="D1899">
        <f t="shared" si="59"/>
        <v>16.965761278386928</v>
      </c>
    </row>
    <row r="1900" spans="1:4" x14ac:dyDescent="0.2">
      <c r="A1900">
        <f t="shared" si="60"/>
        <v>5.9344685226308895</v>
      </c>
      <c r="B1900">
        <f t="shared" ref="B1900:D1931" si="61">POWER(COS(B$8*$A1900),$B$4)</f>
        <v>1.2818468672849801</v>
      </c>
      <c r="C1900">
        <f t="shared" si="61"/>
        <v>2.8971248581976243</v>
      </c>
      <c r="D1900">
        <f t="shared" si="61"/>
        <v>15.884476112690518</v>
      </c>
    </row>
    <row r="1901" spans="1:4" x14ac:dyDescent="0.2">
      <c r="A1901">
        <f t="shared" si="60"/>
        <v>5.9376101152844791</v>
      </c>
      <c r="B1901">
        <f t="shared" si="61"/>
        <v>1.2760321961208045</v>
      </c>
      <c r="C1901">
        <f t="shared" si="61"/>
        <v>2.8371321864422776</v>
      </c>
      <c r="D1901">
        <f t="shared" si="61"/>
        <v>14.89318305815752</v>
      </c>
    </row>
    <row r="1902" spans="1:4" x14ac:dyDescent="0.2">
      <c r="A1902">
        <f t="shared" si="60"/>
        <v>5.9407517079380687</v>
      </c>
      <c r="B1902">
        <f t="shared" si="61"/>
        <v>1.2703005497659707</v>
      </c>
      <c r="C1902">
        <f t="shared" si="61"/>
        <v>2.7791209474977516</v>
      </c>
      <c r="D1902">
        <f t="shared" si="61"/>
        <v>13.98291577863386</v>
      </c>
    </row>
    <row r="1903" spans="1:4" x14ac:dyDescent="0.2">
      <c r="A1903">
        <f t="shared" si="60"/>
        <v>5.9438933005916583</v>
      </c>
      <c r="B1903">
        <f t="shared" si="61"/>
        <v>1.2646509184104793</v>
      </c>
      <c r="C1903">
        <f t="shared" si="61"/>
        <v>2.7230126337289384</v>
      </c>
      <c r="D1903">
        <f t="shared" si="61"/>
        <v>13.145740276632186</v>
      </c>
    </row>
    <row r="1904" spans="1:4" x14ac:dyDescent="0.2">
      <c r="A1904">
        <f t="shared" si="60"/>
        <v>5.9470348932452479</v>
      </c>
      <c r="B1904">
        <f t="shared" si="61"/>
        <v>1.2590823109170532</v>
      </c>
      <c r="C1904">
        <f t="shared" si="61"/>
        <v>2.6687324504136916</v>
      </c>
      <c r="D1904">
        <f t="shared" si="61"/>
        <v>12.374620806374137</v>
      </c>
    </row>
    <row r="1905" spans="1:4" x14ac:dyDescent="0.2">
      <c r="A1905">
        <f t="shared" si="60"/>
        <v>5.9501764858988375</v>
      </c>
      <c r="B1905">
        <f t="shared" si="61"/>
        <v>1.2535937544749047</v>
      </c>
      <c r="C1905">
        <f t="shared" si="61"/>
        <v>2.6162091153119937</v>
      </c>
      <c r="D1905">
        <f t="shared" si="61"/>
        <v>11.663305103138807</v>
      </c>
    </row>
    <row r="1906" spans="1:4" x14ac:dyDescent="0.2">
      <c r="A1906">
        <f t="shared" si="60"/>
        <v>5.9533180785524271</v>
      </c>
      <c r="B1906">
        <f t="shared" si="61"/>
        <v>1.2481842942614756</v>
      </c>
      <c r="C1906">
        <f t="shared" si="61"/>
        <v>2.5653746704092701</v>
      </c>
      <c r="D1906">
        <f t="shared" si="61"/>
        <v>11.006225882411709</v>
      </c>
    </row>
    <row r="1907" spans="1:4" x14ac:dyDescent="0.2">
      <c r="A1907">
        <f t="shared" si="60"/>
        <v>5.9564596712060167</v>
      </c>
      <c r="B1907">
        <f t="shared" si="61"/>
        <v>1.2428529931119465</v>
      </c>
      <c r="C1907">
        <f t="shared" si="61"/>
        <v>2.5161643050154998</v>
      </c>
      <c r="D1907">
        <f t="shared" si="61"/>
        <v>10.398416082998384</v>
      </c>
    </row>
    <row r="1908" spans="1:4" x14ac:dyDescent="0.2">
      <c r="A1908">
        <f t="shared" si="60"/>
        <v>5.9596012638596063</v>
      </c>
      <c r="B1908">
        <f t="shared" si="61"/>
        <v>1.2375989311963362</v>
      </c>
      <c r="C1908">
        <f t="shared" si="61"/>
        <v>2.4685161894620609</v>
      </c>
      <c r="D1908">
        <f t="shared" si="61"/>
        <v>9.8354357533342611</v>
      </c>
    </row>
    <row r="1909" spans="1:4" x14ac:dyDescent="0.2">
      <c r="A1909">
        <f t="shared" si="60"/>
        <v>5.9627428565131959</v>
      </c>
      <c r="B1909">
        <f t="shared" si="61"/>
        <v>1.2324212057040005</v>
      </c>
      <c r="C1909">
        <f t="shared" si="61"/>
        <v>2.4223713186936346</v>
      </c>
      <c r="D1909">
        <f t="shared" si="61"/>
        <v>9.3133088283644305</v>
      </c>
    </row>
    <row r="1910" spans="1:4" x14ac:dyDescent="0.2">
      <c r="A1910">
        <f t="shared" si="60"/>
        <v>5.9658844491667855</v>
      </c>
      <c r="B1910">
        <f t="shared" si="61"/>
        <v>1.2273189305353651</v>
      </c>
      <c r="C1910">
        <f t="shared" si="61"/>
        <v>2.3776733651035888</v>
      </c>
      <c r="D1910">
        <f t="shared" si="61"/>
        <v>8.828468330500824</v>
      </c>
    </row>
    <row r="1911" spans="1:4" x14ac:dyDescent="0.2">
      <c r="A1911">
        <f t="shared" si="60"/>
        <v>5.9690260418203751</v>
      </c>
      <c r="B1911">
        <f t="shared" si="61"/>
        <v>1.2222912360007054</v>
      </c>
      <c r="C1911">
        <f t="shared" si="61"/>
        <v>2.3343685400081955</v>
      </c>
      <c r="D1911">
        <f t="shared" si="61"/>
        <v>8.3777087640317269</v>
      </c>
    </row>
    <row r="1912" spans="1:4" x14ac:dyDescent="0.2">
      <c r="A1912">
        <f t="shared" si="60"/>
        <v>5.9721676344739647</v>
      </c>
      <c r="B1912">
        <f t="shared" si="61"/>
        <v>1.2173372685258168</v>
      </c>
      <c r="C1912">
        <f t="shared" si="61"/>
        <v>2.2924054631984516</v>
      </c>
      <c r="D1912">
        <f t="shared" si="61"/>
        <v>7.9581446674391776</v>
      </c>
    </row>
    <row r="1913" spans="1:4" x14ac:dyDescent="0.2">
      <c r="A1913">
        <f t="shared" si="60"/>
        <v>5.9753092271275543</v>
      </c>
      <c r="B1913">
        <f t="shared" si="61"/>
        <v>1.2124561903644102</v>
      </c>
      <c r="C1913">
        <f t="shared" si="61"/>
        <v>2.2517350400481422</v>
      </c>
      <c r="D1913">
        <f t="shared" si="61"/>
        <v>7.5671744498640496</v>
      </c>
    </row>
    <row r="1914" spans="1:4" x14ac:dyDescent="0.2">
      <c r="A1914">
        <f t="shared" si="60"/>
        <v>5.9784508197811439</v>
      </c>
      <c r="B1914">
        <f t="shared" si="61"/>
        <v>1.2076471793170671</v>
      </c>
      <c r="C1914">
        <f t="shared" si="61"/>
        <v>2.2123103456937523</v>
      </c>
      <c r="D1914">
        <f t="shared" si="61"/>
        <v>7.202448772560162</v>
      </c>
    </row>
    <row r="1915" spans="1:4" x14ac:dyDescent="0.2">
      <c r="A1915">
        <f t="shared" si="60"/>
        <v>5.9815924124347335</v>
      </c>
      <c r="B1915">
        <f t="shared" si="61"/>
        <v>1.2029094284566086</v>
      </c>
      <c r="C1915">
        <f t="shared" si="61"/>
        <v>2.1740865158357892</v>
      </c>
      <c r="D1915">
        <f t="shared" si="61"/>
        <v>6.8618428484403742</v>
      </c>
    </row>
    <row r="1916" spans="1:4" x14ac:dyDescent="0.2">
      <c r="A1916">
        <f t="shared" si="60"/>
        <v>5.9847340050883231</v>
      </c>
      <c r="B1916">
        <f t="shared" si="61"/>
        <v>1.198242145859725</v>
      </c>
      <c r="C1916">
        <f t="shared" si="61"/>
        <v>2.1370206437425825</v>
      </c>
      <c r="D1916">
        <f t="shared" si="61"/>
        <v>6.5434321267391127</v>
      </c>
    </row>
    <row r="1917" spans="1:4" x14ac:dyDescent="0.2">
      <c r="A1917">
        <f t="shared" si="60"/>
        <v>5.9878755977419127</v>
      </c>
      <c r="B1917">
        <f t="shared" si="61"/>
        <v>1.1936445543447198</v>
      </c>
      <c r="C1917">
        <f t="shared" si="61"/>
        <v>2.1010716830666647</v>
      </c>
      <c r="D1917">
        <f t="shared" si="61"/>
        <v>6.2454709085667126</v>
      </c>
    </row>
    <row r="1918" spans="1:4" x14ac:dyDescent="0.2">
      <c r="A1918">
        <f t="shared" si="60"/>
        <v>5.9910171903955023</v>
      </c>
      <c r="B1918">
        <f t="shared" si="61"/>
        <v>1.189115891215222</v>
      </c>
      <c r="C1918">
        <f t="shared" si="61"/>
        <v>2.0662003561107127</v>
      </c>
      <c r="D1918">
        <f t="shared" si="61"/>
        <v>5.9663735053637472</v>
      </c>
    </row>
    <row r="1919" spans="1:4" x14ac:dyDescent="0.2">
      <c r="A1919">
        <f t="shared" si="60"/>
        <v>5.9941587830490919</v>
      </c>
      <c r="B1919">
        <f t="shared" si="61"/>
        <v>1.1846554080097398</v>
      </c>
      <c r="C1919">
        <f t="shared" si="61"/>
        <v>2.032369067204884</v>
      </c>
      <c r="D1919">
        <f t="shared" si="61"/>
        <v>5.704697608076569</v>
      </c>
    </row>
    <row r="1920" spans="1:4" x14ac:dyDescent="0.2">
      <c r="A1920">
        <f t="shared" si="60"/>
        <v>5.9973003757026815</v>
      </c>
      <c r="B1920">
        <f t="shared" si="61"/>
        <v>1.1802623702569062</v>
      </c>
      <c r="C1920">
        <f t="shared" si="61"/>
        <v>1.9995418208804221</v>
      </c>
      <c r="D1920">
        <f t="shared" si="61"/>
        <v>5.4591295820506183</v>
      </c>
    </row>
    <row r="1921" spans="1:4" x14ac:dyDescent="0.2">
      <c r="A1921">
        <f t="shared" si="60"/>
        <v>6.0004419683562711</v>
      </c>
      <c r="B1921">
        <f t="shared" si="61"/>
        <v>1.1759360572363005</v>
      </c>
      <c r="C1921">
        <f t="shared" si="61"/>
        <v>1.967684144545697</v>
      </c>
      <c r="D1921">
        <f t="shared" si="61"/>
        <v>5.2284714425793846</v>
      </c>
    </row>
    <row r="1922" spans="1:4" x14ac:dyDescent="0.2">
      <c r="A1922">
        <f t="shared" si="60"/>
        <v>6.0035835610098607</v>
      </c>
      <c r="B1922">
        <f t="shared" si="61"/>
        <v>1.171675761744706</v>
      </c>
      <c r="C1922">
        <f t="shared" si="61"/>
        <v>1.936763015390587</v>
      </c>
      <c r="D1922">
        <f t="shared" si="61"/>
        <v>5.0116292999663488</v>
      </c>
    </row>
    <row r="1923" spans="1:4" x14ac:dyDescent="0.2">
      <c r="A1923">
        <f t="shared" si="60"/>
        <v>6.0067251536634503</v>
      </c>
      <c r="B1923">
        <f t="shared" si="61"/>
        <v>1.1674807898676907</v>
      </c>
      <c r="C1923">
        <f t="shared" si="61"/>
        <v>1.9067467912634588</v>
      </c>
      <c r="D1923">
        <f t="shared" si="61"/>
        <v>4.8076030918035402</v>
      </c>
    </row>
    <row r="1924" spans="1:4" x14ac:dyDescent="0.2">
      <c r="A1924">
        <f t="shared" si="60"/>
        <v>6.0098667463170399</v>
      </c>
      <c r="B1924">
        <f t="shared" si="61"/>
        <v>1.1633504607563796</v>
      </c>
      <c r="C1924">
        <f t="shared" si="61"/>
        <v>1.8776051452819207</v>
      </c>
      <c r="D1924">
        <f t="shared" si="61"/>
        <v>4.6154774447769809</v>
      </c>
    </row>
    <row r="1925" spans="1:4" x14ac:dyDescent="0.2">
      <c r="A1925">
        <f t="shared" si="60"/>
        <v>6.0130083389706295</v>
      </c>
      <c r="B1925">
        <f t="shared" si="61"/>
        <v>1.1592841064093136</v>
      </c>
      <c r="C1925">
        <f t="shared" si="61"/>
        <v>1.8493090039543338</v>
      </c>
      <c r="D1925">
        <f t="shared" si="61"/>
        <v>4.4344135293241909</v>
      </c>
    </row>
    <row r="1926" spans="1:4" x14ac:dyDescent="0.2">
      <c r="A1926">
        <f t="shared" si="60"/>
        <v>6.0161499316242191</v>
      </c>
      <c r="B1926">
        <f t="shared" si="61"/>
        <v>1.1552810714592725</v>
      </c>
      <c r="C1926">
        <f t="shared" si="61"/>
        <v>1.8218304886036798</v>
      </c>
      <c r="D1926">
        <f t="shared" si="61"/>
        <v>4.2636417884712632</v>
      </c>
    </row>
    <row r="1927" spans="1:4" x14ac:dyDescent="0.2">
      <c r="A1927">
        <f t="shared" si="60"/>
        <v>6.0192915242778087</v>
      </c>
      <c r="B1927">
        <f t="shared" si="61"/>
        <v>1.1513407129649487</v>
      </c>
      <c r="C1927">
        <f t="shared" si="61"/>
        <v>1.7951428598989301</v>
      </c>
      <c r="D1927">
        <f t="shared" si="61"/>
        <v>4.1024554376128659</v>
      </c>
    </row>
    <row r="1928" spans="1:4" x14ac:dyDescent="0.2">
      <c r="A1928">
        <f t="shared" si="60"/>
        <v>6.0224331169313983</v>
      </c>
      <c r="B1928">
        <f t="shared" si="61"/>
        <v>1.1474624002073754</v>
      </c>
      <c r="C1928">
        <f t="shared" si="61"/>
        <v>1.7692204653117585</v>
      </c>
      <c r="D1928">
        <f t="shared" si="61"/>
        <v>3.9502046452754431</v>
      </c>
    </row>
    <row r="1929" spans="1:4" x14ac:dyDescent="0.2">
      <c r="A1929">
        <f t="shared" si="60"/>
        <v>6.0255747095849879</v>
      </c>
      <c r="B1929">
        <f t="shared" si="61"/>
        <v>1.1436455144909949</v>
      </c>
      <c r="C1929">
        <f t="shared" si="61"/>
        <v>1.7440386893281037</v>
      </c>
      <c r="D1929">
        <f t="shared" si="61"/>
        <v>3.8062913163306109</v>
      </c>
    </row>
    <row r="1930" spans="1:4" x14ac:dyDescent="0.2">
      <c r="A1930">
        <f t="shared" si="60"/>
        <v>6.0287163022385775</v>
      </c>
      <c r="B1930">
        <f t="shared" si="61"/>
        <v>1.1398894489492657</v>
      </c>
      <c r="C1930">
        <f t="shared" si="61"/>
        <v>1.719573906255055</v>
      </c>
      <c r="D1930">
        <f t="shared" si="61"/>
        <v>3.6701644089926426</v>
      </c>
    </row>
    <row r="1931" spans="1:4" x14ac:dyDescent="0.2">
      <c r="A1931">
        <f t="shared" si="60"/>
        <v>6.0318578948921671</v>
      </c>
      <c r="B1931">
        <f t="shared" si="61"/>
        <v>1.1361936083547082</v>
      </c>
      <c r="C1931">
        <f t="shared" si="61"/>
        <v>1.6958034354736649</v>
      </c>
      <c r="D1931">
        <f t="shared" si="61"/>
        <v>3.5413157254557555</v>
      </c>
    </row>
    <row r="1932" spans="1:4" x14ac:dyDescent="0.2">
      <c r="A1932">
        <f t="shared" si="60"/>
        <v>6.0349994875457567</v>
      </c>
      <c r="B1932">
        <f t="shared" ref="B1932:D1963" si="62">POWER(COS(B$8*$A1932),$B$4)</f>
        <v>1.132557408933303</v>
      </c>
      <c r="C1932">
        <f t="shared" si="62"/>
        <v>1.6727054989977468</v>
      </c>
      <c r="D1932">
        <f t="shared" si="62"/>
        <v>3.4192761234131823</v>
      </c>
    </row>
    <row r="1933" spans="1:4" x14ac:dyDescent="0.2">
      <c r="A1933">
        <f t="shared" ref="A1933:A1996" si="63">A1932+B$3</f>
        <v>6.0381410801993463</v>
      </c>
      <c r="B1933">
        <f t="shared" si="62"/>
        <v>1.1289802781831286</v>
      </c>
      <c r="C1933">
        <f t="shared" si="62"/>
        <v>1.6502591812075469</v>
      </c>
      <c r="D1933">
        <f t="shared" si="62"/>
        <v>3.3036121021004075</v>
      </c>
    </row>
    <row r="1934" spans="1:4" x14ac:dyDescent="0.2">
      <c r="A1934">
        <f t="shared" si="63"/>
        <v>6.0412826728529359</v>
      </c>
      <c r="B1934">
        <f t="shared" si="62"/>
        <v>1.125461654697163</v>
      </c>
      <c r="C1934">
        <f t="shared" si="62"/>
        <v>1.6284443906353496</v>
      </c>
      <c r="D1934">
        <f t="shared" si="62"/>
        <v>3.1939227220726134</v>
      </c>
    </row>
    <row r="1935" spans="1:4" x14ac:dyDescent="0.2">
      <c r="A1935">
        <f t="shared" si="63"/>
        <v>6.0444242655065255</v>
      </c>
      <c r="B1935">
        <f t="shared" si="62"/>
        <v>1.1220009879901538</v>
      </c>
      <c r="C1935">
        <f t="shared" si="62"/>
        <v>1.6072418236877433</v>
      </c>
      <c r="D1935">
        <f t="shared" si="62"/>
        <v>3.0898368227660713</v>
      </c>
    </row>
    <row r="1936" spans="1:4" x14ac:dyDescent="0.2">
      <c r="A1936">
        <f t="shared" si="63"/>
        <v>6.047565858160115</v>
      </c>
      <c r="B1936">
        <f t="shared" si="62"/>
        <v>1.118597738329469</v>
      </c>
      <c r="C1936">
        <f t="shared" si="62"/>
        <v>1.5866329301963973</v>
      </c>
      <c r="D1936">
        <f t="shared" si="62"/>
        <v>2.9910105061176719</v>
      </c>
    </row>
    <row r="1937" spans="1:4" x14ac:dyDescent="0.2">
      <c r="A1937">
        <f t="shared" si="63"/>
        <v>6.0507074508137046</v>
      </c>
      <c r="B1937">
        <f t="shared" si="62"/>
        <v>1.1152513765698455</v>
      </c>
      <c r="C1937">
        <f t="shared" si="62"/>
        <v>1.5665998806958683</v>
      </c>
      <c r="D1937">
        <f t="shared" si="62"/>
        <v>2.8971248582000584</v>
      </c>
    </row>
    <row r="1938" spans="1:4" x14ac:dyDescent="0.2">
      <c r="A1938">
        <f t="shared" si="63"/>
        <v>6.0538490434672942</v>
      </c>
      <c r="B1938">
        <f t="shared" si="62"/>
        <v>1.1119613839919555</v>
      </c>
      <c r="C1938">
        <f t="shared" si="62"/>
        <v>1.547125535333127</v>
      </c>
      <c r="D1938">
        <f t="shared" si="62"/>
        <v>2.8078838840553955</v>
      </c>
    </row>
    <row r="1939" spans="1:4" x14ac:dyDescent="0.2">
      <c r="A1939">
        <f t="shared" si="63"/>
        <v>6.0569906361208838</v>
      </c>
      <c r="B1939">
        <f t="shared" si="62"/>
        <v>1.1087272521447049</v>
      </c>
      <c r="C1939">
        <f t="shared" si="62"/>
        <v>1.5281934143193352</v>
      </c>
      <c r="D1939">
        <f t="shared" si="62"/>
        <v>2.723012633731142</v>
      </c>
    </row>
    <row r="1940" spans="1:4" x14ac:dyDescent="0.2">
      <c r="A1940">
        <f t="shared" si="63"/>
        <v>6.0601322287744734</v>
      </c>
      <c r="B1940">
        <f t="shared" si="62"/>
        <v>1.1055484826911905</v>
      </c>
      <c r="C1940">
        <f t="shared" si="62"/>
        <v>1.509787669839787</v>
      </c>
      <c r="D1940">
        <f t="shared" si="62"/>
        <v>2.6422554999991101</v>
      </c>
    </row>
    <row r="1941" spans="1:4" x14ac:dyDescent="0.2">
      <c r="A1941">
        <f t="shared" si="63"/>
        <v>6.063273821428063</v>
      </c>
      <c r="B1941">
        <f t="shared" si="62"/>
        <v>1.1024245872582423</v>
      </c>
      <c r="C1941">
        <f t="shared" si="62"/>
        <v>1.4918930593429998</v>
      </c>
      <c r="D1941">
        <f t="shared" si="62"/>
        <v>2.5653746704112654</v>
      </c>
    </row>
    <row r="1942" spans="1:4" x14ac:dyDescent="0.2">
      <c r="A1942">
        <f t="shared" si="63"/>
        <v>6.0664154140816526</v>
      </c>
      <c r="B1942">
        <f t="shared" si="62"/>
        <v>1.0993550872894675</v>
      </c>
      <c r="C1942">
        <f t="shared" si="62"/>
        <v>1.4744949201346702</v>
      </c>
      <c r="D1942">
        <f t="shared" si="62"/>
        <v>2.4921487182602902</v>
      </c>
    </row>
    <row r="1943" spans="1:4" x14ac:dyDescent="0.2">
      <c r="A1943">
        <f t="shared" si="63"/>
        <v>6.0695570067352422</v>
      </c>
      <c r="B1943">
        <f t="shared" si="62"/>
        <v>1.0963395139017391</v>
      </c>
      <c r="C1943">
        <f t="shared" si="62"/>
        <v>1.4575791452066242</v>
      </c>
      <c r="D1943">
        <f t="shared" si="62"/>
        <v>2.422371318695447</v>
      </c>
    </row>
    <row r="1944" spans="1:4" x14ac:dyDescent="0.2">
      <c r="A1944">
        <f t="shared" si="63"/>
        <v>6.0726985993888318</v>
      </c>
      <c r="B1944">
        <f t="shared" si="62"/>
        <v>1.0933774077450433</v>
      </c>
      <c r="C1944">
        <f t="shared" si="62"/>
        <v>1.4411321602350342</v>
      </c>
      <c r="D1944">
        <f t="shared" si="62"/>
        <v>2.3558500777316738</v>
      </c>
    </row>
    <row r="1945" spans="1:4" x14ac:dyDescent="0.2">
      <c r="A1945">
        <f t="shared" si="63"/>
        <v>6.0758401920424214</v>
      </c>
      <c r="B1945">
        <f t="shared" si="62"/>
        <v>1.0904683188656326</v>
      </c>
      <c r="C1945">
        <f t="shared" si="62"/>
        <v>1.4251409016860543</v>
      </c>
      <c r="D1945">
        <f t="shared" si="62"/>
        <v>2.2924054632001001</v>
      </c>
    </row>
    <row r="1946" spans="1:4" x14ac:dyDescent="0.2">
      <c r="A1946">
        <f t="shared" si="63"/>
        <v>6.078981784696011</v>
      </c>
      <c r="B1946">
        <f t="shared" si="62"/>
        <v>1.0876118065724065</v>
      </c>
      <c r="C1946">
        <f t="shared" si="62"/>
        <v>1.4095927959706309</v>
      </c>
      <c r="D1946">
        <f t="shared" si="62"/>
        <v>2.2318698278499389</v>
      </c>
    </row>
    <row r="1947" spans="1:4" x14ac:dyDescent="0.2">
      <c r="A1947">
        <f t="shared" si="63"/>
        <v>6.0821233773496006</v>
      </c>
      <c r="B1947">
        <f t="shared" si="62"/>
        <v>1.0848074393064651</v>
      </c>
      <c r="C1947">
        <f t="shared" si="62"/>
        <v>1.394475739593662</v>
      </c>
      <c r="D1947">
        <f t="shared" si="62"/>
        <v>2.1740865158372911</v>
      </c>
    </row>
    <row r="1948" spans="1:4" x14ac:dyDescent="0.2">
      <c r="A1948">
        <f t="shared" si="63"/>
        <v>6.0852649700031902</v>
      </c>
      <c r="B1948">
        <f t="shared" si="62"/>
        <v>1.0820547945137657</v>
      </c>
      <c r="C1948">
        <f t="shared" si="62"/>
        <v>1.3797780802458419</v>
      </c>
      <c r="D1948">
        <f t="shared" si="62"/>
        <v>2.1189090447484529</v>
      </c>
    </row>
    <row r="1949" spans="1:4" x14ac:dyDescent="0.2">
      <c r="A1949">
        <f t="shared" si="63"/>
        <v>6.0884065626567798</v>
      </c>
      <c r="B1949">
        <f t="shared" si="62"/>
        <v>1.0793534585208266</v>
      </c>
      <c r="C1949">
        <f t="shared" si="62"/>
        <v>1.3654885987895271</v>
      </c>
      <c r="D1949">
        <f t="shared" si="62"/>
        <v>2.0662003561120832</v>
      </c>
    </row>
    <row r="1950" spans="1:4" x14ac:dyDescent="0.2">
      <c r="A1950">
        <f t="shared" si="63"/>
        <v>6.0915481553103694</v>
      </c>
      <c r="B1950">
        <f t="shared" si="62"/>
        <v>1.0767030264134156</v>
      </c>
      <c r="C1950">
        <f t="shared" si="62"/>
        <v>1.3515964920927397</v>
      </c>
      <c r="D1950">
        <f t="shared" si="62"/>
        <v>2.0158321280741185</v>
      </c>
    </row>
    <row r="1951" spans="1:4" x14ac:dyDescent="0.2">
      <c r="A1951">
        <f t="shared" si="63"/>
        <v>6.094689747963959</v>
      </c>
      <c r="B1951">
        <f t="shared" si="62"/>
        <v>1.0741031019181699</v>
      </c>
      <c r="C1951">
        <f t="shared" si="62"/>
        <v>1.338091356668051</v>
      </c>
      <c r="D1951">
        <f t="shared" si="62"/>
        <v>1.9676841445469491</v>
      </c>
    </row>
    <row r="1952" spans="1:4" x14ac:dyDescent="0.2">
      <c r="A1952">
        <f t="shared" si="63"/>
        <v>6.0978313406175486</v>
      </c>
      <c r="B1952">
        <f t="shared" si="62"/>
        <v>1.071553297287086</v>
      </c>
      <c r="C1952">
        <f t="shared" si="62"/>
        <v>1.3249631730755602</v>
      </c>
      <c r="D1952">
        <f t="shared" si="62"/>
        <v>1.921643715714747</v>
      </c>
    </row>
    <row r="1953" spans="1:4" x14ac:dyDescent="0.2">
      <c r="A1953">
        <f t="shared" si="63"/>
        <v>6.1009729332711382</v>
      </c>
      <c r="B1953">
        <f t="shared" si="62"/>
        <v>1.0690532331848295</v>
      </c>
      <c r="C1953">
        <f t="shared" si="62"/>
        <v>1.312202291051471</v>
      </c>
      <c r="D1953">
        <f t="shared" si="62"/>
        <v>1.8776051452830655</v>
      </c>
    </row>
    <row r="1954" spans="1:4" x14ac:dyDescent="0.2">
      <c r="A1954">
        <f t="shared" si="63"/>
        <v>6.1041145259247278</v>
      </c>
      <c r="B1954">
        <f t="shared" si="62"/>
        <v>1.0666025385788078</v>
      </c>
      <c r="C1954">
        <f t="shared" si="62"/>
        <v>1.2997994153259682</v>
      </c>
      <c r="D1954">
        <f t="shared" si="62"/>
        <v>1.8354692403150088</v>
      </c>
    </row>
    <row r="1955" spans="1:4" x14ac:dyDescent="0.2">
      <c r="A1955">
        <f t="shared" si="63"/>
        <v>6.1072561185783174</v>
      </c>
      <c r="B1955">
        <f t="shared" si="62"/>
        <v>1.0642008506319658</v>
      </c>
      <c r="C1955">
        <f t="shared" si="62"/>
        <v>1.2877455920960905</v>
      </c>
      <c r="D1955">
        <f t="shared" si="62"/>
        <v>1.7951428598999801</v>
      </c>
    </row>
    <row r="1956" spans="1:4" x14ac:dyDescent="0.2">
      <c r="A1956">
        <f t="shared" si="63"/>
        <v>6.110397711231907</v>
      </c>
      <c r="B1956">
        <f t="shared" si="62"/>
        <v>1.0618478145982304</v>
      </c>
      <c r="C1956">
        <f t="shared" si="62"/>
        <v>1.2760321961212673</v>
      </c>
      <c r="D1956">
        <f t="shared" si="62"/>
        <v>1.7565384992642707</v>
      </c>
    </row>
    <row r="1957" spans="1:4" x14ac:dyDescent="0.2">
      <c r="A1957">
        <f t="shared" si="63"/>
        <v>6.1135393038854966</v>
      </c>
      <c r="B1957">
        <f t="shared" si="62"/>
        <v>1.0595430837205861</v>
      </c>
      <c r="C1957">
        <f t="shared" si="62"/>
        <v>1.2646509184109289</v>
      </c>
      <c r="D1957">
        <f t="shared" si="62"/>
        <v>1.7195739062560178</v>
      </c>
    </row>
    <row r="1958" spans="1:4" x14ac:dyDescent="0.2">
      <c r="A1958">
        <f t="shared" si="63"/>
        <v>6.1166808965390862</v>
      </c>
      <c r="B1958">
        <f t="shared" si="62"/>
        <v>1.0572863191317095</v>
      </c>
      <c r="C1958">
        <f t="shared" si="62"/>
        <v>1.2535937544753408</v>
      </c>
      <c r="D1958">
        <f t="shared" si="62"/>
        <v>1.6841717274288419</v>
      </c>
    </row>
    <row r="1959" spans="1:4" x14ac:dyDescent="0.2">
      <c r="A1959">
        <f t="shared" si="63"/>
        <v>6.1198224891926758</v>
      </c>
      <c r="B1959">
        <f t="shared" si="62"/>
        <v>1.0550771897571294</v>
      </c>
      <c r="C1959">
        <f t="shared" si="62"/>
        <v>1.2428529931123704</v>
      </c>
      <c r="D1959">
        <f t="shared" si="62"/>
        <v>1.6502591812084297</v>
      </c>
    </row>
    <row r="1960" spans="1:4" x14ac:dyDescent="0.2">
      <c r="A1960">
        <f t="shared" si="63"/>
        <v>6.1229640818462654</v>
      </c>
      <c r="B1960">
        <f t="shared" si="62"/>
        <v>1.0529153722208655</v>
      </c>
      <c r="C1960">
        <f t="shared" si="62"/>
        <v>1.2324212057044122</v>
      </c>
      <c r="D1960">
        <f t="shared" si="62"/>
        <v>1.6177677558615888</v>
      </c>
    </row>
    <row r="1961" spans="1:4" x14ac:dyDescent="0.2">
      <c r="A1961">
        <f t="shared" si="63"/>
        <v>6.126105674499855</v>
      </c>
      <c r="B1961">
        <f t="shared" si="62"/>
        <v>1.0508005507534972</v>
      </c>
      <c r="C1961">
        <f t="shared" si="62"/>
        <v>1.2222912360011049</v>
      </c>
      <c r="D1961">
        <f t="shared" si="62"/>
        <v>1.5866329301972077</v>
      </c>
    </row>
    <row r="1962" spans="1:4" x14ac:dyDescent="0.2">
      <c r="A1962">
        <f t="shared" si="63"/>
        <v>6.1292472671534446</v>
      </c>
      <c r="B1962">
        <f t="shared" si="62"/>
        <v>1.0487324171026338</v>
      </c>
      <c r="C1962">
        <f t="shared" si="62"/>
        <v>1.2124561903647983</v>
      </c>
      <c r="D1962">
        <f t="shared" si="62"/>
        <v>1.5567939151190118</v>
      </c>
    </row>
    <row r="1963" spans="1:4" x14ac:dyDescent="0.2">
      <c r="A1963">
        <f t="shared" si="63"/>
        <v>6.1323888598070342</v>
      </c>
      <c r="B1963">
        <f t="shared" si="62"/>
        <v>1.0467106704457247</v>
      </c>
      <c r="C1963">
        <f t="shared" si="62"/>
        <v>1.202909428456985</v>
      </c>
      <c r="D1963">
        <f t="shared" si="62"/>
        <v>1.5281934143200804</v>
      </c>
    </row>
    <row r="1964" spans="1:4" x14ac:dyDescent="0.2">
      <c r="A1964">
        <f t="shared" si="63"/>
        <v>6.1355304524606238</v>
      </c>
      <c r="B1964">
        <f t="shared" ref="B1964:D2011" si="64">POWER(COS(B$8*$A1964),$B$4)</f>
        <v>1.0447350173051941</v>
      </c>
      <c r="C1964">
        <f t="shared" si="64"/>
        <v>1.1936445543450849</v>
      </c>
      <c r="D1964">
        <f t="shared" si="64"/>
        <v>1.500777402563944</v>
      </c>
    </row>
    <row r="1965" spans="1:4" x14ac:dyDescent="0.2">
      <c r="A1965">
        <f t="shared" si="63"/>
        <v>6.1386720451142134</v>
      </c>
      <c r="B1965">
        <f t="shared" si="64"/>
        <v>1.0428051714658375</v>
      </c>
      <c r="C1965">
        <f t="shared" si="64"/>
        <v>1.1846554080100942</v>
      </c>
      <c r="D1965">
        <f t="shared" si="64"/>
        <v>1.4744949201353552</v>
      </c>
    </row>
    <row r="1966" spans="1:4" x14ac:dyDescent="0.2">
      <c r="A1966">
        <f t="shared" si="63"/>
        <v>6.141813637767803</v>
      </c>
      <c r="B1966">
        <f t="shared" si="64"/>
        <v>1.040920853894463</v>
      </c>
      <c r="C1966">
        <f t="shared" si="64"/>
        <v>1.1759360572366442</v>
      </c>
      <c r="D1966">
        <f t="shared" si="64"/>
        <v>1.4492978821701739</v>
      </c>
    </row>
    <row r="1967" spans="1:4" x14ac:dyDescent="0.2">
      <c r="A1967">
        <f t="shared" si="63"/>
        <v>6.1449552304213926</v>
      </c>
      <c r="B1967">
        <f t="shared" si="64"/>
        <v>1.0390817926617277</v>
      </c>
      <c r="C1967">
        <f t="shared" si="64"/>
        <v>1.1674807898680237</v>
      </c>
      <c r="D1967">
        <f t="shared" si="64"/>
        <v>1.4251409016866832</v>
      </c>
    </row>
    <row r="1968" spans="1:4" x14ac:dyDescent="0.2">
      <c r="A1968">
        <f t="shared" si="63"/>
        <v>6.1480968230749822</v>
      </c>
      <c r="B1968">
        <f t="shared" si="64"/>
        <v>1.0372877228661415</v>
      </c>
      <c r="C1968">
        <f t="shared" si="64"/>
        <v>1.1592841064096369</v>
      </c>
      <c r="D1968">
        <f t="shared" si="64"/>
        <v>1.4019811252440924</v>
      </c>
    </row>
    <row r="1969" spans="1:4" x14ac:dyDescent="0.2">
      <c r="A1969">
        <f t="shared" si="63"/>
        <v>6.1512384157285718</v>
      </c>
      <c r="B1969">
        <f t="shared" si="64"/>
        <v>1.035538386560199</v>
      </c>
      <c r="C1969">
        <f t="shared" si="64"/>
        <v>1.1513407129652617</v>
      </c>
      <c r="D1969">
        <f t="shared" si="64"/>
        <v>1.3797780802464199</v>
      </c>
    </row>
    <row r="1970" spans="1:4" x14ac:dyDescent="0.2">
      <c r="A1970">
        <f t="shared" si="63"/>
        <v>6.1543800083821614</v>
      </c>
      <c r="B1970">
        <f t="shared" si="64"/>
        <v>1.033833532678611</v>
      </c>
      <c r="C1970">
        <f t="shared" si="64"/>
        <v>1.143645514491298</v>
      </c>
      <c r="D1970">
        <f t="shared" si="64"/>
        <v>1.3584935329949719</v>
      </c>
    </row>
    <row r="1971" spans="1:4" x14ac:dyDescent="0.2">
      <c r="A1971">
        <f t="shared" si="63"/>
        <v>6.157521601035751</v>
      </c>
      <c r="B1971">
        <f t="shared" si="64"/>
        <v>1.032172916968602</v>
      </c>
      <c r="C1971">
        <f t="shared" si="64"/>
        <v>1.1361936083550022</v>
      </c>
      <c r="D1971">
        <f t="shared" si="64"/>
        <v>1.3380913566685821</v>
      </c>
    </row>
    <row r="1972" spans="1:4" x14ac:dyDescent="0.2">
      <c r="A1972">
        <f t="shared" si="63"/>
        <v>6.1606631936893406</v>
      </c>
      <c r="B1972">
        <f t="shared" si="64"/>
        <v>1.0305563019222381</v>
      </c>
      <c r="C1972">
        <f t="shared" si="64"/>
        <v>1.1289802781834131</v>
      </c>
      <c r="D1972">
        <f t="shared" si="64"/>
        <v>1.3185374084808743</v>
      </c>
    </row>
    <row r="1973" spans="1:4" x14ac:dyDescent="0.2">
      <c r="A1973">
        <f t="shared" si="63"/>
        <v>6.1638047863429302</v>
      </c>
      <c r="B1973">
        <f t="shared" si="64"/>
        <v>1.0289834567107661</v>
      </c>
      <c r="C1973">
        <f t="shared" si="64"/>
        <v>1.1220009879904289</v>
      </c>
      <c r="D1973">
        <f t="shared" si="64"/>
        <v>1.2997994153264558</v>
      </c>
    </row>
    <row r="1974" spans="1:4" x14ac:dyDescent="0.2">
      <c r="A1974">
        <f t="shared" si="63"/>
        <v>6.1669463789965198</v>
      </c>
      <c r="B1974">
        <f t="shared" si="64"/>
        <v>1.0274541571209204</v>
      </c>
      <c r="C1974">
        <f t="shared" si="64"/>
        <v>1.1152513765701113</v>
      </c>
      <c r="D1974">
        <f t="shared" si="64"/>
        <v>1.2818468672859202</v>
      </c>
    </row>
    <row r="1975" spans="1:4" x14ac:dyDescent="0.2">
      <c r="A1975">
        <f t="shared" si="63"/>
        <v>6.1700879716501094</v>
      </c>
      <c r="B1975">
        <f t="shared" si="64"/>
        <v>1.0259681854931813</v>
      </c>
      <c r="C1975">
        <f t="shared" si="64"/>
        <v>1.1087272521449616</v>
      </c>
      <c r="D1975">
        <f t="shared" si="64"/>
        <v>1.2646509184113759</v>
      </c>
    </row>
    <row r="1976" spans="1:4" x14ac:dyDescent="0.2">
      <c r="A1976">
        <f t="shared" si="63"/>
        <v>6.173229564303699</v>
      </c>
      <c r="B1976">
        <f t="shared" si="64"/>
        <v>1.0245253306619564</v>
      </c>
      <c r="C1976">
        <f t="shared" si="64"/>
        <v>1.1024245872584901</v>
      </c>
      <c r="D1976">
        <f t="shared" si="64"/>
        <v>1.2481842942623373</v>
      </c>
    </row>
    <row r="1977" spans="1:4" x14ac:dyDescent="0.2">
      <c r="A1977">
        <f t="shared" si="63"/>
        <v>6.1763711569572886</v>
      </c>
      <c r="B1977">
        <f t="shared" si="64"/>
        <v>1.0231253878976461</v>
      </c>
      <c r="C1977">
        <f t="shared" si="64"/>
        <v>1.0963395139019787</v>
      </c>
      <c r="D1977">
        <f t="shared" si="64"/>
        <v>1.2324212057048223</v>
      </c>
    </row>
    <row r="1978" spans="1:4" x14ac:dyDescent="0.2">
      <c r="A1978">
        <f t="shared" si="63"/>
        <v>6.1795127496108782</v>
      </c>
      <c r="B1978">
        <f t="shared" si="64"/>
        <v>1.0217681588505878</v>
      </c>
      <c r="C1978">
        <f t="shared" si="64"/>
        <v>1.0904683188658637</v>
      </c>
      <c r="D1978">
        <f t="shared" si="64"/>
        <v>1.2173372685266062</v>
      </c>
    </row>
    <row r="1979" spans="1:4" x14ac:dyDescent="0.2">
      <c r="A1979">
        <f t="shared" si="63"/>
        <v>6.1826543422644678</v>
      </c>
      <c r="B1979">
        <f t="shared" si="64"/>
        <v>1.020453451496836</v>
      </c>
      <c r="C1979">
        <f t="shared" si="64"/>
        <v>1.0848074393066878</v>
      </c>
      <c r="D1979">
        <f t="shared" si="64"/>
        <v>1.2029094284573603</v>
      </c>
    </row>
    <row r="1980" spans="1:4" x14ac:dyDescent="0.2">
      <c r="A1980">
        <f t="shared" si="63"/>
        <v>6.1857959349180573</v>
      </c>
      <c r="B1980">
        <f t="shared" si="64"/>
        <v>1.0191810800857664</v>
      </c>
      <c r="C1980">
        <f t="shared" si="64"/>
        <v>1.0793534585210405</v>
      </c>
      <c r="D1980">
        <f t="shared" si="64"/>
        <v>1.1891158912159432</v>
      </c>
    </row>
    <row r="1981" spans="1:4" x14ac:dyDescent="0.2">
      <c r="A1981">
        <f t="shared" si="63"/>
        <v>6.1889375275716469</v>
      </c>
      <c r="B1981">
        <f t="shared" si="64"/>
        <v>1.0179508650894746</v>
      </c>
      <c r="C1981">
        <f t="shared" si="64"/>
        <v>1.0741031019183762</v>
      </c>
      <c r="D1981">
        <f t="shared" si="64"/>
        <v>1.1759360572369866</v>
      </c>
    </row>
    <row r="1982" spans="1:4" x14ac:dyDescent="0.2">
      <c r="A1982">
        <f t="shared" si="63"/>
        <v>6.1920791202252365</v>
      </c>
      <c r="B1982">
        <f t="shared" si="64"/>
        <v>1.0167626331539534</v>
      </c>
      <c r="C1982">
        <f t="shared" si="64"/>
        <v>1.0690532331850271</v>
      </c>
      <c r="D1982">
        <f t="shared" si="64"/>
        <v>1.1633504607570369</v>
      </c>
    </row>
    <row r="1983" spans="1:4" x14ac:dyDescent="0.2">
      <c r="A1983">
        <f t="shared" si="63"/>
        <v>6.1952207128788261</v>
      </c>
      <c r="B1983">
        <f t="shared" si="64"/>
        <v>1.0156162170520191</v>
      </c>
      <c r="C1983">
        <f t="shared" si="64"/>
        <v>1.0642008506321561</v>
      </c>
      <c r="D1983">
        <f t="shared" si="64"/>
        <v>1.1513407129655735</v>
      </c>
    </row>
    <row r="1984" spans="1:4" x14ac:dyDescent="0.2">
      <c r="A1984">
        <f t="shared" si="63"/>
        <v>6.1983623055324157</v>
      </c>
      <c r="B1984">
        <f t="shared" si="64"/>
        <v>1.014511455637974</v>
      </c>
      <c r="C1984">
        <f t="shared" si="64"/>
        <v>1.0595430837207684</v>
      </c>
      <c r="D1984">
        <f t="shared" si="64"/>
        <v>1.139889448949863</v>
      </c>
    </row>
    <row r="1985" spans="1:4" x14ac:dyDescent="0.2">
      <c r="A1985">
        <f t="shared" si="63"/>
        <v>6.2015038981860053</v>
      </c>
      <c r="B1985">
        <f t="shared" si="64"/>
        <v>1.0134481938039821</v>
      </c>
      <c r="C1985">
        <f t="shared" si="64"/>
        <v>1.055077189757305</v>
      </c>
      <c r="D1985">
        <f t="shared" si="64"/>
        <v>1.1289802781836962</v>
      </c>
    </row>
    <row r="1986" spans="1:4" x14ac:dyDescent="0.2">
      <c r="A1986">
        <f t="shared" si="63"/>
        <v>6.2046454908395949</v>
      </c>
      <c r="B1986">
        <f t="shared" si="64"/>
        <v>1.0124262824381409</v>
      </c>
      <c r="C1986">
        <f t="shared" si="64"/>
        <v>1.0508005507536649</v>
      </c>
      <c r="D1986">
        <f t="shared" si="64"/>
        <v>1.1185977383300103</v>
      </c>
    </row>
    <row r="1987" spans="1:4" x14ac:dyDescent="0.2">
      <c r="A1987">
        <f t="shared" si="63"/>
        <v>6.2077870834931845</v>
      </c>
      <c r="B1987">
        <f t="shared" si="64"/>
        <v>1.0114455783842271</v>
      </c>
      <c r="C1987">
        <f t="shared" si="64"/>
        <v>1.0467106704458851</v>
      </c>
      <c r="D1987">
        <f t="shared" si="64"/>
        <v>1.1087272521452172</v>
      </c>
    </row>
    <row r="1988" spans="1:4" x14ac:dyDescent="0.2">
      <c r="A1988">
        <f t="shared" si="63"/>
        <v>6.2109286761467741</v>
      </c>
      <c r="B1988">
        <f t="shared" si="64"/>
        <v>1.0105059444031022</v>
      </c>
      <c r="C1988">
        <f t="shared" si="64"/>
        <v>1.0428051714659905</v>
      </c>
      <c r="D1988">
        <f t="shared" si="64"/>
        <v>1.099355087289956</v>
      </c>
    </row>
    <row r="1989" spans="1:4" x14ac:dyDescent="0.2">
      <c r="A1989">
        <f t="shared" si="63"/>
        <v>6.2140702688003637</v>
      </c>
      <c r="B1989">
        <f t="shared" si="64"/>
        <v>1.0096072491357655</v>
      </c>
      <c r="C1989">
        <f t="shared" si="64"/>
        <v>1.0390817926618734</v>
      </c>
      <c r="D1989">
        <f t="shared" si="64"/>
        <v>1.0904683188660937</v>
      </c>
    </row>
    <row r="1990" spans="1:4" x14ac:dyDescent="0.2">
      <c r="A1990">
        <f t="shared" si="63"/>
        <v>6.2172118614539533</v>
      </c>
      <c r="B1990">
        <f t="shared" si="64"/>
        <v>1.0087493670680272</v>
      </c>
      <c r="C1990">
        <f t="shared" si="64"/>
        <v>1.0355383865603369</v>
      </c>
      <c r="D1990">
        <f t="shared" si="64"/>
        <v>1.0820547945142034</v>
      </c>
    </row>
    <row r="1991" spans="1:4" x14ac:dyDescent="0.2">
      <c r="A1991">
        <f t="shared" si="63"/>
        <v>6.2203534541075429</v>
      </c>
      <c r="B1991">
        <f t="shared" si="64"/>
        <v>1.0079321784967981</v>
      </c>
      <c r="C1991">
        <f t="shared" si="64"/>
        <v>1.0321729169687333</v>
      </c>
      <c r="D1991">
        <f t="shared" si="64"/>
        <v>1.0741031019185818</v>
      </c>
    </row>
    <row r="1992" spans="1:4" x14ac:dyDescent="0.2">
      <c r="A1992">
        <f t="shared" si="63"/>
        <v>6.2234950467611325</v>
      </c>
      <c r="B1992">
        <f t="shared" si="64"/>
        <v>1.0071555694979739</v>
      </c>
      <c r="C1992">
        <f t="shared" si="64"/>
        <v>1.0289834567108904</v>
      </c>
      <c r="D1992">
        <f t="shared" si="64"/>
        <v>1.0666025385791973</v>
      </c>
    </row>
    <row r="1993" spans="1:4" x14ac:dyDescent="0.2">
      <c r="A1993">
        <f t="shared" si="63"/>
        <v>6.2266366394147221</v>
      </c>
      <c r="B1993">
        <f t="shared" si="64"/>
        <v>1.0064194318959057</v>
      </c>
      <c r="C1993">
        <f t="shared" si="64"/>
        <v>1.0259681854932987</v>
      </c>
      <c r="D1993">
        <f t="shared" si="64"/>
        <v>1.0595430837209507</v>
      </c>
    </row>
    <row r="1994" spans="1:4" x14ac:dyDescent="0.2">
      <c r="A1994">
        <f t="shared" si="63"/>
        <v>6.2297782320683117</v>
      </c>
      <c r="B1994">
        <f t="shared" si="64"/>
        <v>1.0057236632344375</v>
      </c>
      <c r="C1994">
        <f t="shared" si="64"/>
        <v>1.0231253878977566</v>
      </c>
      <c r="D1994">
        <f t="shared" si="64"/>
        <v>1.0529153722212083</v>
      </c>
    </row>
    <row r="1995" spans="1:4" x14ac:dyDescent="0.2">
      <c r="A1995">
        <f t="shared" si="63"/>
        <v>6.2329198247219013</v>
      </c>
      <c r="B1995">
        <f t="shared" si="64"/>
        <v>1.0050681667495056</v>
      </c>
      <c r="C1995">
        <f t="shared" si="64"/>
        <v>1.0204534514969394</v>
      </c>
      <c r="D1995">
        <f t="shared" si="64"/>
        <v>1.0467106704460447</v>
      </c>
    </row>
    <row r="1996" spans="1:4" x14ac:dyDescent="0.2">
      <c r="A1996">
        <f t="shared" si="63"/>
        <v>6.2360614173754909</v>
      </c>
      <c r="B1996">
        <f t="shared" si="64"/>
        <v>1.0044528513432835</v>
      </c>
      <c r="C1996">
        <f t="shared" si="64"/>
        <v>1.0179508650895714</v>
      </c>
      <c r="D1996">
        <f t="shared" si="64"/>
        <v>1.0409208538947621</v>
      </c>
    </row>
    <row r="1997" spans="1:4" x14ac:dyDescent="0.2">
      <c r="A1997">
        <f t="shared" ref="A1997:A2011" si="65">A1996+B$3</f>
        <v>6.2392030100290805</v>
      </c>
      <c r="B1997">
        <f t="shared" si="64"/>
        <v>1.0038776315598583</v>
      </c>
      <c r="C1997">
        <f t="shared" si="64"/>
        <v>1.0156162170521092</v>
      </c>
      <c r="D1997">
        <f t="shared" si="64"/>
        <v>1.0355383865604748</v>
      </c>
    </row>
    <row r="1998" spans="1:4" x14ac:dyDescent="0.2">
      <c r="A1998">
        <f t="shared" si="65"/>
        <v>6.2423446026826701</v>
      </c>
      <c r="B1998">
        <f t="shared" si="64"/>
        <v>1.0033424275624403</v>
      </c>
      <c r="C1998">
        <f t="shared" si="64"/>
        <v>1.0134481938040656</v>
      </c>
      <c r="D1998">
        <f t="shared" si="64"/>
        <v>1.0305563019224941</v>
      </c>
    </row>
    <row r="1999" spans="1:4" x14ac:dyDescent="0.2">
      <c r="A1999">
        <f t="shared" si="65"/>
        <v>6.2454861953362597</v>
      </c>
      <c r="B1999">
        <f t="shared" si="64"/>
        <v>1.0028471651120783</v>
      </c>
      <c r="C1999">
        <f t="shared" si="64"/>
        <v>1.0114455783843035</v>
      </c>
      <c r="D1999">
        <f t="shared" si="64"/>
        <v>1.0259681854934155</v>
      </c>
    </row>
    <row r="2000" spans="1:4" x14ac:dyDescent="0.2">
      <c r="A2000">
        <f t="shared" si="65"/>
        <v>6.2486277879898493</v>
      </c>
      <c r="B2000">
        <f t="shared" si="64"/>
        <v>1.0023917755478911</v>
      </c>
      <c r="C2000">
        <f t="shared" si="64"/>
        <v>1.0096072491358357</v>
      </c>
      <c r="D2000">
        <f t="shared" si="64"/>
        <v>1.0217681588508023</v>
      </c>
    </row>
    <row r="2001" spans="1:4" x14ac:dyDescent="0.2">
      <c r="A2001">
        <f t="shared" si="65"/>
        <v>6.2517693806434389</v>
      </c>
      <c r="B2001">
        <f t="shared" si="64"/>
        <v>1.0019761957687885</v>
      </c>
      <c r="C2001">
        <f t="shared" si="64"/>
        <v>1.007932178496862</v>
      </c>
      <c r="D2001">
        <f t="shared" si="64"/>
        <v>1.017950865089668</v>
      </c>
    </row>
    <row r="2002" spans="1:4" x14ac:dyDescent="0.2">
      <c r="A2002">
        <f t="shared" si="65"/>
        <v>6.2549109732970285</v>
      </c>
      <c r="B2002">
        <f t="shared" si="64"/>
        <v>1.0016003682166892</v>
      </c>
      <c r="C2002">
        <f t="shared" si="64"/>
        <v>1.0064194318959629</v>
      </c>
      <c r="D2002">
        <f t="shared" si="64"/>
        <v>1.0145114556381474</v>
      </c>
    </row>
    <row r="2003" spans="1:4" x14ac:dyDescent="0.2">
      <c r="A2003">
        <f t="shared" si="65"/>
        <v>6.2580525659506181</v>
      </c>
      <c r="B2003">
        <f t="shared" si="64"/>
        <v>1.0012642408612178</v>
      </c>
      <c r="C2003">
        <f t="shared" si="64"/>
        <v>1.0050681667495567</v>
      </c>
      <c r="D2003">
        <f t="shared" si="64"/>
        <v>1.0114455783843801</v>
      </c>
    </row>
    <row r="2004" spans="1:4" x14ac:dyDescent="0.2">
      <c r="A2004">
        <f t="shared" si="65"/>
        <v>6.2611941586042077</v>
      </c>
      <c r="B2004">
        <f t="shared" si="64"/>
        <v>1.0009677671858808</v>
      </c>
      <c r="C2004">
        <f t="shared" si="64"/>
        <v>1.0038776315599029</v>
      </c>
      <c r="D2004">
        <f t="shared" si="64"/>
        <v>1.0087493670681618</v>
      </c>
    </row>
    <row r="2005" spans="1:4" x14ac:dyDescent="0.2">
      <c r="A2005">
        <f t="shared" si="65"/>
        <v>6.2643357512577973</v>
      </c>
      <c r="B2005">
        <f t="shared" si="64"/>
        <v>1.0007109061757102</v>
      </c>
      <c r="C2005">
        <f t="shared" si="64"/>
        <v>1.0028471651121167</v>
      </c>
      <c r="D2005">
        <f t="shared" si="64"/>
        <v>1.00641943189602</v>
      </c>
    </row>
    <row r="2006" spans="1:4" x14ac:dyDescent="0.2">
      <c r="A2006">
        <f t="shared" si="65"/>
        <v>6.2674773439113869</v>
      </c>
      <c r="B2006">
        <f t="shared" si="64"/>
        <v>1.0004936223063789</v>
      </c>
      <c r="C2006">
        <f t="shared" si="64"/>
        <v>1.00197619576882</v>
      </c>
      <c r="D2006">
        <f t="shared" si="64"/>
        <v>1.0044528513433788</v>
      </c>
    </row>
    <row r="2007" spans="1:4" x14ac:dyDescent="0.2">
      <c r="A2007">
        <f t="shared" si="65"/>
        <v>6.2706189365649765</v>
      </c>
      <c r="B2007">
        <f t="shared" si="64"/>
        <v>1.0003158855347711</v>
      </c>
      <c r="C2007">
        <f t="shared" si="64"/>
        <v>1.0012642408612431</v>
      </c>
      <c r="D2007">
        <f t="shared" si="64"/>
        <v>1.0028471651121547</v>
      </c>
    </row>
    <row r="2008" spans="1:4" x14ac:dyDescent="0.2">
      <c r="A2008">
        <f t="shared" si="65"/>
        <v>6.2737605292185661</v>
      </c>
      <c r="B2008">
        <f t="shared" si="64"/>
        <v>1.0001776712910115</v>
      </c>
      <c r="C2008">
        <f t="shared" si="64"/>
        <v>1.0007109061757293</v>
      </c>
      <c r="D2008">
        <f t="shared" si="64"/>
        <v>1.0016003682167463</v>
      </c>
    </row>
    <row r="2009" spans="1:4" x14ac:dyDescent="0.2">
      <c r="A2009">
        <f t="shared" si="65"/>
        <v>6.2769021218721557</v>
      </c>
      <c r="B2009">
        <f t="shared" si="64"/>
        <v>1.0000789604719496</v>
      </c>
      <c r="C2009">
        <f t="shared" si="64"/>
        <v>1.000315885534784</v>
      </c>
      <c r="D2009">
        <f t="shared" si="64"/>
        <v>1.000710906175748</v>
      </c>
    </row>
    <row r="2010" spans="1:4" x14ac:dyDescent="0.2">
      <c r="A2010">
        <f t="shared" si="65"/>
        <v>6.2800437145257453</v>
      </c>
      <c r="B2010">
        <f t="shared" si="64"/>
        <v>1.0000197394360955</v>
      </c>
      <c r="C2010">
        <f t="shared" si="64"/>
        <v>1.0000789604719558</v>
      </c>
      <c r="D2010">
        <f t="shared" si="64"/>
        <v>1.0001776712910302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2021-05-07T06:24:04Z</dcterms:modified>
</cp:coreProperties>
</file>