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C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C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<sst xmlns="http://schemas.openxmlformats.org/spreadsheetml/2006/main" count="8" uniqueCount="8">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</sst>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0.00314161332458372</c:v>
                </c:pt>
                <c:pt idx="2">
                  <c:v>0.00628335067855856</c:v>
                </c:pt>
                <c:pt idx="3">
                  <c:v>0.00942533610845422</c:v>
                </c:pt>
                <c:pt idx="4">
                  <c:v>0.0125676936950822</c:v>
                </c:pt>
                <c:pt idx="5">
                  <c:v>0.0157105475706881</c:v>
                </c:pt>
                <c:pt idx="6">
                  <c:v>0.0188540219361173</c:v>
                </c:pt>
                <c:pt idx="7">
                  <c:v>0.0219982410779992</c:v>
                </c:pt>
                <c:pt idx="8">
                  <c:v>0.0251433293859542</c:v>
                </c:pt>
                <c:pt idx="9">
                  <c:v>0.0282894113698273</c:v>
                </c:pt>
                <c:pt idx="10">
                  <c:v>0.031436611676955</c:v>
                </c:pt>
                <c:pt idx="11">
                  <c:v>0.0345850551094671</c:v>
                </c:pt>
                <c:pt idx="12">
                  <c:v>0.0377348666416309</c:v>
                </c:pt>
                <c:pt idx="13">
                  <c:v>0.0408861714372404</c:v>
                </c:pt>
                <c:pt idx="14">
                  <c:v>0.0440390948670564</c:v>
                </c:pt>
                <c:pt idx="15">
                  <c:v>0.047193762526301</c:v>
                </c:pt>
                <c:pt idx="16">
                  <c:v>0.0503503002522127</c:v>
                </c:pt>
                <c:pt idx="17">
                  <c:v>0.0535088341416654</c:v>
                </c:pt>
                <c:pt idx="18">
                  <c:v>0.0566694905688567</c:v>
                </c:pt>
                <c:pt idx="19">
                  <c:v>0.0598323962030705</c:v>
                </c:pt>
                <c:pt idx="20">
                  <c:v>0.062997678026518</c:v>
                </c:pt>
                <c:pt idx="21">
                  <c:v>0.0661654633522629</c:v>
                </c:pt>
                <c:pt idx="22">
                  <c:v>0.0693358798422343</c:v>
                </c:pt>
                <c:pt idx="23">
                  <c:v>0.0725090555253341</c:v>
                </c:pt>
                <c:pt idx="24">
                  <c:v>0.0756851188156419</c:v>
                </c:pt>
                <c:pt idx="25">
                  <c:v>0.0788641985307236</c:v>
                </c:pt>
                <c:pt idx="26">
                  <c:v>0.0820464239100488</c:v>
                </c:pt>
                <c:pt idx="27">
                  <c:v>0.0852319246335211</c:v>
                </c:pt>
                <c:pt idx="28">
                  <c:v>0.0884208308401274</c:v>
                </c:pt>
                <c:pt idx="29">
                  <c:v>0.0916132731467114</c:v>
                </c:pt>
                <c:pt idx="30">
                  <c:v>0.0948093826668753</c:v>
                </c:pt>
                <c:pt idx="31">
                  <c:v>0.0980092910300164</c:v>
                </c:pt>
                <c:pt idx="32">
                  <c:v>0.101213130400504</c:v>
                </c:pt>
                <c:pt idx="33">
                  <c:v>0.104421033497</c:v>
                </c:pt>
                <c:pt idx="34">
                  <c:v>0.107633133611931</c:v>
                </c:pt>
                <c:pt idx="35">
                  <c:v>0.110849564631119</c:v>
                </c:pt>
                <c:pt idx="36">
                  <c:v>0.114070461053568</c:v>
                </c:pt>
                <c:pt idx="37">
                  <c:v>0.117295958011422</c:v>
                </c:pt>
                <c:pt idx="38">
                  <c:v>0.120526191290099</c:v>
                </c:pt>
                <c:pt idx="39">
                  <c:v>0.123761297348597</c:v>
                </c:pt>
                <c:pt idx="40">
                  <c:v>0.12700141333999</c:v>
                </c:pt>
                <c:pt idx="41">
                  <c:v>0.130246677132116</c:v>
                </c:pt>
                <c:pt idx="42">
                  <c:v>0.133497227328455</c:v>
                </c:pt>
                <c:pt idx="43">
                  <c:v>0.136753203289219</c:v>
                </c:pt>
                <c:pt idx="44">
                  <c:v>0.140014745152645</c:v>
                </c:pt>
                <c:pt idx="45">
                  <c:v>0.143281993856508</c:v>
                </c:pt>
                <c:pt idx="46">
                  <c:v>0.146555091159852</c:v>
                </c:pt>
                <c:pt idx="47">
                  <c:v>0.149834179664955</c:v>
                </c:pt>
                <c:pt idx="48">
                  <c:v>0.153119402839522</c:v>
                </c:pt>
                <c:pt idx="49">
                  <c:v>0.15641090503913</c:v>
                </c:pt>
                <c:pt idx="50">
                  <c:v>0.159708831529913</c:v>
                </c:pt>
                <c:pt idx="51">
                  <c:v>0.163013328511508</c:v>
                </c:pt>
                <c:pt idx="52">
                  <c:v>0.16632454314026</c:v>
                </c:pt>
                <c:pt idx="53">
                  <c:v>0.169642623552705</c:v>
                </c:pt>
                <c:pt idx="54">
                  <c:v>0.17296771888932</c:v>
                </c:pt>
                <c:pt idx="55">
                  <c:v>0.176299979318569</c:v>
                </c:pt>
                <c:pt idx="56">
                  <c:v>0.179639556061229</c:v>
                </c:pt>
                <c:pt idx="57">
                  <c:v>0.182986601415032</c:v>
                </c:pt>
                <c:pt idx="58">
                  <c:v>0.186341268779598</c:v>
                </c:pt>
                <c:pt idx="59">
                  <c:v>0.1897037126817</c:v>
                </c:pt>
                <c:pt idx="60">
                  <c:v>0.193074088800841</c:v>
                </c:pt>
                <c:pt idx="61">
                  <c:v>0.196452553995172</c:v>
                </c:pt>
                <c:pt idx="62">
                  <c:v>0.199839266327746</c:v>
                </c:pt>
                <c:pt idx="63">
                  <c:v>0.203234385093125</c:v>
                </c:pt>
                <c:pt idx="64">
                  <c:v>0.206638070844341</c:v>
                </c:pt>
                <c:pt idx="65">
                  <c:v>0.210050485420231</c:v>
                </c:pt>
                <c:pt idx="66">
                  <c:v>0.213471791973141</c:v>
                </c:pt>
                <c:pt idx="67">
                  <c:v>0.216902154997024</c:v>
                </c:pt>
                <c:pt idx="68">
                  <c:v>0.220341740355925</c:v>
                </c:pt>
                <c:pt idx="69">
                  <c:v>0.223790715312876</c:v>
                </c:pt>
                <c:pt idx="70">
                  <c:v>0.227249248559205</c:v>
                </c:pt>
                <c:pt idx="71">
                  <c:v>0.230717510244268</c:v>
                </c:pt>
                <c:pt idx="72">
                  <c:v>0.23419567200562</c:v>
                </c:pt>
                <c:pt idx="73">
                  <c:v>0.237683906999627</c:v>
                </c:pt>
                <c:pt idx="74">
                  <c:v>0.241182389932536</c:v>
                </c:pt>
                <c:pt idx="75">
                  <c:v>0.244691297092012</c:v>
                </c:pt>
                <c:pt idx="76">
                  <c:v>0.248210806379157</c:v>
                </c:pt>
                <c:pt idx="77">
                  <c:v>0.251741097341012</c:v>
                </c:pt>
                <c:pt idx="78">
                  <c:v>0.255282351203564</c:v>
                </c:pt>
                <c:pt idx="79">
                  <c:v>0.258834750905268</c:v>
                </c:pt>
                <c:pt idx="80">
                  <c:v>0.26239848113109</c:v>
                </c:pt>
                <c:pt idx="81">
                  <c:v>0.265973728347089</c:v>
                </c:pt>
                <c:pt idx="82">
                  <c:v>0.269560680835553</c:v>
                </c:pt>
                <c:pt idx="83">
                  <c:v>0.273159528730691</c:v>
                </c:pt>
                <c:pt idx="84">
                  <c:v>0.276770464054909</c:v>
                </c:pt>
                <c:pt idx="85">
                  <c:v>0.280393680755672</c:v>
                </c:pt>
                <c:pt idx="86">
                  <c:v>0.284029374742967</c:v>
                </c:pt>
                <c:pt idx="87">
                  <c:v>0.287677743927392</c:v>
                </c:pt>
                <c:pt idx="88">
                  <c:v>0.291338988258866</c:v>
                </c:pt>
                <c:pt idx="89">
                  <c:v>0.295013309765999</c:v>
                </c:pt>
                <c:pt idx="90">
                  <c:v>0.29870091259611</c:v>
                </c:pt>
                <c:pt idx="91">
                  <c:v>0.302402003055937</c:v>
                </c:pt>
                <c:pt idx="92">
                  <c:v>0.306116789653028</c:v>
                </c:pt>
                <c:pt idx="93">
                  <c:v>0.309845483137846</c:v>
                </c:pt>
                <c:pt idx="94">
                  <c:v>0.313588296546604</c:v>
                </c:pt>
                <c:pt idx="95">
                  <c:v>0.317345445244837</c:v>
                </c:pt>
                <c:pt idx="96">
                  <c:v>0.321117146971736</c:v>
                </c:pt>
                <c:pt idx="97">
                  <c:v>0.32490362188526</c:v>
                </c:pt>
                <c:pt idx="98">
                  <c:v>0.328705092608045</c:v>
                </c:pt>
                <c:pt idx="99">
                  <c:v>0.332521784274126</c:v>
                </c:pt>
                <c:pt idx="100">
                  <c:v>0.336353924576494</c:v>
                </c:pt>
                <c:pt idx="101">
                  <c:v>0.340201743815502</c:v>
                </c:pt>
                <c:pt idx="102">
                  <c:v>0.34406547494815</c:v>
                </c:pt>
                <c:pt idx="103">
                  <c:v>0.347945353638257</c:v>
                </c:pt>
                <c:pt idx="104">
                  <c:v>0.351841618307554</c:v>
                </c:pt>
                <c:pt idx="105">
                  <c:v>0.355754510187703</c:v>
                </c:pt>
                <c:pt idx="106">
                  <c:v>0.359684273373283</c:v>
                </c:pt>
                <c:pt idx="107">
                  <c:v>0.36363115487575</c:v>
                </c:pt>
                <c:pt idx="108">
                  <c:v>0.367595404678401</c:v>
                </c:pt>
                <c:pt idx="109">
                  <c:v>0.371577275792365</c:v>
                </c:pt>
                <c:pt idx="110">
                  <c:v>0.375577024313645</c:v>
                </c:pt>
                <c:pt idx="111">
                  <c:v>0.37959490948123</c:v>
                </c:pt>
                <c:pt idx="112">
                  <c:v>0.383631193736317</c:v>
                </c:pt>
                <c:pt idx="113">
                  <c:v>0.387686142782651</c:v>
                </c:pt>
                <c:pt idx="114">
                  <c:v>0.391760025648022</c:v>
                </c:pt>
                <c:pt idx="115">
                  <c:v>0.395853114746941</c:v>
                </c:pt>
                <c:pt idx="116">
                  <c:v>0.399965685944523</c:v>
                </c:pt>
                <c:pt idx="117">
                  <c:v>0.404098018621616</c:v>
                </c:pt>
                <c:pt idx="118">
                  <c:v>0.408250395741179</c:v>
                </c:pt>
                <c:pt idx="119">
                  <c:v>0.412423103915976</c:v>
                </c:pt>
                <c:pt idx="120">
                  <c:v>0.416616433477584</c:v>
                </c:pt>
                <c:pt idx="121">
                  <c:v>0.420830678546765</c:v>
                </c:pt>
                <c:pt idx="122">
                  <c:v>0.425066137105231</c:v>
                </c:pt>
                <c:pt idx="123">
                  <c:v>0.429323111068833</c:v>
                </c:pt>
                <c:pt idx="124">
                  <c:v>0.433601906362208</c:v>
                </c:pt>
                <c:pt idx="125">
                  <c:v>0.437902832994922</c:v>
                </c:pt>
                <c:pt idx="126">
                  <c:v>0.442226205139145</c:v>
                </c:pt>
                <c:pt idx="127">
                  <c:v>0.446572341208894</c:v>
                </c:pt>
                <c:pt idx="128">
                  <c:v>0.450941563940873</c:v>
                </c:pt>
                <c:pt idx="129">
                  <c:v>0.455334200476974</c:v>
                </c:pt>
                <c:pt idx="130">
                  <c:v>0.459750582448448</c:v>
                </c:pt>
                <c:pt idx="131">
                  <c:v>0.464191046061804</c:v>
                </c:pt>
                <c:pt idx="132">
                  <c:v>0.468655932186489</c:v>
                </c:pt>
                <c:pt idx="133">
                  <c:v>0.473145586444357</c:v>
                </c:pt>
                <c:pt idx="134">
                  <c:v>0.477660359301015</c:v>
                </c:pt>
                <c:pt idx="135">
                  <c:v>0.482200606159057</c:v>
                </c:pt>
                <c:pt idx="136">
                  <c:v>0.48676668745325</c:v>
                </c:pt>
                <c:pt idx="137">
                  <c:v>0.491358968747717</c:v>
                </c:pt>
                <c:pt idx="138">
                  <c:v>0.495977820835164</c:v>
                </c:pt>
                <c:pt idx="139">
                  <c:v>0.500623619838208</c:v>
                </c:pt>
                <c:pt idx="140">
                  <c:v>0.505296747312843</c:v>
                </c:pt>
                <c:pt idx="141">
                  <c:v>0.509997590354124</c:v>
                </c:pt>
                <c:pt idx="142">
                  <c:v>0.514726541704092</c:v>
                </c:pt>
                <c:pt idx="143">
                  <c:v>0.519483999862027</c:v>
                </c:pt>
                <c:pt idx="144">
                  <c:v>0.524270369197061</c:v>
                </c:pt>
                <c:pt idx="145">
                  <c:v>0.529086060063232</c:v>
                </c:pt>
                <c:pt idx="146">
                  <c:v>0.533931488917026</c:v>
                </c:pt>
                <c:pt idx="147">
                  <c:v>0.538807078437477</c:v>
                </c:pt>
                <c:pt idx="148">
                  <c:v>0.54371325764889</c:v>
                </c:pt>
                <c:pt idx="149">
                  <c:v>0.54865046204625</c:v>
                </c:pt>
                <c:pt idx="150">
                  <c:v>0.553619133723383</c:v>
                </c:pt>
                <c:pt idx="151">
                  <c:v>0.558619721503957</c:v>
                </c:pt>
                <c:pt idx="152">
                  <c:v>0.563652681075369</c:v>
                </c:pt>
                <c:pt idx="153">
                  <c:v>0.568718475125613</c:v>
                </c:pt>
                <c:pt idx="154">
                  <c:v>0.5738175734832</c:v>
                </c:pt>
                <c:pt idx="155">
                  <c:v>0.578950453260205</c:v>
                </c:pt>
                <c:pt idx="156">
                  <c:v>0.584117598998523</c:v>
                </c:pt>
                <c:pt idx="157">
                  <c:v>0.589319502819429</c:v>
                </c:pt>
                <c:pt idx="158">
                  <c:v>0.594556664576506</c:v>
                </c:pt>
                <c:pt idx="159">
                  <c:v>0.599829592012054</c:v>
                </c:pt>
                <c:pt idx="160">
                  <c:v>0.605138800917047</c:v>
                </c:pt>
                <c:pt idx="161">
                  <c:v>0.610484815294758</c:v>
                </c:pt>
                <c:pt idx="162">
                  <c:v>0.615868167528118</c:v>
                </c:pt>
                <c:pt idx="163">
                  <c:v>0.621289398550937</c:v>
                </c:pt>
                <c:pt idx="164">
                  <c:v>0.626749058023073</c:v>
                </c:pt>
                <c:pt idx="165">
                  <c:v>0.63224770450965</c:v>
                </c:pt>
                <c:pt idx="166">
                  <c:v>0.637785905664454</c:v>
                </c:pt>
                <c:pt idx="167">
                  <c:v>0.643364238417594</c:v>
                </c:pt>
                <c:pt idx="168">
                  <c:v>0.648983289167559</c:v>
                </c:pt>
                <c:pt idx="169">
                  <c:v>0.654643653977786</c:v>
                </c:pt>
                <c:pt idx="170">
                  <c:v>0.660345938777852</c:v>
                </c:pt>
                <c:pt idx="171">
                  <c:v>0.666090759569432</c:v>
                </c:pt>
                <c:pt idx="172">
                  <c:v>0.671878742637135</c:v>
                </c:pt>
                <c:pt idx="173">
                  <c:v>0.677710524764359</c:v>
                </c:pt>
                <c:pt idx="174">
                  <c:v>0.683586753454313</c:v>
                </c:pt>
                <c:pt idx="175">
                  <c:v>0.689508087156318</c:v>
                </c:pt>
                <c:pt idx="176">
                  <c:v>0.695475195497567</c:v>
                </c:pt>
                <c:pt idx="177">
                  <c:v>0.70148875952047</c:v>
                </c:pt>
                <c:pt idx="178">
                  <c:v>0.707549471925751</c:v>
                </c:pt>
                <c:pt idx="179">
                  <c:v>0.713658037321447</c:v>
                </c:pt>
                <c:pt idx="180">
                  <c:v>0.719815172477985</c:v>
                </c:pt>
                <c:pt idx="181">
                  <c:v>0.726021606589497</c:v>
                </c:pt>
                <c:pt idx="182">
                  <c:v>0.732278081541551</c:v>
                </c:pt>
                <c:pt idx="183">
                  <c:v>0.738585352185483</c:v>
                </c:pt>
                <c:pt idx="184">
                  <c:v>0.744944186619506</c:v>
                </c:pt>
                <c:pt idx="185">
                  <c:v>0.751355366476798</c:v>
                </c:pt>
                <c:pt idx="186">
                  <c:v>0.757819687220759</c:v>
                </c:pt>
                <c:pt idx="187">
                  <c:v>0.764337958447648</c:v>
                </c:pt>
                <c:pt idx="188">
                  <c:v>0.770911004196804</c:v>
                </c:pt>
                <c:pt idx="189">
                  <c:v>0.777539663268675</c:v>
                </c:pt>
                <c:pt idx="190">
                  <c:v>0.784224789550875</c:v>
                </c:pt>
                <c:pt idx="191">
                  <c:v>0.7909672523525</c:v>
                </c:pt>
                <c:pt idx="192">
                  <c:v>0.797767936746945</c:v>
                </c:pt>
                <c:pt idx="193">
                  <c:v>0.804627743923467</c:v>
                </c:pt>
                <c:pt idx="194">
                  <c:v>0.811547591547751</c:v>
                </c:pt>
                <c:pt idx="195">
                  <c:v>0.818528414131736</c:v>
                </c:pt>
                <c:pt idx="196">
                  <c:v>0.825571163412982</c:v>
                </c:pt>
                <c:pt idx="197">
                  <c:v>0.832676808743849</c:v>
                </c:pt>
                <c:pt idx="198">
                  <c:v>0.839846337490784</c:v>
                </c:pt>
                <c:pt idx="199">
                  <c:v>0.847080755444013</c:v>
                </c:pt>
                <c:pt idx="200">
                  <c:v>0.854381087237948</c:v>
                </c:pt>
                <c:pt idx="201">
                  <c:v>0.861748376782628</c:v>
                </c:pt>
                <c:pt idx="202">
                  <c:v>0.869183687706522</c:v>
                </c:pt>
                <c:pt idx="203">
                  <c:v>0.876688103811041</c:v>
                </c:pt>
                <c:pt idx="204">
                  <c:v>0.884262729537106</c:v>
                </c:pt>
                <c:pt idx="205">
                  <c:v>0.891908690444138</c:v>
                </c:pt>
                <c:pt idx="206">
                  <c:v>0.899627133701847</c:v>
                </c:pt>
                <c:pt idx="207">
                  <c:v>0.907419228595214</c:v>
                </c:pt>
                <c:pt idx="208">
                  <c:v>0.915286167043055</c:v>
                </c:pt>
                <c:pt idx="209">
                  <c:v>0.923229164130608</c:v>
                </c:pt>
                <c:pt idx="210">
                  <c:v>0.931249458656545</c:v>
                </c:pt>
                <c:pt idx="211">
                  <c:v>0.939348313694876</c:v>
                </c:pt>
                <c:pt idx="212">
                  <c:v>0.947527017172199</c:v>
                </c:pt>
                <c:pt idx="213">
                  <c:v>0.955786882460771</c:v>
                </c:pt>
                <c:pt idx="214">
                  <c:v>0.964129248987898</c:v>
                </c:pt>
                <c:pt idx="215">
                  <c:v>0.972555482862149</c:v>
                </c:pt>
                <c:pt idx="216">
                  <c:v>0.981066977516929</c:v>
                </c:pt>
                <c:pt idx="217">
                  <c:v>0.98966515437196</c:v>
                </c:pt>
                <c:pt idx="218">
                  <c:v>0.99835146351322</c:v>
                </c:pt>
                <c:pt idx="219">
                  <c:v>1.007127384391952</c:v>
                </c:pt>
                <c:pt idx="220">
                  <c:v>1.01599442654333</c:v>
                </c:pt>
                <c:pt idx="221">
                  <c:v>1.024954130325424</c:v>
                </c:pt>
                <c:pt idx="222">
                  <c:v>1.034008067679104</c:v>
                </c:pt>
                <c:pt idx="223">
                  <c:v>1.04315784290957</c:v>
                </c:pt>
                <c:pt idx="224">
                  <c:v>1.052405093490204</c:v>
                </c:pt>
                <c:pt idx="225">
                  <c:v>1.061751490889456</c:v>
                </c:pt>
                <c:pt idx="226">
                  <c:v>1.071198741421541</c:v>
                </c:pt>
                <c:pt idx="227">
                  <c:v>1.080748587121699</c:v>
                </c:pt>
                <c:pt idx="228">
                  <c:v>1.090402806646841</c:v>
                </c:pt>
                <c:pt idx="229">
                  <c:v>1.100163216202418</c:v>
                </c:pt>
                <c:pt idx="230">
                  <c:v>1.110031670496363</c:v>
                </c:pt>
                <c:pt idx="231">
                  <c:v>1.120010063721032</c:v>
                </c:pt>
                <c:pt idx="232">
                  <c:v>1.130100330564054</c:v>
                </c:pt>
                <c:pt idx="233">
                  <c:v>1.140304447249074</c:v>
                </c:pt>
                <c:pt idx="234">
                  <c:v>1.150624432607379</c:v>
                </c:pt>
                <c:pt idx="235">
                  <c:v>1.16106234918146</c:v>
                </c:pt>
                <c:pt idx="236">
                  <c:v>1.17162030436159</c:v>
                </c:pt>
                <c:pt idx="237">
                  <c:v>1.182300451556529</c:v>
                </c:pt>
                <c:pt idx="238">
                  <c:v>1.193104991399535</c:v>
                </c:pt>
                <c:pt idx="239">
                  <c:v>1.204036172990883</c:v>
                </c:pt>
                <c:pt idx="240">
                  <c:v>1.215096295178145</c:v>
                </c:pt>
                <c:pt idx="241">
                  <c:v>1.226287707875543</c:v>
                </c:pt>
                <c:pt idx="242">
                  <c:v>1.237612813423719</c:v>
                </c:pt>
                <c:pt idx="243">
                  <c:v>1.249074067991334</c:v>
                </c:pt>
                <c:pt idx="244">
                  <c:v>1.260673983019963</c:v>
                </c:pt>
                <c:pt idx="245">
                  <c:v>1.272415126713793</c:v>
                </c:pt>
                <c:pt idx="246">
                  <c:v>1.284300125575708</c:v>
                </c:pt>
                <c:pt idx="247">
                  <c:v>1.296331665991401</c:v>
                </c:pt>
                <c:pt idx="248">
                  <c:v>1.308512495863222</c:v>
                </c:pt>
                <c:pt idx="249">
                  <c:v>1.32084542629552</c:v>
                </c:pt>
                <c:pt idx="250">
                  <c:v>1.333333333333351</c:v>
                </c:pt>
                <c:pt idx="251">
                  <c:v>1.345979159756431</c:v>
                </c:pt>
                <c:pt idx="252">
                  <c:v>1.358785916930362</c:v>
                </c:pt>
                <c:pt idx="253">
                  <c:v>1.371756686717196</c:v>
                </c:pt>
                <c:pt idx="254">
                  <c:v>1.384894623447475</c:v>
                </c:pt>
                <c:pt idx="255">
                  <c:v>1.398202955956032</c:v>
                </c:pt>
                <c:pt idx="256">
                  <c:v>1.411684989683862</c:v>
                </c:pt>
                <c:pt idx="257">
                  <c:v>1.425344108848507</c:v>
                </c:pt>
                <c:pt idx="258">
                  <c:v>1.439183778685492</c:v>
                </c:pt>
                <c:pt idx="259">
                  <c:v>1.453207547763452</c:v>
                </c:pt>
                <c:pt idx="260">
                  <c:v>1.467419050375697</c:v>
                </c:pt>
                <c:pt idx="261">
                  <c:v>1.481822009011084</c:v>
                </c:pt>
                <c:pt idx="262">
                  <c:v>1.49642023690717</c:v>
                </c:pt>
                <c:pt idx="263">
                  <c:v>1.511217640688777</c:v>
                </c:pt>
                <c:pt idx="264">
                  <c:v>1.526218223095182</c:v>
                </c:pt>
                <c:pt idx="265">
                  <c:v>1.541426085799345</c:v>
                </c:pt>
                <c:pt idx="266">
                  <c:v>1.55684543232267</c:v>
                </c:pt>
                <c:pt idx="267">
                  <c:v>1.572480571048987</c:v>
                </c:pt>
                <c:pt idx="268">
                  <c:v>1.588335918341588</c:v>
                </c:pt>
                <c:pt idx="269">
                  <c:v>1.604416001767316</c:v>
                </c:pt>
                <c:pt idx="270">
                  <c:v>1.620725463431866</c:v>
                </c:pt>
                <c:pt idx="271">
                  <c:v>1.637269063430678</c:v>
                </c:pt>
                <c:pt idx="272">
                  <c:v>1.654051683419938</c:v>
                </c:pt>
                <c:pt idx="273">
                  <c:v>1.671078330312446</c:v>
                </c:pt>
                <c:pt idx="274">
                  <c:v>1.688354140103313</c:v>
                </c:pt>
                <c:pt idx="275">
                  <c:v>1.705884381830636</c:v>
                </c:pt>
                <c:pt idx="276">
                  <c:v>1.723674461676587</c:v>
                </c:pt>
                <c:pt idx="277">
                  <c:v>1.741729927214538</c:v>
                </c:pt>
                <c:pt idx="278">
                  <c:v>1.760056471808127</c:v>
                </c:pt>
                <c:pt idx="279">
                  <c:v>1.778659939168452</c:v>
                </c:pt>
                <c:pt idx="280">
                  <c:v>1.797546328075812</c:v>
                </c:pt>
                <c:pt idx="281">
                  <c:v>1.816721797272756</c:v>
                </c:pt>
                <c:pt idx="282">
                  <c:v>1.836192670535489</c:v>
                </c:pt>
                <c:pt idx="283">
                  <c:v>1.855965441930999</c:v>
                </c:pt>
                <c:pt idx="284">
                  <c:v>1.876046781267638</c:v>
                </c:pt>
                <c:pt idx="285">
                  <c:v>1.896443539747216</c:v>
                </c:pt>
                <c:pt idx="286">
                  <c:v>1.917162755827074</c:v>
                </c:pt>
                <c:pt idx="287">
                  <c:v>1.93821166130098</c:v>
                </c:pt>
                <c:pt idx="288">
                  <c:v>1.959597687608108</c:v>
                </c:pt>
                <c:pt idx="289">
                  <c:v>1.981328472379818</c:v>
                </c:pt>
                <c:pt idx="290">
                  <c:v>2.003411866234389</c:v>
                </c:pt>
                <c:pt idx="291">
                  <c:v>2.025855939830381</c:v>
                </c:pt>
                <c:pt idx="292">
                  <c:v>2.048668991189765</c:v>
                </c:pt>
                <c:pt idx="293">
                  <c:v>2.071859553302544</c:v>
                </c:pt>
                <c:pt idx="294">
                  <c:v>2.095436402025136</c:v>
                </c:pt>
                <c:pt idx="295">
                  <c:v>2.119408564285386</c:v>
                </c:pt>
                <c:pt idx="296">
                  <c:v>2.143785326607718</c:v>
                </c:pt>
                <c:pt idx="297">
                  <c:v>2.168576243972581</c:v>
                </c:pt>
                <c:pt idx="298">
                  <c:v>2.19379114902508</c:v>
                </c:pt>
                <c:pt idx="299">
                  <c:v>2.219440161648385</c:v>
                </c:pt>
                <c:pt idx="300">
                  <c:v>2.245533698918313</c:v>
                </c:pt>
                <c:pt idx="301">
                  <c:v>2.272082485456305</c:v>
                </c:pt>
                <c:pt idx="302">
                  <c:v>2.299097564198874</c:v>
                </c:pt>
                <c:pt idx="303">
                  <c:v>2.326590307602535</c:v>
                </c:pt>
                <c:pt idx="304">
                  <c:v>2.354572429304178</c:v>
                </c:pt>
                <c:pt idx="305">
                  <c:v>2.383055996257907</c:v>
                </c:pt>
                <c:pt idx="306">
                  <c:v>2.412053441370392</c:v>
                </c:pt>
                <c:pt idx="307">
                  <c:v>2.441577576657996</c:v>
                </c:pt>
                <c:pt idx="308">
                  <c:v>2.471641606950094</c:v>
                </c:pt>
                <c:pt idx="309">
                  <c:v>2.502259144164301</c:v>
                </c:pt>
                <c:pt idx="310">
                  <c:v>2.533444222180706</c:v>
                </c:pt>
                <c:pt idx="311">
                  <c:v>2.565211312343585</c:v>
                </c:pt>
                <c:pt idx="312">
                  <c:v>2.597575339620653</c:v>
                </c:pt>
                <c:pt idx="313">
                  <c:v>2.630551699451461</c:v>
                </c:pt>
                <c:pt idx="314">
                  <c:v>2.664156275318298</c:v>
                </c:pt>
                <c:pt idx="315">
                  <c:v>2.698405457074723</c:v>
                </c:pt>
                <c:pt idx="316">
                  <c:v>2.73331616006878</c:v>
                </c:pt>
                <c:pt idx="317">
                  <c:v>2.768905845100003</c:v>
                </c:pt>
                <c:pt idx="318">
                  <c:v>2.805192539251406</c:v>
                </c:pt>
                <c:pt idx="319">
                  <c:v>2.842194857640001</c:v>
                </c:pt>
                <c:pt idx="320">
                  <c:v>2.879932026131776</c:v>
                </c:pt>
                <c:pt idx="321">
                  <c:v>2.918423905069625</c:v>
                </c:pt>
                <c:pt idx="322">
                  <c:v>2.957691014065491</c:v>
                </c:pt>
                <c:pt idx="323">
                  <c:v>2.997754557910836</c:v>
                </c:pt>
                <c:pt idx="324">
                  <c:v>3.038636453662687</c:v>
                </c:pt>
                <c:pt idx="325">
                  <c:v>3.080359358965725</c:v>
                </c:pt>
                <c:pt idx="326">
                  <c:v>3.122946701674414</c:v>
                </c:pt>
                <c:pt idx="327">
                  <c:v>3.166422710842878</c:v>
                </c:pt>
                <c:pt idx="328">
                  <c:v>3.210812449154107</c:v>
                </c:pt>
                <c:pt idx="329">
                  <c:v>3.25614184686439</c:v>
                </c:pt>
                <c:pt idx="330">
                  <c:v>3.302437737343217</c:v>
                </c:pt>
                <c:pt idx="331">
                  <c:v>3.349727894293766</c:v>
                </c:pt>
                <c:pt idx="332">
                  <c:v>3.398041070744089</c:v>
                </c:pt>
                <c:pt idx="333">
                  <c:v>3.447407039904575</c:v>
                </c:pt>
                <c:pt idx="334">
                  <c:v>3.497856637992997</c:v>
                </c:pt>
                <c:pt idx="335">
                  <c:v>3.549421809134659</c:v>
                </c:pt>
                <c:pt idx="336">
                  <c:v>3.602135652451676</c:v>
                </c:pt>
                <c:pt idx="337">
                  <c:v>3.656032471462486</c:v>
                </c:pt>
                <c:pt idx="338">
                  <c:v>3.711147825920169</c:v>
                </c:pt>
                <c:pt idx="339">
                  <c:v>3.767518586226142</c:v>
                </c:pt>
                <c:pt idx="340">
                  <c:v>3.825182990564418</c:v>
                </c:pt>
                <c:pt idx="341">
                  <c:v>3.884180704910701</c:v>
                </c:pt>
                <c:pt idx="342">
                  <c:v>3.944552886080448</c:v>
                </c:pt>
                <c:pt idx="343">
                  <c:v>4.006342247990502</c:v>
                </c:pt>
                <c:pt idx="344">
                  <c:v>4.069593131320107</c:v>
                </c:pt>
                <c:pt idx="345">
                  <c:v>4.134351576769194</c:v>
                </c:pt>
                <c:pt idx="346">
                  <c:v>4.20066540212465</c:v>
                </c:pt>
                <c:pt idx="347">
                  <c:v>4.268584283359226</c:v>
                </c:pt>
                <c:pt idx="348">
                  <c:v>4.33815984000242</c:v>
                </c:pt>
                <c:pt idx="349">
                  <c:v>4.409445725038722</c:v>
                </c:pt>
                <c:pt idx="350">
                  <c:v>4.482497719605632</c:v>
                </c:pt>
                <c:pt idx="351">
                  <c:v>4.557373832782203</c:v>
                </c:pt>
                <c:pt idx="352">
                  <c:v>4.634134406778654</c:v>
                </c:pt>
                <c:pt idx="353">
                  <c:v>4.712842227858752</c:v>
                </c:pt>
                <c:pt idx="354">
                  <c:v>4.793562643349512</c:v>
                </c:pt>
                <c:pt idx="355">
                  <c:v>4.87636368511726</c:v>
                </c:pt>
                <c:pt idx="356">
                  <c:v>4.961316199915705</c:v>
                </c:pt>
                <c:pt idx="357">
                  <c:v>5.048493987039897</c:v>
                </c:pt>
                <c:pt idx="358">
                  <c:v>5.13797394375095</c:v>
                </c:pt>
                <c:pt idx="359">
                  <c:v>5.229836218969228</c:v>
                </c:pt>
                <c:pt idx="360">
                  <c:v>5.324164375769717</c:v>
                </c:pt>
                <c:pt idx="361">
                  <c:v>5.421045563251589</c:v>
                </c:pt>
                <c:pt idx="362">
                  <c:v>5.52057069839585</c:v>
                </c:pt>
                <c:pt idx="363">
                  <c:v>5.622834658569896</c:v>
                </c:pt>
                <c:pt idx="364">
                  <c:v>5.727936485386492</c:v>
                </c:pt>
                <c:pt idx="365">
                  <c:v>5.835979600677365</c:v>
                </c:pt>
                <c:pt idx="366">
                  <c:v>5.947072035398692</c:v>
                </c:pt>
                <c:pt idx="367">
                  <c:v>6.061326672347477</c:v>
                </c:pt>
                <c:pt idx="368">
                  <c:v>6.178861503634754</c:v>
                </c:pt>
                <c:pt idx="369">
                  <c:v>6.299799903934248</c:v>
                </c:pt>
                <c:pt idx="370">
                  <c:v>6.424270920603825</c:v>
                </c:pt>
                <c:pt idx="371">
                  <c:v>6.55240958186264</c:v>
                </c:pt>
                <c:pt idx="372">
                  <c:v>6.684357224299916</c:v>
                </c:pt>
                <c:pt idx="373">
                  <c:v>6.820261841092167</c:v>
                </c:pt>
                <c:pt idx="374">
                  <c:v>6.960278452415872</c:v>
                </c:pt>
                <c:pt idx="375">
                  <c:v>7.104569499661947</c:v>
                </c:pt>
                <c:pt idx="376">
                  <c:v>7.25330526518904</c:v>
                </c:pt>
                <c:pt idx="377">
                  <c:v>7.406664319494526</c:v>
                </c:pt>
                <c:pt idx="378">
                  <c:v>7.564833997837205</c:v>
                </c:pt>
                <c:pt idx="379">
                  <c:v>7.728010908514806</c:v>
                </c:pt>
                <c:pt idx="380">
                  <c:v>7.896401475184252</c:v>
                </c:pt>
                <c:pt idx="381">
                  <c:v>8.070222515814576</c:v>
                </c:pt>
                <c:pt idx="382">
                  <c:v>8.249701861083395</c:v>
                </c:pt>
                <c:pt idx="383">
                  <c:v>8.435079015269673</c:v>
                </c:pt>
                <c:pt idx="384">
                  <c:v>8.626605862960556</c:v>
                </c:pt>
                <c:pt idx="385">
                  <c:v>8.824547425180553</c:v>
                </c:pt>
                <c:pt idx="386">
                  <c:v>9.029182668870046</c:v>
                </c:pt>
                <c:pt idx="387">
                  <c:v>9.240805373990337</c:v>
                </c:pt>
                <c:pt idx="388">
                  <c:v>9.459725062916831</c:v>
                </c:pt>
                <c:pt idx="389">
                  <c:v>9.686267997205348</c:v>
                </c:pt>
                <c:pt idx="390">
                  <c:v>9.920778247282068</c:v>
                </c:pt>
                <c:pt idx="391">
                  <c:v>10.1636188411209</c:v>
                </c:pt>
                <c:pt idx="392">
                  <c:v>10.41517299853775</c:v>
                </c:pt>
                <c:pt idx="393">
                  <c:v>10.67584545835568</c:v>
                </c:pt>
                <c:pt idx="394">
                  <c:v>10.94606390638476</c:v>
                </c:pt>
                <c:pt idx="395">
                  <c:v>11.22628051292299</c:v>
                </c:pt>
                <c:pt idx="396">
                  <c:v>11.51697358932887</c:v>
                </c:pt>
                <c:pt idx="397">
                  <c:v>11.81864937415086</c:v>
                </c:pt>
                <c:pt idx="398">
                  <c:v>12.1318439603359</c:v>
                </c:pt>
                <c:pt idx="399">
                  <c:v>12.45712537618961</c:v>
                </c:pt>
                <c:pt idx="400">
                  <c:v>12.79509583403884</c:v>
                </c:pt>
                <c:pt idx="401">
                  <c:v>13.14639416196931</c:v>
                </c:pt>
                <c:pt idx="402">
                  <c:v>13.51169843559304</c:v>
                </c:pt>
                <c:pt idx="403">
                  <c:v>13.89172882856463</c:v>
                </c:pt>
                <c:pt idx="404">
                  <c:v>14.28725070253275</c:v>
                </c:pt>
                <c:pt idx="405">
                  <c:v>14.69907795941127</c:v>
                </c:pt>
                <c:pt idx="406">
                  <c:v>15.12807668131186</c:v>
                </c:pt>
                <c:pt idx="407">
                  <c:v>15.57516908623088</c:v>
                </c:pt>
                <c:pt idx="408">
                  <c:v>16.04133783066646</c:v>
                </c:pt>
                <c:pt idx="409">
                  <c:v>16.52763069380173</c:v>
                </c:pt>
                <c:pt idx="410">
                  <c:v>17.03516568177653</c:v>
                </c:pt>
                <c:pt idx="411">
                  <c:v>17.56513659494246</c:v>
                </c:pt>
                <c:pt idx="412">
                  <c:v>18.11881910592059</c:v>
                </c:pt>
                <c:pt idx="413">
                  <c:v>18.6975774018348</c:v>
                </c:pt>
                <c:pt idx="414">
                  <c:v>19.30287145036572</c:v>
                </c:pt>
                <c:pt idx="415">
                  <c:v>19.9362649563624</c:v>
                </c:pt>
                <c:pt idx="416">
                  <c:v>20.59943408378045</c:v>
                </c:pt>
                <c:pt idx="417">
                  <c:v>21.29417702682307</c:v>
                </c:pt>
                <c:pt idx="418">
                  <c:v>22.02242452450494</c:v>
                </c:pt>
                <c:pt idx="419">
                  <c:v>22.78625142462354</c:v>
                </c:pt>
                <c:pt idx="420">
                  <c:v>23.5878894165235</c:v>
                </c:pt>
                <c:pt idx="421">
                  <c:v>24.4297410673287</c:v>
                </c:pt>
                <c:pt idx="422">
                  <c:v>25.31439531378876</c:v>
                </c:pt>
                <c:pt idx="423">
                  <c:v>26.2446445818842</c:v>
                </c:pt>
                <c:pt idx="424">
                  <c:v>27.22350372926342</c:v>
                </c:pt>
                <c:pt idx="425">
                  <c:v>28.2542310319182</c:v>
                </c:pt>
                <c:pt idx="426">
                  <c:v>29.34035146680313</c:v>
                </c:pt>
                <c:pt idx="427">
                  <c:v>30.4856825770276</c:v>
                </c:pt>
                <c:pt idx="428">
                  <c:v>31.69436324657835</c:v>
                </c:pt>
                <c:pt idx="429">
                  <c:v>32.97088575819196</c:v>
                </c:pt>
                <c:pt idx="430">
                  <c:v>34.32013156209041</c:v>
                </c:pt>
                <c:pt idx="431">
                  <c:v>35.74741124612902</c:v>
                </c:pt>
                <c:pt idx="432">
                  <c:v>37.25850927105093</c:v>
                </c:pt>
                <c:pt idx="433">
                  <c:v>38.85973411986578</c:v>
                </c:pt>
                <c:pt idx="434">
                  <c:v>40.5579746101221</c:v>
                </c:pt>
                <c:pt idx="435">
                  <c:v>42.36076323472427</c:v>
                </c:pt>
                <c:pt idx="436">
                  <c:v>44.2763475342157</c:v>
                </c:pt>
                <c:pt idx="437">
                  <c:v>46.31377066505566</c:v>
                </c:pt>
                <c:pt idx="438">
                  <c:v>48.48296251913733</c:v>
                </c:pt>
                <c:pt idx="439">
                  <c:v>50.79484297545145</c:v>
                </c:pt>
                <c:pt idx="440">
                  <c:v>53.26143913248987</c:v>
                </c:pt>
                <c:pt idx="441">
                  <c:v>55.89601868839671</c:v>
                </c:pt>
                <c:pt idx="442">
                  <c:v>58.71324201568193</c:v>
                </c:pt>
                <c:pt idx="443">
                  <c:v>61.72933593165534</c:v>
                </c:pt>
                <c:pt idx="444">
                  <c:v>64.96229271086852</c:v>
                </c:pt>
                <c:pt idx="445">
                  <c:v>68.43209854192125</c:v>
                </c:pt>
                <c:pt idx="446">
                  <c:v>72.16099642309748</c:v>
                </c:pt>
                <c:pt idx="447">
                  <c:v>76.1737894508025</c:v>
                </c:pt>
                <c:pt idx="448">
                  <c:v>80.49819162103185</c:v>
                </c:pt>
                <c:pt idx="449">
                  <c:v>85.16523468668501</c:v>
                </c:pt>
                <c:pt idx="450">
                  <c:v>90.20974135514849</c:v>
                </c:pt>
                <c:pt idx="451">
                  <c:v>95.67087725089645</c:v>
                </c:pt>
                <c:pt idx="452">
                  <c:v>101.5927967085759</c:v>
                </c:pt>
                <c:pt idx="453">
                  <c:v>108.0254007335586</c:v>
                </c:pt>
                <c:pt idx="454">
                  <c:v>115.0252295372752</c:v>
                </c:pt>
                <c:pt idx="455">
                  <c:v>122.6565171414055</c:v>
                </c:pt>
                <c:pt idx="456">
                  <c:v>130.9924419315032</c:v>
                </c:pt>
                <c:pt idx="457">
                  <c:v>140.1166150977726</c:v>
                </c:pt>
                <c:pt idx="458">
                  <c:v>150.1248591168409</c:v>
                </c:pt>
                <c:pt idx="459">
                  <c:v>161.1273414503162</c:v>
                </c:pt>
                <c:pt idx="460">
                  <c:v>173.2511453258303</c:v>
                </c:pt>
                <c:pt idx="461">
                  <c:v>186.6433809807849</c:v>
                </c:pt>
                <c:pt idx="462">
                  <c:v>201.4749686505534</c:v>
                </c:pt>
                <c:pt idx="463">
                  <c:v>217.9452609971253</c:v>
                </c:pt>
                <c:pt idx="464">
                  <c:v>236.2877205149979</c:v>
                </c:pt>
                <c:pt idx="465">
                  <c:v>256.7769307445455</c:v>
                </c:pt>
                <c:pt idx="466">
                  <c:v>279.7373044781657</c:v>
                </c:pt>
                <c:pt idx="467">
                  <c:v>305.5539654444311</c:v>
                </c:pt>
                <c:pt idx="468">
                  <c:v>334.6864333823847</c:v>
                </c:pt>
                <c:pt idx="469">
                  <c:v>367.6859519890354</c:v>
                </c:pt>
                <c:pt idx="470">
                  <c:v>405.2175881182023</c:v>
                </c:pt>
                <c:pt idx="471">
                  <c:v>448.0886327437138</c:v>
                </c:pt>
                <c:pt idx="472">
                  <c:v>497.285399776453</c:v>
                </c:pt>
                <c:pt idx="473">
                  <c:v>554.0213230745092</c:v>
                </c:pt>
                <c:pt idx="474">
                  <c:v>619.8004091418585</c:v>
                </c:pt>
                <c:pt idx="475">
                  <c:v>696.5017889811624</c:v>
                </c:pt>
                <c:pt idx="476">
                  <c:v>786.4936023344858</c:v>
                </c:pt>
                <c:pt idx="477">
                  <c:v>892.7881779693824</c:v>
                </c:pt>
                <c:pt idx="478">
                  <c:v>1019.256150925602</c:v>
                </c:pt>
                <c:pt idx="479">
                  <c:v>1170.925944865472</c:v>
                </c:pt>
                <c:pt idx="480">
                  <c:v>1354.408899931798</c:v>
                </c:pt>
                <c:pt idx="481">
                  <c:v>1578.512603259047</c:v>
                </c:pt>
                <c:pt idx="482">
                  <c:v>1855.141593673007</c:v>
                </c:pt>
                <c:pt idx="483">
                  <c:v>2200.646250067256</c:v>
                </c:pt>
                <c:pt idx="484">
                  <c:v>2637.887213273113</c:v>
                </c:pt>
                <c:pt idx="485">
                  <c:v>3199.47231873564</c:v>
                </c:pt>
                <c:pt idx="486">
                  <c:v>3932.971743097122</c:v>
                </c:pt>
                <c:pt idx="487">
                  <c:v>4909.582364605278</c:v>
                </c:pt>
                <c:pt idx="488">
                  <c:v>6239.035474934027</c:v>
                </c:pt>
                <c:pt idx="489">
                  <c:v>8096.301450448062</c:v>
                </c:pt>
                <c:pt idx="490">
                  <c:v>10771.72445669626</c:v>
                </c:pt>
                <c:pt idx="491">
                  <c:v>14770.50092284323</c:v>
                </c:pt>
                <c:pt idx="492">
                  <c:v>21023.6124099172</c:v>
                </c:pt>
                <c:pt idx="493">
                  <c:v>31372.90891190187</c:v>
                </c:pt>
                <c:pt idx="494">
                  <c:v>49806.24962838891</c:v>
                </c:pt>
                <c:pt idx="495">
                  <c:v>86046.52930039323</c:v>
                </c:pt>
                <c:pt idx="496">
                  <c:v>168029.7904158936</c:v>
                </c:pt>
                <c:pt idx="497">
                  <c:v>398237.8249956945</c:v>
                </c:pt>
                <c:pt idx="498">
                  <c:v>1.3439200364832E6</c:v>
                </c:pt>
                <c:pt idx="499">
                  <c:v>1.07507236836691E7</c:v>
                </c:pt>
                <c:pt idx="501">
                  <c:v>-1.07507236834424E7</c:v>
                </c:pt>
                <c:pt idx="502">
                  <c:v>-1.34392003646903E6</c:v>
                </c:pt>
                <c:pt idx="503">
                  <c:v>-398237.8249928957</c:v>
                </c:pt>
                <c:pt idx="504">
                  <c:v>-168029.7904150081</c:v>
                </c:pt>
                <c:pt idx="505">
                  <c:v>-86046.52930003045</c:v>
                </c:pt>
                <c:pt idx="506">
                  <c:v>-49806.24962821397</c:v>
                </c:pt>
                <c:pt idx="507">
                  <c:v>-31372.90891180743</c:v>
                </c:pt>
                <c:pt idx="508">
                  <c:v>-21023.61240986184</c:v>
                </c:pt>
                <c:pt idx="509">
                  <c:v>-14770.50092280866</c:v>
                </c:pt>
                <c:pt idx="510">
                  <c:v>-10771.72445667358</c:v>
                </c:pt>
                <c:pt idx="511">
                  <c:v>-8096.301450432567</c:v>
                </c:pt>
                <c:pt idx="512">
                  <c:v>-6239.035474923083</c:v>
                </c:pt>
                <c:pt idx="513">
                  <c:v>-4909.58236459733</c:v>
                </c:pt>
                <c:pt idx="514">
                  <c:v>-3932.971743091211</c:v>
                </c:pt>
                <c:pt idx="515">
                  <c:v>-3199.472318731153</c:v>
                </c:pt>
                <c:pt idx="516">
                  <c:v>-2637.887213269648</c:v>
                </c:pt>
                <c:pt idx="517">
                  <c:v>-2200.646250064537</c:v>
                </c:pt>
                <c:pt idx="518">
                  <c:v>-1855.141593670844</c:v>
                </c:pt>
                <c:pt idx="519">
                  <c:v>-1578.512603257303</c:v>
                </c:pt>
                <c:pt idx="520">
                  <c:v>-1354.408899930378</c:v>
                </c:pt>
                <c:pt idx="521">
                  <c:v>-1170.925944864303</c:v>
                </c:pt>
                <c:pt idx="522">
                  <c:v>-1019.256150924631</c:v>
                </c:pt>
                <c:pt idx="523">
                  <c:v>-892.7881779685694</c:v>
                </c:pt>
                <c:pt idx="524">
                  <c:v>-786.4936023338</c:v>
                </c:pt>
                <c:pt idx="525">
                  <c:v>-696.50178898058</c:v>
                </c:pt>
                <c:pt idx="526">
                  <c:v>-619.8004091413603</c:v>
                </c:pt>
                <c:pt idx="527">
                  <c:v>-554.0213230740806</c:v>
                </c:pt>
                <c:pt idx="528">
                  <c:v>-497.2853997760821</c:v>
                </c:pt>
                <c:pt idx="529">
                  <c:v>-448.0886327433915</c:v>
                </c:pt>
                <c:pt idx="530">
                  <c:v>-405.2175881179209</c:v>
                </c:pt>
                <c:pt idx="531">
                  <c:v>-367.6859519887882</c:v>
                </c:pt>
                <c:pt idx="532">
                  <c:v>-334.6864333821671</c:v>
                </c:pt>
                <c:pt idx="533">
                  <c:v>-305.5539654442385</c:v>
                </c:pt>
                <c:pt idx="534">
                  <c:v>-279.7373044779947</c:v>
                </c:pt>
                <c:pt idx="535">
                  <c:v>-256.7769307443931</c:v>
                </c:pt>
                <c:pt idx="536">
                  <c:v>-236.2877205148617</c:v>
                </c:pt>
                <c:pt idx="537">
                  <c:v>-217.9452609970032</c:v>
                </c:pt>
                <c:pt idx="538">
                  <c:v>-201.4749686504437</c:v>
                </c:pt>
                <c:pt idx="539">
                  <c:v>-186.6433809806859</c:v>
                </c:pt>
                <c:pt idx="540">
                  <c:v>-173.2511453257409</c:v>
                </c:pt>
                <c:pt idx="541">
                  <c:v>-161.1273414502351</c:v>
                </c:pt>
                <c:pt idx="542">
                  <c:v>-150.1248591167672</c:v>
                </c:pt>
                <c:pt idx="543">
                  <c:v>-140.1166150977055</c:v>
                </c:pt>
                <c:pt idx="544">
                  <c:v>-130.992441931442</c:v>
                </c:pt>
                <c:pt idx="545">
                  <c:v>-122.6565171413494</c:v>
                </c:pt>
                <c:pt idx="546">
                  <c:v>-115.0252295372238</c:v>
                </c:pt>
                <c:pt idx="547">
                  <c:v>-108.0254007335115</c:v>
                </c:pt>
                <c:pt idx="548">
                  <c:v>-101.5927967085325</c:v>
                </c:pt>
                <c:pt idx="549">
                  <c:v>-95.67087725085646</c:v>
                </c:pt>
                <c:pt idx="550">
                  <c:v>-90.2097413551116</c:v>
                </c:pt>
                <c:pt idx="551">
                  <c:v>-85.1652346866509</c:v>
                </c:pt>
                <c:pt idx="552">
                  <c:v>-80.49819162100027</c:v>
                </c:pt>
                <c:pt idx="553">
                  <c:v>-76.17378945077323</c:v>
                </c:pt>
                <c:pt idx="554">
                  <c:v>-72.16099642307034</c:v>
                </c:pt>
                <c:pt idx="555">
                  <c:v>-68.43209854189597</c:v>
                </c:pt>
                <c:pt idx="556">
                  <c:v>-64.96229271084498</c:v>
                </c:pt>
                <c:pt idx="557">
                  <c:v>-61.7293359316334</c:v>
                </c:pt>
                <c:pt idx="558">
                  <c:v>-58.71324201566146</c:v>
                </c:pt>
                <c:pt idx="559">
                  <c:v>-55.89601868837757</c:v>
                </c:pt>
                <c:pt idx="560">
                  <c:v>-53.26143913247197</c:v>
                </c:pt>
                <c:pt idx="561">
                  <c:v>-50.79484297543466</c:v>
                </c:pt>
                <c:pt idx="562">
                  <c:v>-48.4829625191216</c:v>
                </c:pt>
                <c:pt idx="563">
                  <c:v>-46.31377066504089</c:v>
                </c:pt>
                <c:pt idx="564">
                  <c:v>-44.27634753420182</c:v>
                </c:pt>
                <c:pt idx="565">
                  <c:v>-42.3607632347112</c:v>
                </c:pt>
                <c:pt idx="566">
                  <c:v>-40.55797461010981</c:v>
                </c:pt>
                <c:pt idx="567">
                  <c:v>-38.85973411985419</c:v>
                </c:pt>
                <c:pt idx="568">
                  <c:v>-37.25850927104</c:v>
                </c:pt>
                <c:pt idx="569">
                  <c:v>-35.7474112461187</c:v>
                </c:pt>
                <c:pt idx="570">
                  <c:v>-34.32013156208065</c:v>
                </c:pt>
                <c:pt idx="571">
                  <c:v>-32.97088575818274</c:v>
                </c:pt>
                <c:pt idx="572">
                  <c:v>-31.6943632465696</c:v>
                </c:pt>
                <c:pt idx="573">
                  <c:v>-30.48568257701933</c:v>
                </c:pt>
                <c:pt idx="574">
                  <c:v>-29.34035146679528</c:v>
                </c:pt>
                <c:pt idx="575">
                  <c:v>-28.25423103191076</c:v>
                </c:pt>
                <c:pt idx="576">
                  <c:v>-27.22350372925635</c:v>
                </c:pt>
                <c:pt idx="577">
                  <c:v>-26.24464458187749</c:v>
                </c:pt>
                <c:pt idx="578">
                  <c:v>-25.31439531378238</c:v>
                </c:pt>
                <c:pt idx="579">
                  <c:v>-24.42974106732264</c:v>
                </c:pt>
                <c:pt idx="580">
                  <c:v>-23.58788941651773</c:v>
                </c:pt>
                <c:pt idx="581">
                  <c:v>-22.78625142461804</c:v>
                </c:pt>
                <c:pt idx="582">
                  <c:v>-22.0224245244997</c:v>
                </c:pt>
                <c:pt idx="583">
                  <c:v>-21.29417702681807</c:v>
                </c:pt>
                <c:pt idx="584">
                  <c:v>-20.59943408377569</c:v>
                </c:pt>
                <c:pt idx="585">
                  <c:v>-19.93626495635784</c:v>
                </c:pt>
                <c:pt idx="586">
                  <c:v>-19.30287145036137</c:v>
                </c:pt>
                <c:pt idx="587">
                  <c:v>-18.69757740183064</c:v>
                </c:pt>
                <c:pt idx="588">
                  <c:v>-18.11881910591661</c:v>
                </c:pt>
                <c:pt idx="589">
                  <c:v>-17.56513659493865</c:v>
                </c:pt>
                <c:pt idx="590">
                  <c:v>-17.03516568177288</c:v>
                </c:pt>
                <c:pt idx="591">
                  <c:v>-16.52763069379824</c:v>
                </c:pt>
                <c:pt idx="592">
                  <c:v>-16.04133783066312</c:v>
                </c:pt>
                <c:pt idx="593">
                  <c:v>-15.57516908622767</c:v>
                </c:pt>
                <c:pt idx="594">
                  <c:v>-15.12807668130878</c:v>
                </c:pt>
                <c:pt idx="595">
                  <c:v>-14.69907795940831</c:v>
                </c:pt>
                <c:pt idx="596">
                  <c:v>-14.28725070252991</c:v>
                </c:pt>
                <c:pt idx="597">
                  <c:v>-13.89172882856191</c:v>
                </c:pt>
                <c:pt idx="598">
                  <c:v>-13.51169843559043</c:v>
                </c:pt>
                <c:pt idx="599">
                  <c:v>-13.14639416196679</c:v>
                </c:pt>
                <c:pt idx="600">
                  <c:v>-12.79509583403642</c:v>
                </c:pt>
                <c:pt idx="601">
                  <c:v>-12.45712537618728</c:v>
                </c:pt>
                <c:pt idx="602">
                  <c:v>-12.13184396033366</c:v>
                </c:pt>
                <c:pt idx="603">
                  <c:v>-11.8186493741487</c:v>
                </c:pt>
                <c:pt idx="604">
                  <c:v>-11.51697358932679</c:v>
                </c:pt>
                <c:pt idx="605">
                  <c:v>-11.22628051292098</c:v>
                </c:pt>
                <c:pt idx="606">
                  <c:v>-10.94606390638282</c:v>
                </c:pt>
                <c:pt idx="607">
                  <c:v>-10.67584545835382</c:v>
                </c:pt>
                <c:pt idx="608">
                  <c:v>-10.41517299853595</c:v>
                </c:pt>
                <c:pt idx="609">
                  <c:v>-10.16361884111917</c:v>
                </c:pt>
                <c:pt idx="610">
                  <c:v>-9.92077824728039</c:v>
                </c:pt>
                <c:pt idx="611">
                  <c:v>-9.686267997203728</c:v>
                </c:pt>
                <c:pt idx="612">
                  <c:v>-9.45972506291527</c:v>
                </c:pt>
                <c:pt idx="613">
                  <c:v>-9.240805373988826</c:v>
                </c:pt>
                <c:pt idx="614">
                  <c:v>-9.029182668868585</c:v>
                </c:pt>
                <c:pt idx="615">
                  <c:v>-8.824547425179138</c:v>
                </c:pt>
                <c:pt idx="616">
                  <c:v>-8.62660586295919</c:v>
                </c:pt>
                <c:pt idx="617">
                  <c:v>-8.43507901526835</c:v>
                </c:pt>
                <c:pt idx="618">
                  <c:v>-8.249701861082116</c:v>
                </c:pt>
                <c:pt idx="619">
                  <c:v>-8.070222515813338</c:v>
                </c:pt>
                <c:pt idx="620">
                  <c:v>-7.896401475183048</c:v>
                </c:pt>
                <c:pt idx="621">
                  <c:v>-7.728010908513639</c:v>
                </c:pt>
                <c:pt idx="622">
                  <c:v>-7.564833997836073</c:v>
                </c:pt>
                <c:pt idx="623">
                  <c:v>-7.406664319493428</c:v>
                </c:pt>
                <c:pt idx="624">
                  <c:v>-7.253305265187977</c:v>
                </c:pt>
                <c:pt idx="625">
                  <c:v>-7.104569499660919</c:v>
                </c:pt>
                <c:pt idx="626">
                  <c:v>-6.960278452414872</c:v>
                </c:pt>
                <c:pt idx="627">
                  <c:v>-6.820261841091199</c:v>
                </c:pt>
                <c:pt idx="628">
                  <c:v>-6.684357224298973</c:v>
                </c:pt>
                <c:pt idx="629">
                  <c:v>-6.55240958186173</c:v>
                </c:pt>
                <c:pt idx="630">
                  <c:v>-6.42427092060294</c:v>
                </c:pt>
                <c:pt idx="631">
                  <c:v>-6.299799903933388</c:v>
                </c:pt>
                <c:pt idx="632">
                  <c:v>-6.178861503633914</c:v>
                </c:pt>
                <c:pt idx="633">
                  <c:v>-6.061326672346661</c:v>
                </c:pt>
                <c:pt idx="634">
                  <c:v>-5.9470720353979</c:v>
                </c:pt>
                <c:pt idx="635">
                  <c:v>-5.835979600676595</c:v>
                </c:pt>
                <c:pt idx="636">
                  <c:v>-5.727936485385745</c:v>
                </c:pt>
                <c:pt idx="637">
                  <c:v>-5.622834658569177</c:v>
                </c:pt>
                <c:pt idx="638">
                  <c:v>-5.520570698395153</c:v>
                </c:pt>
                <c:pt idx="639">
                  <c:v>-5.421045563250918</c:v>
                </c:pt>
                <c:pt idx="640">
                  <c:v>-5.324164375769074</c:v>
                </c:pt>
                <c:pt idx="641">
                  <c:v>-5.229836218968607</c:v>
                </c:pt>
                <c:pt idx="642">
                  <c:v>-5.137973943750351</c:v>
                </c:pt>
                <c:pt idx="643">
                  <c:v>-5.048493987039321</c:v>
                </c:pt>
                <c:pt idx="644">
                  <c:v>-4.96131619991515</c:v>
                </c:pt>
                <c:pt idx="645">
                  <c:v>-4.876363685116726</c:v>
                </c:pt>
                <c:pt idx="646">
                  <c:v>-4.793562643348995</c:v>
                </c:pt>
                <c:pt idx="647">
                  <c:v>-4.712842227858256</c:v>
                </c:pt>
                <c:pt idx="648">
                  <c:v>-4.634134406778173</c:v>
                </c:pt>
                <c:pt idx="649">
                  <c:v>-4.55737383278174</c:v>
                </c:pt>
                <c:pt idx="650">
                  <c:v>-4.482497719605186</c:v>
                </c:pt>
                <c:pt idx="651">
                  <c:v>-4.409445725038293</c:v>
                </c:pt>
                <c:pt idx="652">
                  <c:v>-4.338159840002004</c:v>
                </c:pt>
                <c:pt idx="653">
                  <c:v>-4.268584283358825</c:v>
                </c:pt>
                <c:pt idx="654">
                  <c:v>-4.200665402124263</c:v>
                </c:pt>
                <c:pt idx="655">
                  <c:v>-4.134351576768821</c:v>
                </c:pt>
                <c:pt idx="656">
                  <c:v>-4.06959313131975</c:v>
                </c:pt>
                <c:pt idx="657">
                  <c:v>-4.006342247990155</c:v>
                </c:pt>
                <c:pt idx="658">
                  <c:v>-3.944552886080114</c:v>
                </c:pt>
                <c:pt idx="659">
                  <c:v>-3.884180704910378</c:v>
                </c:pt>
                <c:pt idx="660">
                  <c:v>-3.825182990564107</c:v>
                </c:pt>
                <c:pt idx="661">
                  <c:v>-3.767518586225842</c:v>
                </c:pt>
                <c:pt idx="662">
                  <c:v>-3.71114782591988</c:v>
                </c:pt>
                <c:pt idx="663">
                  <c:v>-3.656032471462208</c:v>
                </c:pt>
                <c:pt idx="664">
                  <c:v>-3.602135652451406</c:v>
                </c:pt>
                <c:pt idx="665">
                  <c:v>-3.5494218091344</c:v>
                </c:pt>
                <c:pt idx="666">
                  <c:v>-3.497856637992746</c:v>
                </c:pt>
                <c:pt idx="667">
                  <c:v>-3.447407039904333</c:v>
                </c:pt>
                <c:pt idx="668">
                  <c:v>-3.398041070743857</c:v>
                </c:pt>
                <c:pt idx="669">
                  <c:v>-3.349727894293541</c:v>
                </c:pt>
                <c:pt idx="670">
                  <c:v>-3.302437737343001</c:v>
                </c:pt>
                <c:pt idx="671">
                  <c:v>-3.256141846864182</c:v>
                </c:pt>
                <c:pt idx="672">
                  <c:v>-3.210812449153906</c:v>
                </c:pt>
                <c:pt idx="673">
                  <c:v>-3.166422710842683</c:v>
                </c:pt>
                <c:pt idx="674">
                  <c:v>-3.122946701674228</c:v>
                </c:pt>
                <c:pt idx="675">
                  <c:v>-3.080359358965544</c:v>
                </c:pt>
                <c:pt idx="676">
                  <c:v>-3.038636453662515</c:v>
                </c:pt>
                <c:pt idx="677">
                  <c:v>-2.99775455791067</c:v>
                </c:pt>
                <c:pt idx="678">
                  <c:v>-2.95769101406533</c:v>
                </c:pt>
                <c:pt idx="679">
                  <c:v>-2.918423905069471</c:v>
                </c:pt>
                <c:pt idx="680">
                  <c:v>-2.879932026131627</c:v>
                </c:pt>
                <c:pt idx="681">
                  <c:v>-2.842194857639858</c:v>
                </c:pt>
                <c:pt idx="682">
                  <c:v>-2.805192539251268</c:v>
                </c:pt>
                <c:pt idx="683">
                  <c:v>-2.76890584509987</c:v>
                </c:pt>
                <c:pt idx="684">
                  <c:v>-2.733316160068652</c:v>
                </c:pt>
                <c:pt idx="685">
                  <c:v>-2.6984054570746</c:v>
                </c:pt>
                <c:pt idx="686">
                  <c:v>-2.66415627531818</c:v>
                </c:pt>
                <c:pt idx="687">
                  <c:v>-2.630551699451347</c:v>
                </c:pt>
                <c:pt idx="688">
                  <c:v>-2.597575339620543</c:v>
                </c:pt>
                <c:pt idx="689">
                  <c:v>-2.56521131234348</c:v>
                </c:pt>
                <c:pt idx="690">
                  <c:v>-2.533444222180605</c:v>
                </c:pt>
                <c:pt idx="691">
                  <c:v>-2.502259144164204</c:v>
                </c:pt>
                <c:pt idx="692">
                  <c:v>-2.471641606950001</c:v>
                </c:pt>
                <c:pt idx="693">
                  <c:v>-2.441577576657907</c:v>
                </c:pt>
                <c:pt idx="694">
                  <c:v>-2.412053441370307</c:v>
                </c:pt>
                <c:pt idx="695">
                  <c:v>-2.383055996257825</c:v>
                </c:pt>
                <c:pt idx="696">
                  <c:v>-2.354572429304099</c:v>
                </c:pt>
                <c:pt idx="697">
                  <c:v>-2.326590307602459</c:v>
                </c:pt>
                <c:pt idx="698">
                  <c:v>-2.299097564198802</c:v>
                </c:pt>
                <c:pt idx="699">
                  <c:v>-2.272082485456236</c:v>
                </c:pt>
                <c:pt idx="700">
                  <c:v>-2.245533698918247</c:v>
                </c:pt>
                <c:pt idx="701">
                  <c:v>-2.219440161648322</c:v>
                </c:pt>
                <c:pt idx="702">
                  <c:v>-2.19379114902502</c:v>
                </c:pt>
                <c:pt idx="703">
                  <c:v>-2.168576243972524</c:v>
                </c:pt>
                <c:pt idx="704">
                  <c:v>-2.143785326607663</c:v>
                </c:pt>
                <c:pt idx="705">
                  <c:v>-2.119408564285335</c:v>
                </c:pt>
                <c:pt idx="706">
                  <c:v>-2.095436402025086</c:v>
                </c:pt>
                <c:pt idx="707">
                  <c:v>-2.071859553302497</c:v>
                </c:pt>
                <c:pt idx="708">
                  <c:v>-2.048668991189721</c:v>
                </c:pt>
                <c:pt idx="709">
                  <c:v>-2.025855939830339</c:v>
                </c:pt>
                <c:pt idx="710">
                  <c:v>-2.003411866234349</c:v>
                </c:pt>
                <c:pt idx="711">
                  <c:v>-1.98132847237978</c:v>
                </c:pt>
                <c:pt idx="712">
                  <c:v>-1.959597687608073</c:v>
                </c:pt>
                <c:pt idx="713">
                  <c:v>-1.938211661300947</c:v>
                </c:pt>
                <c:pt idx="714">
                  <c:v>-1.917162755827043</c:v>
                </c:pt>
                <c:pt idx="715">
                  <c:v>-1.896443539747186</c:v>
                </c:pt>
                <c:pt idx="716">
                  <c:v>-1.87604678126761</c:v>
                </c:pt>
                <c:pt idx="717">
                  <c:v>-1.855965441930974</c:v>
                </c:pt>
                <c:pt idx="718">
                  <c:v>-1.836192670535465</c:v>
                </c:pt>
                <c:pt idx="719">
                  <c:v>-1.816721797272734</c:v>
                </c:pt>
                <c:pt idx="720">
                  <c:v>-1.797546328075791</c:v>
                </c:pt>
                <c:pt idx="721">
                  <c:v>-1.778659939168433</c:v>
                </c:pt>
                <c:pt idx="722">
                  <c:v>-1.76005647180811</c:v>
                </c:pt>
                <c:pt idx="723">
                  <c:v>-1.741729927214522</c:v>
                </c:pt>
                <c:pt idx="724">
                  <c:v>-1.723674461676573</c:v>
                </c:pt>
                <c:pt idx="725">
                  <c:v>-1.705884381830623</c:v>
                </c:pt>
                <c:pt idx="726">
                  <c:v>-1.688354140103301</c:v>
                </c:pt>
                <c:pt idx="727">
                  <c:v>-1.671078330312436</c:v>
                </c:pt>
                <c:pt idx="728">
                  <c:v>-1.654051683419929</c:v>
                </c:pt>
                <c:pt idx="729">
                  <c:v>-1.637269063430671</c:v>
                </c:pt>
                <c:pt idx="730">
                  <c:v>-1.620725463431859</c:v>
                </c:pt>
                <c:pt idx="731">
                  <c:v>-1.60441600176731</c:v>
                </c:pt>
                <c:pt idx="732">
                  <c:v>-1.588335918341584</c:v>
                </c:pt>
                <c:pt idx="733">
                  <c:v>-1.572480571048984</c:v>
                </c:pt>
                <c:pt idx="734">
                  <c:v>-1.556845432322668</c:v>
                </c:pt>
                <c:pt idx="735">
                  <c:v>-1.541426085799344</c:v>
                </c:pt>
                <c:pt idx="736">
                  <c:v>-1.526218223095182</c:v>
                </c:pt>
                <c:pt idx="737">
                  <c:v>-1.511217640688778</c:v>
                </c:pt>
                <c:pt idx="738">
                  <c:v>-1.496420236907173</c:v>
                </c:pt>
                <c:pt idx="739">
                  <c:v>-1.481822009011088</c:v>
                </c:pt>
                <c:pt idx="740">
                  <c:v>-1.467419050375702</c:v>
                </c:pt>
                <c:pt idx="741">
                  <c:v>-1.453207547763457</c:v>
                </c:pt>
                <c:pt idx="742">
                  <c:v>-1.439183778685498</c:v>
                </c:pt>
                <c:pt idx="743">
                  <c:v>-1.425344108848514</c:v>
                </c:pt>
                <c:pt idx="744">
                  <c:v>-1.41168498968387</c:v>
                </c:pt>
                <c:pt idx="745">
                  <c:v>-1.398202955956041</c:v>
                </c:pt>
                <c:pt idx="746">
                  <c:v>-1.384894623447485</c:v>
                </c:pt>
                <c:pt idx="747">
                  <c:v>-1.371756686717207</c:v>
                </c:pt>
                <c:pt idx="748">
                  <c:v>-1.358785916930374</c:v>
                </c:pt>
                <c:pt idx="749">
                  <c:v>-1.345979159756443</c:v>
                </c:pt>
                <c:pt idx="750">
                  <c:v>-1.333333333333364</c:v>
                </c:pt>
                <c:pt idx="751">
                  <c:v>-1.320845426295534</c:v>
                </c:pt>
                <c:pt idx="752">
                  <c:v>-1.308512495863236</c:v>
                </c:pt>
                <c:pt idx="753">
                  <c:v>-1.296331665991417</c:v>
                </c:pt>
                <c:pt idx="754">
                  <c:v>-1.284300125575724</c:v>
                </c:pt>
                <c:pt idx="755">
                  <c:v>-1.27241512671381</c:v>
                </c:pt>
                <c:pt idx="756">
                  <c:v>-1.26067398301998</c:v>
                </c:pt>
                <c:pt idx="757">
                  <c:v>-1.249074067991351</c:v>
                </c:pt>
                <c:pt idx="758">
                  <c:v>-1.237612813423737</c:v>
                </c:pt>
                <c:pt idx="759">
                  <c:v>-1.226287707875562</c:v>
                </c:pt>
                <c:pt idx="760">
                  <c:v>-1.215096295178165</c:v>
                </c:pt>
                <c:pt idx="761">
                  <c:v>-1.204036172990903</c:v>
                </c:pt>
                <c:pt idx="762">
                  <c:v>-1.193104991399555</c:v>
                </c:pt>
                <c:pt idx="763">
                  <c:v>-1.18230045155655</c:v>
                </c:pt>
                <c:pt idx="764">
                  <c:v>-1.171620304361612</c:v>
                </c:pt>
                <c:pt idx="765">
                  <c:v>-1.161062349181482</c:v>
                </c:pt>
                <c:pt idx="766">
                  <c:v>-1.150624432607402</c:v>
                </c:pt>
                <c:pt idx="767">
                  <c:v>-1.140304447249097</c:v>
                </c:pt>
                <c:pt idx="768">
                  <c:v>-1.130100330564078</c:v>
                </c:pt>
                <c:pt idx="769">
                  <c:v>-1.120010063721056</c:v>
                </c:pt>
                <c:pt idx="770">
                  <c:v>-1.110031670496387</c:v>
                </c:pt>
                <c:pt idx="771">
                  <c:v>-1.100163216202443</c:v>
                </c:pt>
                <c:pt idx="772">
                  <c:v>-1.090402806646866</c:v>
                </c:pt>
                <c:pt idx="773">
                  <c:v>-1.080748587121724</c:v>
                </c:pt>
                <c:pt idx="774">
                  <c:v>-1.071198741421567</c:v>
                </c:pt>
                <c:pt idx="775">
                  <c:v>-1.061751490889482</c:v>
                </c:pt>
                <c:pt idx="776">
                  <c:v>-1.052405093490231</c:v>
                </c:pt>
                <c:pt idx="777">
                  <c:v>-1.043157842909598</c:v>
                </c:pt>
                <c:pt idx="778">
                  <c:v>-1.034008067679131</c:v>
                </c:pt>
                <c:pt idx="779">
                  <c:v>-1.024954130325451</c:v>
                </c:pt>
                <c:pt idx="780">
                  <c:v>-1.015994426543358</c:v>
                </c:pt>
                <c:pt idx="781">
                  <c:v>-1.00712738439198</c:v>
                </c:pt>
                <c:pt idx="782">
                  <c:v>-0.998351463513249</c:v>
                </c:pt>
                <c:pt idx="783">
                  <c:v>-0.989665154371989</c:v>
                </c:pt>
                <c:pt idx="784">
                  <c:v>-0.981066977516959</c:v>
                </c:pt>
                <c:pt idx="785">
                  <c:v>-0.972555482862178</c:v>
                </c:pt>
                <c:pt idx="786">
                  <c:v>-0.964129248987928</c:v>
                </c:pt>
                <c:pt idx="787">
                  <c:v>-0.955786882460801</c:v>
                </c:pt>
                <c:pt idx="788">
                  <c:v>-0.94752701717223</c:v>
                </c:pt>
                <c:pt idx="789">
                  <c:v>-0.939348313694907</c:v>
                </c:pt>
                <c:pt idx="790">
                  <c:v>-0.931249458656576</c:v>
                </c:pt>
                <c:pt idx="791">
                  <c:v>-0.92322916413064</c:v>
                </c:pt>
                <c:pt idx="792">
                  <c:v>-0.915286167043087</c:v>
                </c:pt>
                <c:pt idx="793">
                  <c:v>-0.907419228595245</c:v>
                </c:pt>
                <c:pt idx="794">
                  <c:v>-0.899627133701879</c:v>
                </c:pt>
                <c:pt idx="795">
                  <c:v>-0.89190869044417</c:v>
                </c:pt>
                <c:pt idx="796">
                  <c:v>-0.884262729537139</c:v>
                </c:pt>
                <c:pt idx="797">
                  <c:v>-0.876688103811074</c:v>
                </c:pt>
                <c:pt idx="798">
                  <c:v>-0.869183687706555</c:v>
                </c:pt>
                <c:pt idx="799">
                  <c:v>-0.861748376782661</c:v>
                </c:pt>
                <c:pt idx="800">
                  <c:v>-0.854381087237982</c:v>
                </c:pt>
                <c:pt idx="801">
                  <c:v>-0.847080755444047</c:v>
                </c:pt>
                <c:pt idx="802">
                  <c:v>-0.839846337490818</c:v>
                </c:pt>
                <c:pt idx="803">
                  <c:v>-0.832676808743884</c:v>
                </c:pt>
                <c:pt idx="804">
                  <c:v>-0.825571163413017</c:v>
                </c:pt>
                <c:pt idx="805">
                  <c:v>-0.818528414131771</c:v>
                </c:pt>
                <c:pt idx="806">
                  <c:v>-0.811547591547786</c:v>
                </c:pt>
                <c:pt idx="807">
                  <c:v>-0.804627743923502</c:v>
                </c:pt>
                <c:pt idx="808">
                  <c:v>-0.79776793674698</c:v>
                </c:pt>
                <c:pt idx="809">
                  <c:v>-0.790967252352535</c:v>
                </c:pt>
                <c:pt idx="810">
                  <c:v>-0.784224789550911</c:v>
                </c:pt>
                <c:pt idx="811">
                  <c:v>-0.77753966326871</c:v>
                </c:pt>
                <c:pt idx="812">
                  <c:v>-0.770911004196839</c:v>
                </c:pt>
                <c:pt idx="813">
                  <c:v>-0.764337958447684</c:v>
                </c:pt>
                <c:pt idx="814">
                  <c:v>-0.757819687220795</c:v>
                </c:pt>
                <c:pt idx="815">
                  <c:v>-0.751355366476834</c:v>
                </c:pt>
                <c:pt idx="816">
                  <c:v>-0.744944186619543</c:v>
                </c:pt>
                <c:pt idx="817">
                  <c:v>-0.738585352185519</c:v>
                </c:pt>
                <c:pt idx="818">
                  <c:v>-0.732278081541587</c:v>
                </c:pt>
                <c:pt idx="819">
                  <c:v>-0.726021606589533</c:v>
                </c:pt>
                <c:pt idx="820">
                  <c:v>-0.719815172478022</c:v>
                </c:pt>
                <c:pt idx="821">
                  <c:v>-0.713658037321484</c:v>
                </c:pt>
                <c:pt idx="822">
                  <c:v>-0.707549471925788</c:v>
                </c:pt>
                <c:pt idx="823">
                  <c:v>-0.701488759520508</c:v>
                </c:pt>
                <c:pt idx="824">
                  <c:v>-0.695475195497604</c:v>
                </c:pt>
                <c:pt idx="825">
                  <c:v>-0.689508087156355</c:v>
                </c:pt>
                <c:pt idx="826">
                  <c:v>-0.68358675345435</c:v>
                </c:pt>
                <c:pt idx="827">
                  <c:v>-0.677710524764397</c:v>
                </c:pt>
                <c:pt idx="828">
                  <c:v>-0.671878742637173</c:v>
                </c:pt>
                <c:pt idx="829">
                  <c:v>-0.666090759569471</c:v>
                </c:pt>
                <c:pt idx="830">
                  <c:v>-0.660345938777891</c:v>
                </c:pt>
                <c:pt idx="831">
                  <c:v>-0.654643653977824</c:v>
                </c:pt>
                <c:pt idx="832">
                  <c:v>-0.648983289167598</c:v>
                </c:pt>
                <c:pt idx="833">
                  <c:v>-0.643364238417632</c:v>
                </c:pt>
                <c:pt idx="834">
                  <c:v>-0.637785905664493</c:v>
                </c:pt>
                <c:pt idx="835">
                  <c:v>-0.632247704509689</c:v>
                </c:pt>
                <c:pt idx="836">
                  <c:v>-0.626749058023112</c:v>
                </c:pt>
                <c:pt idx="837">
                  <c:v>-0.621289398550977</c:v>
                </c:pt>
                <c:pt idx="838">
                  <c:v>-0.615868167528157</c:v>
                </c:pt>
                <c:pt idx="839">
                  <c:v>-0.610484815294797</c:v>
                </c:pt>
                <c:pt idx="840">
                  <c:v>-0.605138800917087</c:v>
                </c:pt>
                <c:pt idx="841">
                  <c:v>-0.599829592012093</c:v>
                </c:pt>
                <c:pt idx="842">
                  <c:v>-0.594556664576546</c:v>
                </c:pt>
                <c:pt idx="843">
                  <c:v>-0.589319502819468</c:v>
                </c:pt>
                <c:pt idx="844">
                  <c:v>-0.584117598998563</c:v>
                </c:pt>
                <c:pt idx="845">
                  <c:v>-0.578950453260245</c:v>
                </c:pt>
                <c:pt idx="846">
                  <c:v>-0.57381757348324</c:v>
                </c:pt>
                <c:pt idx="847">
                  <c:v>-0.568718475125653</c:v>
                </c:pt>
                <c:pt idx="848">
                  <c:v>-0.563652681075409</c:v>
                </c:pt>
                <c:pt idx="849">
                  <c:v>-0.558619721503997</c:v>
                </c:pt>
                <c:pt idx="850">
                  <c:v>-0.553619133723423</c:v>
                </c:pt>
                <c:pt idx="851">
                  <c:v>-0.54865046204629</c:v>
                </c:pt>
                <c:pt idx="852">
                  <c:v>-0.543713257648931</c:v>
                </c:pt>
                <c:pt idx="853">
                  <c:v>-0.538807078437517</c:v>
                </c:pt>
                <c:pt idx="854">
                  <c:v>-0.533931488917066</c:v>
                </c:pt>
                <c:pt idx="855">
                  <c:v>-0.529086060063273</c:v>
                </c:pt>
                <c:pt idx="856">
                  <c:v>-0.524270369197102</c:v>
                </c:pt>
                <c:pt idx="857">
                  <c:v>-0.519483999862068</c:v>
                </c:pt>
                <c:pt idx="858">
                  <c:v>-0.514726541704133</c:v>
                </c:pt>
                <c:pt idx="859">
                  <c:v>-0.509997590354165</c:v>
                </c:pt>
                <c:pt idx="860">
                  <c:v>-0.505296747312884</c:v>
                </c:pt>
                <c:pt idx="861">
                  <c:v>-0.500623619838249</c:v>
                </c:pt>
                <c:pt idx="862">
                  <c:v>-0.495977820835206</c:v>
                </c:pt>
                <c:pt idx="863">
                  <c:v>-0.491358968747758</c:v>
                </c:pt>
                <c:pt idx="864">
                  <c:v>-0.486766687453291</c:v>
                </c:pt>
                <c:pt idx="865">
                  <c:v>-0.482200606159099</c:v>
                </c:pt>
                <c:pt idx="866">
                  <c:v>-0.477660359301057</c:v>
                </c:pt>
                <c:pt idx="867">
                  <c:v>-0.473145586444398</c:v>
                </c:pt>
                <c:pt idx="868">
                  <c:v>-0.46865593218653</c:v>
                </c:pt>
                <c:pt idx="869">
                  <c:v>-0.464191046061846</c:v>
                </c:pt>
                <c:pt idx="870">
                  <c:v>-0.45975058244849</c:v>
                </c:pt>
                <c:pt idx="871">
                  <c:v>-0.455334200477017</c:v>
                </c:pt>
                <c:pt idx="872">
                  <c:v>-0.450941563940915</c:v>
                </c:pt>
                <c:pt idx="873">
                  <c:v>-0.446572341208936</c:v>
                </c:pt>
                <c:pt idx="874">
                  <c:v>-0.442226205139188</c:v>
                </c:pt>
                <c:pt idx="875">
                  <c:v>-0.437902832994964</c:v>
                </c:pt>
                <c:pt idx="876">
                  <c:v>-0.43360190636225</c:v>
                </c:pt>
                <c:pt idx="877">
                  <c:v>-0.429323111068876</c:v>
                </c:pt>
                <c:pt idx="878">
                  <c:v>-0.425066137105274</c:v>
                </c:pt>
                <c:pt idx="879">
                  <c:v>-0.420830678546808</c:v>
                </c:pt>
                <c:pt idx="880">
                  <c:v>-0.416616433477627</c:v>
                </c:pt>
                <c:pt idx="881">
                  <c:v>-0.412423103916019</c:v>
                </c:pt>
                <c:pt idx="882">
                  <c:v>-0.408250395741222</c:v>
                </c:pt>
                <c:pt idx="883">
                  <c:v>-0.404098018621659</c:v>
                </c:pt>
                <c:pt idx="884">
                  <c:v>-0.399965685944567</c:v>
                </c:pt>
                <c:pt idx="885">
                  <c:v>-0.395853114746984</c:v>
                </c:pt>
                <c:pt idx="886">
                  <c:v>-0.391760025648066</c:v>
                </c:pt>
                <c:pt idx="887">
                  <c:v>-0.387686142782695</c:v>
                </c:pt>
                <c:pt idx="888">
                  <c:v>-0.383631193736361</c:v>
                </c:pt>
                <c:pt idx="889">
                  <c:v>-0.379594909481274</c:v>
                </c:pt>
                <c:pt idx="890">
                  <c:v>-0.375577024313688</c:v>
                </c:pt>
                <c:pt idx="891">
                  <c:v>-0.371577275792409</c:v>
                </c:pt>
                <c:pt idx="892">
                  <c:v>-0.367595404678445</c:v>
                </c:pt>
                <c:pt idx="893">
                  <c:v>-0.363631154875794</c:v>
                </c:pt>
                <c:pt idx="894">
                  <c:v>-0.359684273373327</c:v>
                </c:pt>
                <c:pt idx="895">
                  <c:v>-0.355754510187747</c:v>
                </c:pt>
                <c:pt idx="896">
                  <c:v>-0.351841618307598</c:v>
                </c:pt>
                <c:pt idx="897">
                  <c:v>-0.347945353638302</c:v>
                </c:pt>
                <c:pt idx="898">
                  <c:v>-0.344065474948194</c:v>
                </c:pt>
                <c:pt idx="899">
                  <c:v>-0.340201743815547</c:v>
                </c:pt>
                <c:pt idx="900">
                  <c:v>-0.336353924576539</c:v>
                </c:pt>
                <c:pt idx="901">
                  <c:v>-0.332521784274171</c:v>
                </c:pt>
                <c:pt idx="902">
                  <c:v>-0.32870509260809</c:v>
                </c:pt>
                <c:pt idx="903">
                  <c:v>-0.324903621885305</c:v>
                </c:pt>
                <c:pt idx="904">
                  <c:v>-0.321117146971781</c:v>
                </c:pt>
                <c:pt idx="905">
                  <c:v>-0.317345445244882</c:v>
                </c:pt>
                <c:pt idx="906">
                  <c:v>-0.313588296546649</c:v>
                </c:pt>
                <c:pt idx="907">
                  <c:v>-0.309845483137891</c:v>
                </c:pt>
                <c:pt idx="908">
                  <c:v>-0.306116789653073</c:v>
                </c:pt>
                <c:pt idx="909">
                  <c:v>-0.302402003055983</c:v>
                </c:pt>
                <c:pt idx="910">
                  <c:v>-0.298700912596156</c:v>
                </c:pt>
                <c:pt idx="911">
                  <c:v>-0.295013309766044</c:v>
                </c:pt>
                <c:pt idx="912">
                  <c:v>-0.291338988258912</c:v>
                </c:pt>
                <c:pt idx="913">
                  <c:v>-0.287677743927438</c:v>
                </c:pt>
                <c:pt idx="914">
                  <c:v>-0.284029374743013</c:v>
                </c:pt>
                <c:pt idx="915">
                  <c:v>-0.280393680755718</c:v>
                </c:pt>
                <c:pt idx="916">
                  <c:v>-0.276770464054955</c:v>
                </c:pt>
                <c:pt idx="917">
                  <c:v>-0.273159528730737</c:v>
                </c:pt>
                <c:pt idx="918">
                  <c:v>-0.269560680835599</c:v>
                </c:pt>
                <c:pt idx="919">
                  <c:v>-0.265973728347136</c:v>
                </c:pt>
                <c:pt idx="920">
                  <c:v>-0.262398481131136</c:v>
                </c:pt>
                <c:pt idx="921">
                  <c:v>-0.258834750905315</c:v>
                </c:pt>
                <c:pt idx="922">
                  <c:v>-0.255282351203611</c:v>
                </c:pt>
                <c:pt idx="923">
                  <c:v>-0.251741097341058</c:v>
                </c:pt>
                <c:pt idx="924">
                  <c:v>-0.248210806379204</c:v>
                </c:pt>
                <c:pt idx="925">
                  <c:v>-0.244691297092059</c:v>
                </c:pt>
                <c:pt idx="926">
                  <c:v>-0.241182389932582</c:v>
                </c:pt>
                <c:pt idx="927">
                  <c:v>-0.237683906999674</c:v>
                </c:pt>
                <c:pt idx="928">
                  <c:v>-0.234195672005668</c:v>
                </c:pt>
                <c:pt idx="929">
                  <c:v>-0.230717510244315</c:v>
                </c:pt>
                <c:pt idx="930">
                  <c:v>-0.227249248559252</c:v>
                </c:pt>
                <c:pt idx="931">
                  <c:v>-0.223790715312923</c:v>
                </c:pt>
                <c:pt idx="932">
                  <c:v>-0.220341740355972</c:v>
                </c:pt>
                <c:pt idx="933">
                  <c:v>-0.216902154997072</c:v>
                </c:pt>
                <c:pt idx="934">
                  <c:v>-0.213471791973189</c:v>
                </c:pt>
                <c:pt idx="935">
                  <c:v>-0.210050485420278</c:v>
                </c:pt>
                <c:pt idx="936">
                  <c:v>-0.206638070844389</c:v>
                </c:pt>
                <c:pt idx="937">
                  <c:v>-0.203234385093173</c:v>
                </c:pt>
                <c:pt idx="938">
                  <c:v>-0.199839266327794</c:v>
                </c:pt>
                <c:pt idx="939">
                  <c:v>-0.19645255399522</c:v>
                </c:pt>
                <c:pt idx="940">
                  <c:v>-0.193074088800889</c:v>
                </c:pt>
                <c:pt idx="941">
                  <c:v>-0.189703712681748</c:v>
                </c:pt>
                <c:pt idx="942">
                  <c:v>-0.186341268779646</c:v>
                </c:pt>
                <c:pt idx="943">
                  <c:v>-0.18298660141508</c:v>
                </c:pt>
                <c:pt idx="944">
                  <c:v>-0.179639556061278</c:v>
                </c:pt>
                <c:pt idx="945">
                  <c:v>-0.176299979318617</c:v>
                </c:pt>
                <c:pt idx="946">
                  <c:v>-0.172967718889369</c:v>
                </c:pt>
                <c:pt idx="947">
                  <c:v>-0.169642623552754</c:v>
                </c:pt>
                <c:pt idx="948">
                  <c:v>-0.166324543140309</c:v>
                </c:pt>
                <c:pt idx="949">
                  <c:v>-0.163013328511557</c:v>
                </c:pt>
                <c:pt idx="950">
                  <c:v>-0.159708831529963</c:v>
                </c:pt>
                <c:pt idx="951">
                  <c:v>-0.15641090503918</c:v>
                </c:pt>
                <c:pt idx="952">
                  <c:v>-0.153119402839571</c:v>
                </c:pt>
                <c:pt idx="953">
                  <c:v>-0.149834179665004</c:v>
                </c:pt>
                <c:pt idx="954">
                  <c:v>-0.146555091159902</c:v>
                </c:pt>
                <c:pt idx="955">
                  <c:v>-0.143281993856557</c:v>
                </c:pt>
                <c:pt idx="956">
                  <c:v>-0.140014745152695</c:v>
                </c:pt>
                <c:pt idx="957">
                  <c:v>-0.136753203289269</c:v>
                </c:pt>
                <c:pt idx="958">
                  <c:v>-0.133497227328505</c:v>
                </c:pt>
                <c:pt idx="959">
                  <c:v>-0.130246677132166</c:v>
                </c:pt>
                <c:pt idx="960">
                  <c:v>-0.127001413340041</c:v>
                </c:pt>
                <c:pt idx="961">
                  <c:v>-0.123761297348647</c:v>
                </c:pt>
                <c:pt idx="962">
                  <c:v>-0.120526191290149</c:v>
                </c:pt>
                <c:pt idx="963">
                  <c:v>-0.117295958011473</c:v>
                </c:pt>
                <c:pt idx="964">
                  <c:v>-0.114070461053619</c:v>
                </c:pt>
                <c:pt idx="965">
                  <c:v>-0.11084956463117</c:v>
                </c:pt>
                <c:pt idx="966">
                  <c:v>-0.107633133611982</c:v>
                </c:pt>
                <c:pt idx="967">
                  <c:v>-0.104421033497051</c:v>
                </c:pt>
                <c:pt idx="968">
                  <c:v>-0.101213130400555</c:v>
                </c:pt>
                <c:pt idx="969">
                  <c:v>-0.0980092910300678</c:v>
                </c:pt>
                <c:pt idx="970">
                  <c:v>-0.0948093826669268</c:v>
                </c:pt>
                <c:pt idx="971">
                  <c:v>-0.0916132731467632</c:v>
                </c:pt>
                <c:pt idx="972">
                  <c:v>-0.0884208308401793</c:v>
                </c:pt>
                <c:pt idx="973">
                  <c:v>-0.0852319246335731</c:v>
                </c:pt>
                <c:pt idx="974">
                  <c:v>-0.0820464239101009</c:v>
                </c:pt>
                <c:pt idx="975">
                  <c:v>-0.0788641985307759</c:v>
                </c:pt>
                <c:pt idx="976">
                  <c:v>-0.0756851188156943</c:v>
                </c:pt>
                <c:pt idx="977">
                  <c:v>-0.0725090555253867</c:v>
                </c:pt>
                <c:pt idx="978">
                  <c:v>-0.0693358798422871</c:v>
                </c:pt>
                <c:pt idx="979">
                  <c:v>-0.0661654633523158</c:v>
                </c:pt>
                <c:pt idx="980">
                  <c:v>-0.0629976780265711</c:v>
                </c:pt>
                <c:pt idx="981">
                  <c:v>-0.0598323962031237</c:v>
                </c:pt>
                <c:pt idx="982">
                  <c:v>-0.0566694905689101</c:v>
                </c:pt>
                <c:pt idx="983">
                  <c:v>-0.0535088341417189</c:v>
                </c:pt>
                <c:pt idx="984">
                  <c:v>-0.0503503002522664</c:v>
                </c:pt>
                <c:pt idx="985">
                  <c:v>-0.0471937625263549</c:v>
                </c:pt>
                <c:pt idx="986">
                  <c:v>-0.0440390948671104</c:v>
                </c:pt>
                <c:pt idx="987">
                  <c:v>-0.0408861714372946</c:v>
                </c:pt>
                <c:pt idx="988">
                  <c:v>-0.0377348666416852</c:v>
                </c:pt>
                <c:pt idx="989">
                  <c:v>-0.0345850551095216</c:v>
                </c:pt>
                <c:pt idx="990">
                  <c:v>-0.0314366116770096</c:v>
                </c:pt>
                <c:pt idx="991">
                  <c:v>-0.0282894113698822</c:v>
                </c:pt>
                <c:pt idx="992">
                  <c:v>-0.0251433293860092</c:v>
                </c:pt>
                <c:pt idx="993">
                  <c:v>-0.0219982410780544</c:v>
                </c:pt>
                <c:pt idx="994">
                  <c:v>-0.0188540219361727</c:v>
                </c:pt>
                <c:pt idx="995">
                  <c:v>-0.0157105475707437</c:v>
                </c:pt>
                <c:pt idx="996">
                  <c:v>-0.012567693695138</c:v>
                </c:pt>
                <c:pt idx="997">
                  <c:v>-0.00942533610851017</c:v>
                </c:pt>
                <c:pt idx="998">
                  <c:v>-0.00628335067861469</c:v>
                </c:pt>
                <c:pt idx="999">
                  <c:v>-0.00314161332464005</c:v>
                </c:pt>
                <c:pt idx="1000">
                  <c:v>-5.65218444964488E-14</c:v>
                </c:pt>
                <c:pt idx="1001">
                  <c:v>0.003141613324527</c:v>
                </c:pt>
                <c:pt idx="1002">
                  <c:v>0.00628335067850164</c:v>
                </c:pt>
                <c:pt idx="1003">
                  <c:v>0.00942533610839711</c:v>
                </c:pt>
                <c:pt idx="1004">
                  <c:v>0.0125676936950249</c:v>
                </c:pt>
                <c:pt idx="1005">
                  <c:v>0.0157105475706306</c:v>
                </c:pt>
                <c:pt idx="1006">
                  <c:v>0.0188540219360596</c:v>
                </c:pt>
                <c:pt idx="1007">
                  <c:v>0.0219982410779413</c:v>
                </c:pt>
                <c:pt idx="1008">
                  <c:v>0.025143329385896</c:v>
                </c:pt>
                <c:pt idx="1009">
                  <c:v>0.0282894113697689</c:v>
                </c:pt>
                <c:pt idx="1010">
                  <c:v>0.0314366116768964</c:v>
                </c:pt>
                <c:pt idx="1011">
                  <c:v>0.0345850551094083</c:v>
                </c:pt>
                <c:pt idx="1012">
                  <c:v>0.0377348666415719</c:v>
                </c:pt>
                <c:pt idx="1013">
                  <c:v>0.0408861714371812</c:v>
                </c:pt>
                <c:pt idx="1014">
                  <c:v>0.0440390948669969</c:v>
                </c:pt>
                <c:pt idx="1015">
                  <c:v>0.0471937625262413</c:v>
                </c:pt>
                <c:pt idx="1016">
                  <c:v>0.0503503002521528</c:v>
                </c:pt>
                <c:pt idx="1017">
                  <c:v>0.0535088341416052</c:v>
                </c:pt>
                <c:pt idx="1018">
                  <c:v>0.0566694905687963</c:v>
                </c:pt>
                <c:pt idx="1019">
                  <c:v>0.0598323962030098</c:v>
                </c:pt>
                <c:pt idx="1020">
                  <c:v>0.0629976780264571</c:v>
                </c:pt>
                <c:pt idx="1021">
                  <c:v>0.0661654633522017</c:v>
                </c:pt>
                <c:pt idx="1022">
                  <c:v>0.0693358798421729</c:v>
                </c:pt>
                <c:pt idx="1023">
                  <c:v>0.0725090555252725</c:v>
                </c:pt>
                <c:pt idx="1024">
                  <c:v>0.07568511881558</c:v>
                </c:pt>
                <c:pt idx="1025">
                  <c:v>0.0788641985306614</c:v>
                </c:pt>
                <c:pt idx="1026">
                  <c:v>0.0820464239099864</c:v>
                </c:pt>
                <c:pt idx="1027">
                  <c:v>0.0852319246334584</c:v>
                </c:pt>
                <c:pt idx="1028">
                  <c:v>0.0884208308400645</c:v>
                </c:pt>
                <c:pt idx="1029">
                  <c:v>0.0916132731466482</c:v>
                </c:pt>
                <c:pt idx="1030">
                  <c:v>0.0948093826668118</c:v>
                </c:pt>
                <c:pt idx="1031">
                  <c:v>0.0980092910299526</c:v>
                </c:pt>
                <c:pt idx="1032">
                  <c:v>0.10121313040044</c:v>
                </c:pt>
                <c:pt idx="1033">
                  <c:v>0.104421033496935</c:v>
                </c:pt>
                <c:pt idx="1034">
                  <c:v>0.107633133611867</c:v>
                </c:pt>
                <c:pt idx="1035">
                  <c:v>0.110849564631054</c:v>
                </c:pt>
                <c:pt idx="1036">
                  <c:v>0.114070461053503</c:v>
                </c:pt>
                <c:pt idx="1037">
                  <c:v>0.117295958011357</c:v>
                </c:pt>
                <c:pt idx="1038">
                  <c:v>0.120526191290033</c:v>
                </c:pt>
                <c:pt idx="1039">
                  <c:v>0.123761297348531</c:v>
                </c:pt>
                <c:pt idx="1040">
                  <c:v>0.127001413339924</c:v>
                </c:pt>
                <c:pt idx="1041">
                  <c:v>0.130246677132049</c:v>
                </c:pt>
                <c:pt idx="1042">
                  <c:v>0.133497227328388</c:v>
                </c:pt>
                <c:pt idx="1043">
                  <c:v>0.136753203289151</c:v>
                </c:pt>
                <c:pt idx="1044">
                  <c:v>0.140014745152577</c:v>
                </c:pt>
                <c:pt idx="1045">
                  <c:v>0.14328199385644</c:v>
                </c:pt>
                <c:pt idx="1046">
                  <c:v>0.146555091159784</c:v>
                </c:pt>
                <c:pt idx="1047">
                  <c:v>0.149834179664886</c:v>
                </c:pt>
                <c:pt idx="1048">
                  <c:v>0.153119402839453</c:v>
                </c:pt>
                <c:pt idx="1049">
                  <c:v>0.156410905039061</c:v>
                </c:pt>
                <c:pt idx="1050">
                  <c:v>0.159708831529844</c:v>
                </c:pt>
                <c:pt idx="1051">
                  <c:v>0.163013328511438</c:v>
                </c:pt>
                <c:pt idx="1052">
                  <c:v>0.16632454314019</c:v>
                </c:pt>
                <c:pt idx="1053">
                  <c:v>0.169642623552634</c:v>
                </c:pt>
                <c:pt idx="1054">
                  <c:v>0.172967718889249</c:v>
                </c:pt>
                <c:pt idx="1055">
                  <c:v>0.176299979318497</c:v>
                </c:pt>
                <c:pt idx="1056">
                  <c:v>0.179639556061157</c:v>
                </c:pt>
                <c:pt idx="1057">
                  <c:v>0.18298660141496</c:v>
                </c:pt>
                <c:pt idx="1058">
                  <c:v>0.186341268779525</c:v>
                </c:pt>
                <c:pt idx="1059">
                  <c:v>0.189703712681627</c:v>
                </c:pt>
                <c:pt idx="1060">
                  <c:v>0.193074088800768</c:v>
                </c:pt>
                <c:pt idx="1061">
                  <c:v>0.196452553995098</c:v>
                </c:pt>
                <c:pt idx="1062">
                  <c:v>0.199839266327672</c:v>
                </c:pt>
                <c:pt idx="1063">
                  <c:v>0.203234385093051</c:v>
                </c:pt>
                <c:pt idx="1064">
                  <c:v>0.206638070844266</c:v>
                </c:pt>
                <c:pt idx="1065">
                  <c:v>0.210050485420155</c:v>
                </c:pt>
                <c:pt idx="1066">
                  <c:v>0.213471791973065</c:v>
                </c:pt>
                <c:pt idx="1067">
                  <c:v>0.216902154996948</c:v>
                </c:pt>
                <c:pt idx="1068">
                  <c:v>0.220341740355848</c:v>
                </c:pt>
                <c:pt idx="1069">
                  <c:v>0.223790715312799</c:v>
                </c:pt>
                <c:pt idx="1070">
                  <c:v>0.227249248559127</c:v>
                </c:pt>
                <c:pt idx="1071">
                  <c:v>0.23071751024419</c:v>
                </c:pt>
                <c:pt idx="1072">
                  <c:v>0.234195672005542</c:v>
                </c:pt>
                <c:pt idx="1073">
                  <c:v>0.237683906999549</c:v>
                </c:pt>
                <c:pt idx="1074">
                  <c:v>0.241182389932456</c:v>
                </c:pt>
                <c:pt idx="1075">
                  <c:v>0.244691297091932</c:v>
                </c:pt>
                <c:pt idx="1076">
                  <c:v>0.248210806379077</c:v>
                </c:pt>
                <c:pt idx="1077">
                  <c:v>0.251741097340931</c:v>
                </c:pt>
                <c:pt idx="1078">
                  <c:v>0.255282351203483</c:v>
                </c:pt>
                <c:pt idx="1079">
                  <c:v>0.258834750905187</c:v>
                </c:pt>
                <c:pt idx="1080">
                  <c:v>0.262398481131008</c:v>
                </c:pt>
                <c:pt idx="1081">
                  <c:v>0.265973728347007</c:v>
                </c:pt>
                <c:pt idx="1082">
                  <c:v>0.26956068083547</c:v>
                </c:pt>
                <c:pt idx="1083">
                  <c:v>0.273159528730607</c:v>
                </c:pt>
                <c:pt idx="1084">
                  <c:v>0.276770464054825</c:v>
                </c:pt>
                <c:pt idx="1085">
                  <c:v>0.280393680755587</c:v>
                </c:pt>
                <c:pt idx="1086">
                  <c:v>0.284029374742882</c:v>
                </c:pt>
                <c:pt idx="1087">
                  <c:v>0.287677743927306</c:v>
                </c:pt>
                <c:pt idx="1088">
                  <c:v>0.29133898825878</c:v>
                </c:pt>
                <c:pt idx="1089">
                  <c:v>0.295013309765912</c:v>
                </c:pt>
                <c:pt idx="1090">
                  <c:v>0.298700912596023</c:v>
                </c:pt>
                <c:pt idx="1091">
                  <c:v>0.302402003055849</c:v>
                </c:pt>
                <c:pt idx="1092">
                  <c:v>0.306116789652939</c:v>
                </c:pt>
                <c:pt idx="1093">
                  <c:v>0.309845483137757</c:v>
                </c:pt>
                <c:pt idx="1094">
                  <c:v>0.313588296546514</c:v>
                </c:pt>
                <c:pt idx="1095">
                  <c:v>0.317345445244747</c:v>
                </c:pt>
                <c:pt idx="1096">
                  <c:v>0.321117146971645</c:v>
                </c:pt>
                <c:pt idx="1097">
                  <c:v>0.324903621885168</c:v>
                </c:pt>
                <c:pt idx="1098">
                  <c:v>0.328705092607953</c:v>
                </c:pt>
                <c:pt idx="1099">
                  <c:v>0.332521784274034</c:v>
                </c:pt>
                <c:pt idx="1100">
                  <c:v>0.336353924576401</c:v>
                </c:pt>
                <c:pt idx="1101">
                  <c:v>0.340201743815408</c:v>
                </c:pt>
                <c:pt idx="1102">
                  <c:v>0.344065474948055</c:v>
                </c:pt>
                <c:pt idx="1103">
                  <c:v>0.347945353638162</c:v>
                </c:pt>
                <c:pt idx="1104">
                  <c:v>0.351841618307457</c:v>
                </c:pt>
                <c:pt idx="1105">
                  <c:v>0.355754510187606</c:v>
                </c:pt>
                <c:pt idx="1106">
                  <c:v>0.359684273373185</c:v>
                </c:pt>
                <c:pt idx="1107">
                  <c:v>0.363631154875651</c:v>
                </c:pt>
                <c:pt idx="1108">
                  <c:v>0.367595404678302</c:v>
                </c:pt>
                <c:pt idx="1109">
                  <c:v>0.371577275792265</c:v>
                </c:pt>
                <c:pt idx="1110">
                  <c:v>0.375577024313544</c:v>
                </c:pt>
                <c:pt idx="1111">
                  <c:v>0.379594909481129</c:v>
                </c:pt>
                <c:pt idx="1112">
                  <c:v>0.383631193736215</c:v>
                </c:pt>
                <c:pt idx="1113">
                  <c:v>0.387686142782549</c:v>
                </c:pt>
                <c:pt idx="1114">
                  <c:v>0.391760025647919</c:v>
                </c:pt>
                <c:pt idx="1115">
                  <c:v>0.395853114746836</c:v>
                </c:pt>
                <c:pt idx="1116">
                  <c:v>0.399965685944418</c:v>
                </c:pt>
                <c:pt idx="1117">
                  <c:v>0.40409801862151</c:v>
                </c:pt>
                <c:pt idx="1118">
                  <c:v>0.408250395741072</c:v>
                </c:pt>
                <c:pt idx="1119">
                  <c:v>0.412423103915869</c:v>
                </c:pt>
                <c:pt idx="1120">
                  <c:v>0.416616433477476</c:v>
                </c:pt>
                <c:pt idx="1121">
                  <c:v>0.420830678546656</c:v>
                </c:pt>
                <c:pt idx="1122">
                  <c:v>0.425066137105121</c:v>
                </c:pt>
                <c:pt idx="1123">
                  <c:v>0.429323111068722</c:v>
                </c:pt>
                <c:pt idx="1124">
                  <c:v>0.433601906362096</c:v>
                </c:pt>
                <c:pt idx="1125">
                  <c:v>0.437902832994809</c:v>
                </c:pt>
                <c:pt idx="1126">
                  <c:v>0.442226205139032</c:v>
                </c:pt>
                <c:pt idx="1127">
                  <c:v>0.446572341208779</c:v>
                </c:pt>
                <c:pt idx="1128">
                  <c:v>0.450941563940758</c:v>
                </c:pt>
                <c:pt idx="1129">
                  <c:v>0.455334200476858</c:v>
                </c:pt>
                <c:pt idx="1130">
                  <c:v>0.45975058244833</c:v>
                </c:pt>
                <c:pt idx="1131">
                  <c:v>0.464191046061686</c:v>
                </c:pt>
                <c:pt idx="1132">
                  <c:v>0.468655932186369</c:v>
                </c:pt>
                <c:pt idx="1133">
                  <c:v>0.473145586444236</c:v>
                </c:pt>
                <c:pt idx="1134">
                  <c:v>0.477660359300894</c:v>
                </c:pt>
                <c:pt idx="1135">
                  <c:v>0.482200606158935</c:v>
                </c:pt>
                <c:pt idx="1136">
                  <c:v>0.486766687453127</c:v>
                </c:pt>
                <c:pt idx="1137">
                  <c:v>0.491358968747592</c:v>
                </c:pt>
                <c:pt idx="1138">
                  <c:v>0.495977820835039</c:v>
                </c:pt>
                <c:pt idx="1139">
                  <c:v>0.500623619838081</c:v>
                </c:pt>
                <c:pt idx="1140">
                  <c:v>0.505296747312716</c:v>
                </c:pt>
                <c:pt idx="1141">
                  <c:v>0.509997590353995</c:v>
                </c:pt>
                <c:pt idx="1142">
                  <c:v>0.514726541703963</c:v>
                </c:pt>
                <c:pt idx="1143">
                  <c:v>0.519483999861897</c:v>
                </c:pt>
                <c:pt idx="1144">
                  <c:v>0.524270369196929</c:v>
                </c:pt>
                <c:pt idx="1145">
                  <c:v>0.529086060063099</c:v>
                </c:pt>
                <c:pt idx="1146">
                  <c:v>0.533931488916891</c:v>
                </c:pt>
                <c:pt idx="1147">
                  <c:v>0.538807078437341</c:v>
                </c:pt>
                <c:pt idx="1148">
                  <c:v>0.543713257648754</c:v>
                </c:pt>
                <c:pt idx="1149">
                  <c:v>0.548650462046112</c:v>
                </c:pt>
                <c:pt idx="1150">
                  <c:v>0.553619133723244</c:v>
                </c:pt>
                <c:pt idx="1151">
                  <c:v>0.558619721503817</c:v>
                </c:pt>
                <c:pt idx="1152">
                  <c:v>0.563652681075227</c:v>
                </c:pt>
                <c:pt idx="1153">
                  <c:v>0.56871847512547</c:v>
                </c:pt>
                <c:pt idx="1154">
                  <c:v>0.573817573483056</c:v>
                </c:pt>
                <c:pt idx="1155">
                  <c:v>0.578950453260059</c:v>
                </c:pt>
                <c:pt idx="1156">
                  <c:v>0.584117598998376</c:v>
                </c:pt>
                <c:pt idx="1157">
                  <c:v>0.589319502819281</c:v>
                </c:pt>
                <c:pt idx="1158">
                  <c:v>0.594556664576357</c:v>
                </c:pt>
                <c:pt idx="1159">
                  <c:v>0.599829592011903</c:v>
                </c:pt>
                <c:pt idx="1160">
                  <c:v>0.605138800916895</c:v>
                </c:pt>
                <c:pt idx="1161">
                  <c:v>0.610484815294604</c:v>
                </c:pt>
                <c:pt idx="1162">
                  <c:v>0.615868167527963</c:v>
                </c:pt>
                <c:pt idx="1163">
                  <c:v>0.621289398550781</c:v>
                </c:pt>
                <c:pt idx="1164">
                  <c:v>0.626749058022914</c:v>
                </c:pt>
                <c:pt idx="1165">
                  <c:v>0.63224770450949</c:v>
                </c:pt>
                <c:pt idx="1166">
                  <c:v>0.637785905664293</c:v>
                </c:pt>
                <c:pt idx="1167">
                  <c:v>0.643364238417431</c:v>
                </c:pt>
                <c:pt idx="1168">
                  <c:v>0.648983289167395</c:v>
                </c:pt>
                <c:pt idx="1169">
                  <c:v>0.65464365397762</c:v>
                </c:pt>
                <c:pt idx="1170">
                  <c:v>0.660345938777685</c:v>
                </c:pt>
                <c:pt idx="1171">
                  <c:v>0.666090759569263</c:v>
                </c:pt>
                <c:pt idx="1172">
                  <c:v>0.671878742636963</c:v>
                </c:pt>
                <c:pt idx="1173">
                  <c:v>0.677710524764186</c:v>
                </c:pt>
                <c:pt idx="1174">
                  <c:v>0.683586753454138</c:v>
                </c:pt>
                <c:pt idx="1175">
                  <c:v>0.689508087156141</c:v>
                </c:pt>
                <c:pt idx="1176">
                  <c:v>0.695475195497388</c:v>
                </c:pt>
                <c:pt idx="1177">
                  <c:v>0.70148875952029</c:v>
                </c:pt>
                <c:pt idx="1178">
                  <c:v>0.70754947192557</c:v>
                </c:pt>
                <c:pt idx="1179">
                  <c:v>0.713658037321264</c:v>
                </c:pt>
                <c:pt idx="1180">
                  <c:v>0.7198151724778</c:v>
                </c:pt>
                <c:pt idx="1181">
                  <c:v>0.726021606589309</c:v>
                </c:pt>
                <c:pt idx="1182">
                  <c:v>0.732278081541361</c:v>
                </c:pt>
                <c:pt idx="1183">
                  <c:v>0.738585352185291</c:v>
                </c:pt>
                <c:pt idx="1184">
                  <c:v>0.744944186619313</c:v>
                </c:pt>
                <c:pt idx="1185">
                  <c:v>0.751355366476603</c:v>
                </c:pt>
                <c:pt idx="1186">
                  <c:v>0.757819687220562</c:v>
                </c:pt>
                <c:pt idx="1187">
                  <c:v>0.764337958447448</c:v>
                </c:pt>
                <c:pt idx="1188">
                  <c:v>0.770911004196602</c:v>
                </c:pt>
                <c:pt idx="1189">
                  <c:v>0.777539663268471</c:v>
                </c:pt>
                <c:pt idx="1190">
                  <c:v>0.784224789550669</c:v>
                </c:pt>
                <c:pt idx="1191">
                  <c:v>0.790967252352292</c:v>
                </c:pt>
                <c:pt idx="1192">
                  <c:v>0.797767936746734</c:v>
                </c:pt>
                <c:pt idx="1193">
                  <c:v>0.804627743923254</c:v>
                </c:pt>
                <c:pt idx="1194">
                  <c:v>0.811547591547536</c:v>
                </c:pt>
                <c:pt idx="1195">
                  <c:v>0.818528414131519</c:v>
                </c:pt>
                <c:pt idx="1196">
                  <c:v>0.825571163412762</c:v>
                </c:pt>
                <c:pt idx="1197">
                  <c:v>0.832676808743627</c:v>
                </c:pt>
                <c:pt idx="1198">
                  <c:v>0.839846337490559</c:v>
                </c:pt>
                <c:pt idx="1199">
                  <c:v>0.847080755443785</c:v>
                </c:pt>
                <c:pt idx="1200">
                  <c:v>0.854381087237718</c:v>
                </c:pt>
                <c:pt idx="1201">
                  <c:v>0.861748376782395</c:v>
                </c:pt>
                <c:pt idx="1202">
                  <c:v>0.869183687706286</c:v>
                </c:pt>
                <c:pt idx="1203">
                  <c:v>0.876688103810802</c:v>
                </c:pt>
                <c:pt idx="1204">
                  <c:v>0.884262729536865</c:v>
                </c:pt>
                <c:pt idx="1205">
                  <c:v>0.891908690443894</c:v>
                </c:pt>
                <c:pt idx="1206">
                  <c:v>0.8996271337016</c:v>
                </c:pt>
                <c:pt idx="1207">
                  <c:v>0.907419228594964</c:v>
                </c:pt>
                <c:pt idx="1208">
                  <c:v>0.915286167042802</c:v>
                </c:pt>
                <c:pt idx="1209">
                  <c:v>0.923229164130353</c:v>
                </c:pt>
                <c:pt idx="1210">
                  <c:v>0.931249458656286</c:v>
                </c:pt>
                <c:pt idx="1211">
                  <c:v>0.939348313694614</c:v>
                </c:pt>
                <c:pt idx="1212">
                  <c:v>0.947527017171934</c:v>
                </c:pt>
                <c:pt idx="1213">
                  <c:v>0.955786882460503</c:v>
                </c:pt>
                <c:pt idx="1214">
                  <c:v>0.964129248987626</c:v>
                </c:pt>
                <c:pt idx="1215">
                  <c:v>0.972555482861873</c:v>
                </c:pt>
                <c:pt idx="1216">
                  <c:v>0.981066977516651</c:v>
                </c:pt>
                <c:pt idx="1217">
                  <c:v>0.989665154371678</c:v>
                </c:pt>
                <c:pt idx="1218">
                  <c:v>0.998351463512934</c:v>
                </c:pt>
                <c:pt idx="1219">
                  <c:v>1.007127384391662</c:v>
                </c:pt>
                <c:pt idx="1220">
                  <c:v>1.015994426543037</c:v>
                </c:pt>
                <c:pt idx="1221">
                  <c:v>1.024954130325127</c:v>
                </c:pt>
                <c:pt idx="1222">
                  <c:v>1.034008067678803</c:v>
                </c:pt>
                <c:pt idx="1223">
                  <c:v>1.043157842909266</c:v>
                </c:pt>
                <c:pt idx="1224">
                  <c:v>1.052405093489896</c:v>
                </c:pt>
                <c:pt idx="1225">
                  <c:v>1.061751490889145</c:v>
                </c:pt>
                <c:pt idx="1226">
                  <c:v>1.071198741421225</c:v>
                </c:pt>
                <c:pt idx="1227">
                  <c:v>1.080748587121378</c:v>
                </c:pt>
                <c:pt idx="1228">
                  <c:v>1.090402806646517</c:v>
                </c:pt>
                <c:pt idx="1229">
                  <c:v>1.10016321620209</c:v>
                </c:pt>
                <c:pt idx="1230">
                  <c:v>1.11003167049603</c:v>
                </c:pt>
                <c:pt idx="1231">
                  <c:v>1.120010063720694</c:v>
                </c:pt>
                <c:pt idx="1232">
                  <c:v>1.130100330563712</c:v>
                </c:pt>
                <c:pt idx="1233">
                  <c:v>1.140304447248728</c:v>
                </c:pt>
                <c:pt idx="1234">
                  <c:v>1.150624432607028</c:v>
                </c:pt>
                <c:pt idx="1235">
                  <c:v>1.161062349181105</c:v>
                </c:pt>
                <c:pt idx="1236">
                  <c:v>1.171620304361229</c:v>
                </c:pt>
                <c:pt idx="1237">
                  <c:v>1.182300451556163</c:v>
                </c:pt>
                <c:pt idx="1238">
                  <c:v>1.193104991399164</c:v>
                </c:pt>
                <c:pt idx="1239">
                  <c:v>1.204036172990507</c:v>
                </c:pt>
                <c:pt idx="1240">
                  <c:v>1.215096295177764</c:v>
                </c:pt>
                <c:pt idx="1241">
                  <c:v>1.226287707875157</c:v>
                </c:pt>
                <c:pt idx="1242">
                  <c:v>1.237612813423327</c:v>
                </c:pt>
                <c:pt idx="1243">
                  <c:v>1.249074067990936</c:v>
                </c:pt>
                <c:pt idx="1244">
                  <c:v>1.26067398301956</c:v>
                </c:pt>
                <c:pt idx="1245">
                  <c:v>1.272415126713385</c:v>
                </c:pt>
                <c:pt idx="1246">
                  <c:v>1.284300125575294</c:v>
                </c:pt>
                <c:pt idx="1247">
                  <c:v>1.296331665990981</c:v>
                </c:pt>
                <c:pt idx="1248">
                  <c:v>1.308512495862795</c:v>
                </c:pt>
                <c:pt idx="1249">
                  <c:v>1.320845426295087</c:v>
                </c:pt>
                <c:pt idx="1250">
                  <c:v>1.333333333332912</c:v>
                </c:pt>
                <c:pt idx="1251">
                  <c:v>1.345979159755984</c:v>
                </c:pt>
                <c:pt idx="1252">
                  <c:v>1.35878591692991</c:v>
                </c:pt>
                <c:pt idx="1253">
                  <c:v>1.371756686716737</c:v>
                </c:pt>
                <c:pt idx="1254">
                  <c:v>1.384894623447008</c:v>
                </c:pt>
                <c:pt idx="1255">
                  <c:v>1.39820295595556</c:v>
                </c:pt>
                <c:pt idx="1256">
                  <c:v>1.411684989683382</c:v>
                </c:pt>
                <c:pt idx="1257">
                  <c:v>1.425344108848019</c:v>
                </c:pt>
                <c:pt idx="1258">
                  <c:v>1.439183778684997</c:v>
                </c:pt>
                <c:pt idx="1259">
                  <c:v>1.453207547762949</c:v>
                </c:pt>
                <c:pt idx="1260">
                  <c:v>1.467419050375187</c:v>
                </c:pt>
                <c:pt idx="1261">
                  <c:v>1.481822009010566</c:v>
                </c:pt>
                <c:pt idx="1262">
                  <c:v>1.496420236906645</c:v>
                </c:pt>
                <c:pt idx="1263">
                  <c:v>1.511217640688242</c:v>
                </c:pt>
                <c:pt idx="1264">
                  <c:v>1.526218223094639</c:v>
                </c:pt>
                <c:pt idx="1265">
                  <c:v>1.541426085798794</c:v>
                </c:pt>
                <c:pt idx="1266">
                  <c:v>1.55684543232211</c:v>
                </c:pt>
                <c:pt idx="1267">
                  <c:v>1.572480571048417</c:v>
                </c:pt>
                <c:pt idx="1268">
                  <c:v>1.58833591834101</c:v>
                </c:pt>
                <c:pt idx="1269">
                  <c:v>1.604416001766728</c:v>
                </c:pt>
                <c:pt idx="1270">
                  <c:v>1.620725463431269</c:v>
                </c:pt>
                <c:pt idx="1271">
                  <c:v>1.637269063430072</c:v>
                </c:pt>
                <c:pt idx="1272">
                  <c:v>1.654051683419321</c:v>
                </c:pt>
                <c:pt idx="1273">
                  <c:v>1.67107833031182</c:v>
                </c:pt>
                <c:pt idx="1274">
                  <c:v>1.688354140102677</c:v>
                </c:pt>
                <c:pt idx="1275">
                  <c:v>1.70588438182999</c:v>
                </c:pt>
                <c:pt idx="1276">
                  <c:v>1.723674461675931</c:v>
                </c:pt>
                <c:pt idx="1277">
                  <c:v>1.741729927213869</c:v>
                </c:pt>
                <c:pt idx="1278">
                  <c:v>1.760056471807448</c:v>
                </c:pt>
                <c:pt idx="1279">
                  <c:v>1.778659939167761</c:v>
                </c:pt>
                <c:pt idx="1280">
                  <c:v>1.797546328075109</c:v>
                </c:pt>
                <c:pt idx="1281">
                  <c:v>1.816721797272042</c:v>
                </c:pt>
                <c:pt idx="1282">
                  <c:v>1.836192670534762</c:v>
                </c:pt>
                <c:pt idx="1283">
                  <c:v>1.85596544193026</c:v>
                </c:pt>
                <c:pt idx="1284">
                  <c:v>1.876046781266885</c:v>
                </c:pt>
                <c:pt idx="1285">
                  <c:v>1.89644353974645</c:v>
                </c:pt>
                <c:pt idx="1286">
                  <c:v>1.917162755826294</c:v>
                </c:pt>
                <c:pt idx="1287">
                  <c:v>1.938211661300186</c:v>
                </c:pt>
                <c:pt idx="1288">
                  <c:v>1.9595976876073</c:v>
                </c:pt>
                <c:pt idx="1289">
                  <c:v>1.981328472378995</c:v>
                </c:pt>
                <c:pt idx="1290">
                  <c:v>2.003411866233551</c:v>
                </c:pt>
                <c:pt idx="1291">
                  <c:v>2.025855939829528</c:v>
                </c:pt>
                <c:pt idx="1292">
                  <c:v>2.048668991188896</c:v>
                </c:pt>
                <c:pt idx="1293">
                  <c:v>2.071859553301659</c:v>
                </c:pt>
                <c:pt idx="1294">
                  <c:v>2.095436402024234</c:v>
                </c:pt>
                <c:pt idx="1295">
                  <c:v>2.119408564284468</c:v>
                </c:pt>
                <c:pt idx="1296">
                  <c:v>2.143785326606782</c:v>
                </c:pt>
                <c:pt idx="1297">
                  <c:v>2.168576243971628</c:v>
                </c:pt>
                <c:pt idx="1298">
                  <c:v>2.19379114902411</c:v>
                </c:pt>
                <c:pt idx="1299">
                  <c:v>2.219440161647396</c:v>
                </c:pt>
                <c:pt idx="1300">
                  <c:v>2.245533698917303</c:v>
                </c:pt>
                <c:pt idx="1301">
                  <c:v>2.272082485455276</c:v>
                </c:pt>
                <c:pt idx="1302">
                  <c:v>2.299097564197825</c:v>
                </c:pt>
                <c:pt idx="1303">
                  <c:v>2.326590307601465</c:v>
                </c:pt>
                <c:pt idx="1304">
                  <c:v>2.354572429303088</c:v>
                </c:pt>
                <c:pt idx="1305">
                  <c:v>2.383055996256795</c:v>
                </c:pt>
                <c:pt idx="1306">
                  <c:v>2.412053441369258</c:v>
                </c:pt>
                <c:pt idx="1307">
                  <c:v>2.44157757665684</c:v>
                </c:pt>
                <c:pt idx="1308">
                  <c:v>2.471641606948913</c:v>
                </c:pt>
                <c:pt idx="1309">
                  <c:v>2.502259144163097</c:v>
                </c:pt>
                <c:pt idx="1310">
                  <c:v>2.533444222179477</c:v>
                </c:pt>
                <c:pt idx="1311">
                  <c:v>2.56521131234233</c:v>
                </c:pt>
                <c:pt idx="1312">
                  <c:v>2.597575339619372</c:v>
                </c:pt>
                <c:pt idx="1313">
                  <c:v>2.630551699450154</c:v>
                </c:pt>
                <c:pt idx="1314">
                  <c:v>2.664156275316964</c:v>
                </c:pt>
                <c:pt idx="1315">
                  <c:v>2.698405457073361</c:v>
                </c:pt>
                <c:pt idx="1316">
                  <c:v>2.733316160067388</c:v>
                </c:pt>
                <c:pt idx="1317">
                  <c:v>2.768905845098582</c:v>
                </c:pt>
                <c:pt idx="1318">
                  <c:v>2.805192539249954</c:v>
                </c:pt>
                <c:pt idx="1319">
                  <c:v>2.842194857638518</c:v>
                </c:pt>
                <c:pt idx="1320">
                  <c:v>2.87993202613026</c:v>
                </c:pt>
                <c:pt idx="1321">
                  <c:v>2.918423905068077</c:v>
                </c:pt>
                <c:pt idx="1322">
                  <c:v>2.957691014063908</c:v>
                </c:pt>
                <c:pt idx="1323">
                  <c:v>2.997754557909219</c:v>
                </c:pt>
                <c:pt idx="1324">
                  <c:v>3.038636453661034</c:v>
                </c:pt>
                <c:pt idx="1325">
                  <c:v>3.080359358964033</c:v>
                </c:pt>
                <c:pt idx="1326">
                  <c:v>3.122946701672685</c:v>
                </c:pt>
                <c:pt idx="1327">
                  <c:v>3.166422710841109</c:v>
                </c:pt>
                <c:pt idx="1328">
                  <c:v>3.210812449152298</c:v>
                </c:pt>
                <c:pt idx="1329">
                  <c:v>3.25614184686254</c:v>
                </c:pt>
                <c:pt idx="1330">
                  <c:v>3.302437737341324</c:v>
                </c:pt>
                <c:pt idx="1331">
                  <c:v>3.349727894291828</c:v>
                </c:pt>
                <c:pt idx="1332">
                  <c:v>3.398041070742106</c:v>
                </c:pt>
                <c:pt idx="1333">
                  <c:v>3.447407039902544</c:v>
                </c:pt>
                <c:pt idx="1334">
                  <c:v>3.497856637990919</c:v>
                </c:pt>
                <c:pt idx="1335">
                  <c:v>3.549421809132531</c:v>
                </c:pt>
                <c:pt idx="1336">
                  <c:v>3.602135652449496</c:v>
                </c:pt>
                <c:pt idx="1337">
                  <c:v>3.656032471460254</c:v>
                </c:pt>
                <c:pt idx="1338">
                  <c:v>3.711147825917882</c:v>
                </c:pt>
                <c:pt idx="1339">
                  <c:v>3.7675185862238</c:v>
                </c:pt>
                <c:pt idx="1340">
                  <c:v>3.825182990562017</c:v>
                </c:pt>
                <c:pt idx="1341">
                  <c:v>3.88418070490824</c:v>
                </c:pt>
                <c:pt idx="1342">
                  <c:v>3.944552886077926</c:v>
                </c:pt>
                <c:pt idx="1343">
                  <c:v>4.006342247987915</c:v>
                </c:pt>
                <c:pt idx="1344">
                  <c:v>4.069593131317456</c:v>
                </c:pt>
                <c:pt idx="1345">
                  <c:v>4.134351576766472</c:v>
                </c:pt>
                <c:pt idx="1346">
                  <c:v>4.200665402121858</c:v>
                </c:pt>
                <c:pt idx="1347">
                  <c:v>4.268584283356362</c:v>
                </c:pt>
                <c:pt idx="1348">
                  <c:v>4.338159839999481</c:v>
                </c:pt>
                <c:pt idx="1349">
                  <c:v>4.409445725035705</c:v>
                </c:pt>
                <c:pt idx="1350">
                  <c:v>4.482497719602536</c:v>
                </c:pt>
                <c:pt idx="1351">
                  <c:v>4.557373832779023</c:v>
                </c:pt>
                <c:pt idx="1352">
                  <c:v>4.634134406775386</c:v>
                </c:pt>
                <c:pt idx="1353">
                  <c:v>4.7128422278554</c:v>
                </c:pt>
                <c:pt idx="1354">
                  <c:v>4.793562643346064</c:v>
                </c:pt>
                <c:pt idx="1355">
                  <c:v>4.87636368511372</c:v>
                </c:pt>
                <c:pt idx="1356">
                  <c:v>4.961316199912065</c:v>
                </c:pt>
                <c:pt idx="1357">
                  <c:v>5.048493987036156</c:v>
                </c:pt>
                <c:pt idx="1358">
                  <c:v>5.137973943747102</c:v>
                </c:pt>
                <c:pt idx="1359">
                  <c:v>5.229836218965271</c:v>
                </c:pt>
                <c:pt idx="1360">
                  <c:v>5.324164375765646</c:v>
                </c:pt>
                <c:pt idx="1361">
                  <c:v>5.4210455632474</c:v>
                </c:pt>
                <c:pt idx="1362">
                  <c:v>5.520570698391539</c:v>
                </c:pt>
                <c:pt idx="1363">
                  <c:v>5.622834658565459</c:v>
                </c:pt>
                <c:pt idx="1364">
                  <c:v>5.727936485381924</c:v>
                </c:pt>
                <c:pt idx="1365">
                  <c:v>5.83597960067266</c:v>
                </c:pt>
                <c:pt idx="1366">
                  <c:v>5.947072035393847</c:v>
                </c:pt>
                <c:pt idx="1367">
                  <c:v>6.061326672342485</c:v>
                </c:pt>
                <c:pt idx="1368">
                  <c:v>6.178861503629608</c:v>
                </c:pt>
                <c:pt idx="1369">
                  <c:v>6.299799903928947</c:v>
                </c:pt>
                <c:pt idx="1370">
                  <c:v>6.424270920598357</c:v>
                </c:pt>
                <c:pt idx="1371">
                  <c:v>6.552409581857005</c:v>
                </c:pt>
                <c:pt idx="1372">
                  <c:v>6.684357224294096</c:v>
                </c:pt>
                <c:pt idx="1373">
                  <c:v>6.820261841086168</c:v>
                </c:pt>
                <c:pt idx="1374">
                  <c:v>6.960278452409678</c:v>
                </c:pt>
                <c:pt idx="1375">
                  <c:v>7.104569499655554</c:v>
                </c:pt>
                <c:pt idx="1376">
                  <c:v>7.253305265182436</c:v>
                </c:pt>
                <c:pt idx="1377">
                  <c:v>7.406664319487706</c:v>
                </c:pt>
                <c:pt idx="1378">
                  <c:v>7.564833997830157</c:v>
                </c:pt>
                <c:pt idx="1379">
                  <c:v>7.728010908507523</c:v>
                </c:pt>
                <c:pt idx="1380">
                  <c:v>7.896401475176724</c:v>
                </c:pt>
                <c:pt idx="1381">
                  <c:v>8.070222515806793</c:v>
                </c:pt>
                <c:pt idx="1382">
                  <c:v>8.249701861075346</c:v>
                </c:pt>
                <c:pt idx="1383">
                  <c:v>8.435079015261345</c:v>
                </c:pt>
                <c:pt idx="1384">
                  <c:v>8.626605862951937</c:v>
                </c:pt>
                <c:pt idx="1385">
                  <c:v>8.824547425171625</c:v>
                </c:pt>
                <c:pt idx="1386">
                  <c:v>9.029182668860803</c:v>
                </c:pt>
                <c:pt idx="1387">
                  <c:v>9.240805373980763</c:v>
                </c:pt>
                <c:pt idx="1388">
                  <c:v>9.459725062906908</c:v>
                </c:pt>
                <c:pt idx="1389">
                  <c:v>9.68626799719506</c:v>
                </c:pt>
                <c:pt idx="1390">
                  <c:v>9.920778247271398</c:v>
                </c:pt>
                <c:pt idx="1391">
                  <c:v>10.16361884110984</c:v>
                </c:pt>
                <c:pt idx="1392">
                  <c:v>10.41517299852627</c:v>
                </c:pt>
                <c:pt idx="1393">
                  <c:v>10.67584545834376</c:v>
                </c:pt>
                <c:pt idx="1394">
                  <c:v>10.94606390637238</c:v>
                </c:pt>
                <c:pt idx="1395">
                  <c:v>11.22628051291013</c:v>
                </c:pt>
                <c:pt idx="1396">
                  <c:v>11.5169735893155</c:v>
                </c:pt>
                <c:pt idx="1397">
                  <c:v>11.81864937413697</c:v>
                </c:pt>
                <c:pt idx="1398">
                  <c:v>12.13184396032146</c:v>
                </c:pt>
                <c:pt idx="1399">
                  <c:v>12.45712537617457</c:v>
                </c:pt>
                <c:pt idx="1400">
                  <c:v>12.7950958340232</c:v>
                </c:pt>
                <c:pt idx="1401">
                  <c:v>13.14639416195302</c:v>
                </c:pt>
                <c:pt idx="1402">
                  <c:v>13.51169843557607</c:v>
                </c:pt>
                <c:pt idx="1403">
                  <c:v>13.89172882854695</c:v>
                </c:pt>
                <c:pt idx="1404">
                  <c:v>14.28725070251431</c:v>
                </c:pt>
                <c:pt idx="1405">
                  <c:v>14.69907795939203</c:v>
                </c:pt>
                <c:pt idx="1406">
                  <c:v>15.12807668129179</c:v>
                </c:pt>
                <c:pt idx="1407">
                  <c:v>15.57516908620993</c:v>
                </c:pt>
                <c:pt idx="1408">
                  <c:v>16.04133783064457</c:v>
                </c:pt>
                <c:pt idx="1409">
                  <c:v>16.52763069377886</c:v>
                </c:pt>
                <c:pt idx="1410">
                  <c:v>17.03516568175262</c:v>
                </c:pt>
                <c:pt idx="1411">
                  <c:v>17.56513659491745</c:v>
                </c:pt>
                <c:pt idx="1412">
                  <c:v>18.1188191058944</c:v>
                </c:pt>
                <c:pt idx="1413">
                  <c:v>18.69757740180738</c:v>
                </c:pt>
                <c:pt idx="1414">
                  <c:v>19.30287145033699</c:v>
                </c:pt>
                <c:pt idx="1415">
                  <c:v>19.93626495633228</c:v>
                </c:pt>
                <c:pt idx="1416">
                  <c:v>20.59943408374887</c:v>
                </c:pt>
                <c:pt idx="1417">
                  <c:v>21.29417702678992</c:v>
                </c:pt>
                <c:pt idx="1418">
                  <c:v>22.02242452447012</c:v>
                </c:pt>
                <c:pt idx="1419">
                  <c:v>22.78625142458696</c:v>
                </c:pt>
                <c:pt idx="1420">
                  <c:v>23.58788941648503</c:v>
                </c:pt>
                <c:pt idx="1421">
                  <c:v>24.42974106728823</c:v>
                </c:pt>
                <c:pt idx="1422">
                  <c:v>25.31439531374615</c:v>
                </c:pt>
                <c:pt idx="1423">
                  <c:v>26.24464458183932</c:v>
                </c:pt>
                <c:pt idx="1424">
                  <c:v>27.2235037292161</c:v>
                </c:pt>
                <c:pt idx="1425">
                  <c:v>28.25423103186829</c:v>
                </c:pt>
                <c:pt idx="1426">
                  <c:v>29.34035146675043</c:v>
                </c:pt>
                <c:pt idx="1427">
                  <c:v>30.48568257697193</c:v>
                </c:pt>
                <c:pt idx="1428">
                  <c:v>31.6943632465195</c:v>
                </c:pt>
                <c:pt idx="1429">
                  <c:v>32.97088575812968</c:v>
                </c:pt>
                <c:pt idx="1430">
                  <c:v>34.32013156202445</c:v>
                </c:pt>
                <c:pt idx="1431">
                  <c:v>35.74741124605912</c:v>
                </c:pt>
                <c:pt idx="1432">
                  <c:v>37.25850927097678</c:v>
                </c:pt>
                <c:pt idx="1433">
                  <c:v>38.85973411978707</c:v>
                </c:pt>
                <c:pt idx="1434">
                  <c:v>40.55797461003845</c:v>
                </c:pt>
                <c:pt idx="1435">
                  <c:v>42.3607632346353</c:v>
                </c:pt>
                <c:pt idx="1436">
                  <c:v>44.27634753412098</c:v>
                </c:pt>
                <c:pt idx="1437">
                  <c:v>46.31377066495473</c:v>
                </c:pt>
                <c:pt idx="1438">
                  <c:v>48.48296251902965</c:v>
                </c:pt>
                <c:pt idx="1439">
                  <c:v>50.79484297533646</c:v>
                </c:pt>
                <c:pt idx="1440">
                  <c:v>53.26143913236694</c:v>
                </c:pt>
                <c:pt idx="1441">
                  <c:v>55.89601868826515</c:v>
                </c:pt>
                <c:pt idx="1442">
                  <c:v>58.71324201554096</c:v>
                </c:pt>
                <c:pt idx="1443">
                  <c:v>61.7293359315041</c:v>
                </c:pt>
                <c:pt idx="1444">
                  <c:v>64.96229271070607</c:v>
                </c:pt>
                <c:pt idx="1445">
                  <c:v>68.43209854174651</c:v>
                </c:pt>
                <c:pt idx="1446">
                  <c:v>72.16099642290935</c:v>
                </c:pt>
                <c:pt idx="1447">
                  <c:v>76.17378945059957</c:v>
                </c:pt>
                <c:pt idx="1448">
                  <c:v>80.49819162081267</c:v>
                </c:pt>
                <c:pt idx="1449">
                  <c:v>85.165234686448</c:v>
                </c:pt>
                <c:pt idx="1450">
                  <c:v>90.20974135489169</c:v>
                </c:pt>
                <c:pt idx="1451">
                  <c:v>95.67087725061783</c:v>
                </c:pt>
                <c:pt idx="1452">
                  <c:v>101.5927967082731</c:v>
                </c:pt>
                <c:pt idx="1453">
                  <c:v>108.0254007332289</c:v>
                </c:pt>
                <c:pt idx="1454">
                  <c:v>115.0252295369156</c:v>
                </c:pt>
                <c:pt idx="1455">
                  <c:v>122.6565171410125</c:v>
                </c:pt>
                <c:pt idx="1456">
                  <c:v>130.992441931073</c:v>
                </c:pt>
                <c:pt idx="1457">
                  <c:v>140.1166150973005</c:v>
                </c:pt>
                <c:pt idx="1458">
                  <c:v>150.1248591163217</c:v>
                </c:pt>
                <c:pt idx="1459">
                  <c:v>161.127341449744</c:v>
                </c:pt>
                <c:pt idx="1460">
                  <c:v>173.2511453251981</c:v>
                </c:pt>
                <c:pt idx="1461">
                  <c:v>186.6433809800847</c:v>
                </c:pt>
                <c:pt idx="1462">
                  <c:v>201.4749686497758</c:v>
                </c:pt>
                <c:pt idx="1463">
                  <c:v>217.9452609962593</c:v>
                </c:pt>
                <c:pt idx="1464">
                  <c:v>236.2877205140308</c:v>
                </c:pt>
                <c:pt idx="1465">
                  <c:v>256.776930743462</c:v>
                </c:pt>
                <c:pt idx="1466">
                  <c:v>279.7373044769478</c:v>
                </c:pt>
                <c:pt idx="1467">
                  <c:v>305.5539654430574</c:v>
                </c:pt>
                <c:pt idx="1468">
                  <c:v>334.6864333808296</c:v>
                </c:pt>
                <c:pt idx="1469">
                  <c:v>367.6859519872678</c:v>
                </c:pt>
                <c:pt idx="1470">
                  <c:v>405.2175881161852</c:v>
                </c:pt>
                <c:pt idx="1471">
                  <c:v>448.0886327414013</c:v>
                </c:pt>
                <c:pt idx="1472">
                  <c:v>497.2853997737893</c:v>
                </c:pt>
                <c:pt idx="1473">
                  <c:v>554.0213230714252</c:v>
                </c:pt>
                <c:pt idx="1474">
                  <c:v>619.8004091382682</c:v>
                </c:pt>
                <c:pt idx="1475">
                  <c:v>696.501788976958</c:v>
                </c:pt>
                <c:pt idx="1476">
                  <c:v>786.49360232953</c:v>
                </c:pt>
                <c:pt idx="1477">
                  <c:v>892.7881779635007</c:v>
                </c:pt>
                <c:pt idx="1478">
                  <c:v>1019.256150918568</c:v>
                </c:pt>
                <c:pt idx="1479">
                  <c:v>1170.92594485699</c:v>
                </c:pt>
                <c:pt idx="1480">
                  <c:v>1354.408899921477</c:v>
                </c:pt>
                <c:pt idx="1481">
                  <c:v>1578.512603246361</c:v>
                </c:pt>
                <c:pt idx="1482">
                  <c:v>1855.14159365724</c:v>
                </c:pt>
                <c:pt idx="1483">
                  <c:v>2200.646250047417</c:v>
                </c:pt>
                <c:pt idx="1484">
                  <c:v>2637.8872132478</c:v>
                </c:pt>
                <c:pt idx="1485">
                  <c:v>3199.472318702832</c:v>
                </c:pt>
                <c:pt idx="1486">
                  <c:v>3932.971743053835</c:v>
                </c:pt>
                <c:pt idx="1487">
                  <c:v>4909.582364546986</c:v>
                </c:pt>
                <c:pt idx="1488">
                  <c:v>6239.03547485364</c:v>
                </c:pt>
                <c:pt idx="1489">
                  <c:v>8096.301450334075</c:v>
                </c:pt>
                <c:pt idx="1490">
                  <c:v>10771.72445652917</c:v>
                </c:pt>
                <c:pt idx="1491">
                  <c:v>14770.50092258823</c:v>
                </c:pt>
                <c:pt idx="1492">
                  <c:v>21023.61240950824</c:v>
                </c:pt>
                <c:pt idx="1493">
                  <c:v>31372.90891120331</c:v>
                </c:pt>
                <c:pt idx="1494">
                  <c:v>49806.2496270931</c:v>
                </c:pt>
                <c:pt idx="1495">
                  <c:v>86046.52929770277</c:v>
                </c:pt>
                <c:pt idx="1496">
                  <c:v>168029.7904093167</c:v>
                </c:pt>
                <c:pt idx="1497">
                  <c:v>398237.8249748806</c:v>
                </c:pt>
                <c:pt idx="1498">
                  <c:v>1.34392003637769E6</c:v>
                </c:pt>
                <c:pt idx="1499">
                  <c:v>1.07507236819787E7</c:v>
                </c:pt>
                <c:pt idx="1501">
                  <c:v>-1.07507236851373E7</c:v>
                </c:pt>
                <c:pt idx="1502">
                  <c:v>-1.3439200365751E6</c:v>
                </c:pt>
                <c:pt idx="1503">
                  <c:v>-398237.8250138781</c:v>
                </c:pt>
                <c:pt idx="1504">
                  <c:v>-168029.7904216562</c:v>
                </c:pt>
                <c:pt idx="1505">
                  <c:v>-86046.5293027574</c:v>
                </c:pt>
                <c:pt idx="1506">
                  <c:v>-49806.24962953087</c:v>
                </c:pt>
                <c:pt idx="1507">
                  <c:v>-31372.90891251928</c:v>
                </c:pt>
                <c:pt idx="1508">
                  <c:v>-21023.61241027971</c:v>
                </c:pt>
                <c:pt idx="1509">
                  <c:v>-14770.50092306991</c:v>
                </c:pt>
                <c:pt idx="1510">
                  <c:v>-10771.72445684524</c:v>
                </c:pt>
                <c:pt idx="1511">
                  <c:v>-8096.301450549984</c:v>
                </c:pt>
                <c:pt idx="1512">
                  <c:v>-6239.035475006108</c:v>
                </c:pt>
                <c:pt idx="1513">
                  <c:v>-4909.5823646577</c:v>
                </c:pt>
                <c:pt idx="1514">
                  <c:v>-3932.971743136162</c:v>
                </c:pt>
                <c:pt idx="1515">
                  <c:v>-3199.472318765316</c:v>
                </c:pt>
                <c:pt idx="1516">
                  <c:v>-2637.887213296077</c:v>
                </c:pt>
                <c:pt idx="1517">
                  <c:v>-2200.646250085306</c:v>
                </c:pt>
                <c:pt idx="1518">
                  <c:v>-1855.141593687393</c:v>
                </c:pt>
                <c:pt idx="1519">
                  <c:v>-1578.512603270656</c:v>
                </c:pt>
                <c:pt idx="1520">
                  <c:v>-1354.408899941271</c:v>
                </c:pt>
                <c:pt idx="1521">
                  <c:v>-1170.925944873278</c:v>
                </c:pt>
                <c:pt idx="1522">
                  <c:v>-1019.256150932095</c:v>
                </c:pt>
                <c:pt idx="1523">
                  <c:v>-892.7881779748274</c:v>
                </c:pt>
                <c:pt idx="1524">
                  <c:v>-786.4936023390865</c:v>
                </c:pt>
                <c:pt idx="1525">
                  <c:v>-696.5017889850772</c:v>
                </c:pt>
                <c:pt idx="1526">
                  <c:v>-619.800409145211</c:v>
                </c:pt>
                <c:pt idx="1527">
                  <c:v>-554.0213230773972</c:v>
                </c:pt>
                <c:pt idx="1528">
                  <c:v>-497.2853997789545</c:v>
                </c:pt>
                <c:pt idx="1529">
                  <c:v>-448.0886327458918</c:v>
                </c:pt>
                <c:pt idx="1530">
                  <c:v>-405.217588120108</c:v>
                </c:pt>
                <c:pt idx="1531">
                  <c:v>-367.6859519907098</c:v>
                </c:pt>
                <c:pt idx="1532">
                  <c:v>-334.6864333838622</c:v>
                </c:pt>
                <c:pt idx="1533">
                  <c:v>-305.5539654457399</c:v>
                </c:pt>
                <c:pt idx="1534">
                  <c:v>-279.7373044793296</c:v>
                </c:pt>
                <c:pt idx="1535">
                  <c:v>-256.7769307455839</c:v>
                </c:pt>
                <c:pt idx="1536">
                  <c:v>-236.2877205159274</c:v>
                </c:pt>
                <c:pt idx="1537">
                  <c:v>-217.9452609979599</c:v>
                </c:pt>
                <c:pt idx="1538">
                  <c:v>-201.4749686513051</c:v>
                </c:pt>
                <c:pt idx="1539">
                  <c:v>-186.6433809814637</c:v>
                </c:pt>
                <c:pt idx="1540">
                  <c:v>-173.2511453264451</c:v>
                </c:pt>
                <c:pt idx="1541">
                  <c:v>-161.1273414508742</c:v>
                </c:pt>
                <c:pt idx="1542">
                  <c:v>-150.1248591173486</c:v>
                </c:pt>
                <c:pt idx="1543">
                  <c:v>-140.1166150982357</c:v>
                </c:pt>
                <c:pt idx="1544">
                  <c:v>-130.9924419319264</c:v>
                </c:pt>
                <c:pt idx="1545">
                  <c:v>-122.6565171417931</c:v>
                </c:pt>
                <c:pt idx="1546">
                  <c:v>-115.0252295376309</c:v>
                </c:pt>
                <c:pt idx="1547">
                  <c:v>-108.0254007338857</c:v>
                </c:pt>
                <c:pt idx="1548">
                  <c:v>-101.5927967088772</c:v>
                </c:pt>
                <c:pt idx="1549">
                  <c:v>-95.67087725117446</c:v>
                </c:pt>
                <c:pt idx="1550">
                  <c:v>-90.20974135540548</c:v>
                </c:pt>
                <c:pt idx="1551">
                  <c:v>-85.16523468692293</c:v>
                </c:pt>
                <c:pt idx="1552">
                  <c:v>-80.49819162125245</c:v>
                </c:pt>
                <c:pt idx="1553">
                  <c:v>-76.17378945100737</c:v>
                </c:pt>
                <c:pt idx="1554">
                  <c:v>-72.16099642328803</c:v>
                </c:pt>
                <c:pt idx="1555">
                  <c:v>-68.43209854209864</c:v>
                </c:pt>
                <c:pt idx="1556">
                  <c:v>-64.96229271103392</c:v>
                </c:pt>
                <c:pt idx="1557">
                  <c:v>-61.7293359318098</c:v>
                </c:pt>
                <c:pt idx="1558">
                  <c:v>-58.71324201582632</c:v>
                </c:pt>
                <c:pt idx="1559">
                  <c:v>-55.89601868853186</c:v>
                </c:pt>
                <c:pt idx="1560">
                  <c:v>-53.26143913261651</c:v>
                </c:pt>
                <c:pt idx="1561">
                  <c:v>-50.79484297557024</c:v>
                </c:pt>
                <c:pt idx="1562">
                  <c:v>-48.48296251924889</c:v>
                </c:pt>
                <c:pt idx="1563">
                  <c:v>-46.31377066516055</c:v>
                </c:pt>
                <c:pt idx="1564">
                  <c:v>-44.27634753431442</c:v>
                </c:pt>
                <c:pt idx="1565">
                  <c:v>-42.36076323481725</c:v>
                </c:pt>
                <c:pt idx="1566">
                  <c:v>-40.55797461020978</c:v>
                </c:pt>
                <c:pt idx="1567">
                  <c:v>-38.85973411994851</c:v>
                </c:pt>
                <c:pt idx="1568">
                  <c:v>-37.2585092711291</c:v>
                </c:pt>
                <c:pt idx="1569">
                  <c:v>-35.74741124620292</c:v>
                </c:pt>
                <c:pt idx="1570">
                  <c:v>-34.32013156216033</c:v>
                </c:pt>
                <c:pt idx="1571">
                  <c:v>-32.97088575825819</c:v>
                </c:pt>
                <c:pt idx="1572">
                  <c:v>-31.69436324664111</c:v>
                </c:pt>
                <c:pt idx="1573">
                  <c:v>-30.48568257708713</c:v>
                </c:pt>
                <c:pt idx="1574">
                  <c:v>-29.34035146685963</c:v>
                </c:pt>
                <c:pt idx="1575">
                  <c:v>-28.25423103197188</c:v>
                </c:pt>
                <c:pt idx="1576">
                  <c:v>-27.22350372931446</c:v>
                </c:pt>
                <c:pt idx="1577">
                  <c:v>-26.24464458193276</c:v>
                </c:pt>
                <c:pt idx="1578">
                  <c:v>-25.31439531383498</c:v>
                </c:pt>
                <c:pt idx="1579">
                  <c:v>-24.42974106737273</c:v>
                </c:pt>
                <c:pt idx="1580">
                  <c:v>-23.58788941656547</c:v>
                </c:pt>
                <c:pt idx="1581">
                  <c:v>-22.78625142466358</c:v>
                </c:pt>
                <c:pt idx="1582">
                  <c:v>-22.02242452454315</c:v>
                </c:pt>
                <c:pt idx="1583">
                  <c:v>-21.29417702685957</c:v>
                </c:pt>
                <c:pt idx="1584">
                  <c:v>-20.59943408381534</c:v>
                </c:pt>
                <c:pt idx="1585">
                  <c:v>-19.93626495639575</c:v>
                </c:pt>
                <c:pt idx="1586">
                  <c:v>-19.30287145039762</c:v>
                </c:pt>
                <c:pt idx="1587">
                  <c:v>-18.69757740186534</c:v>
                </c:pt>
                <c:pt idx="1588">
                  <c:v>-18.11881910594984</c:v>
                </c:pt>
                <c:pt idx="1589">
                  <c:v>-17.56513659497049</c:v>
                </c:pt>
                <c:pt idx="1590">
                  <c:v>-17.0351656818034</c:v>
                </c:pt>
                <c:pt idx="1591">
                  <c:v>-16.52763069382751</c:v>
                </c:pt>
                <c:pt idx="1592">
                  <c:v>-16.04133783069119</c:v>
                </c:pt>
                <c:pt idx="1593">
                  <c:v>-15.57516908625463</c:v>
                </c:pt>
                <c:pt idx="1594">
                  <c:v>-15.12807668133468</c:v>
                </c:pt>
                <c:pt idx="1595">
                  <c:v>-14.69907795943319</c:v>
                </c:pt>
                <c:pt idx="1596">
                  <c:v>-14.28725070255383</c:v>
                </c:pt>
                <c:pt idx="1597">
                  <c:v>-13.89172882858492</c:v>
                </c:pt>
                <c:pt idx="1598">
                  <c:v>-13.51169843561256</c:v>
                </c:pt>
                <c:pt idx="1599">
                  <c:v>-13.1463941619881</c:v>
                </c:pt>
                <c:pt idx="1600">
                  <c:v>-12.79509583405693</c:v>
                </c:pt>
                <c:pt idx="1601">
                  <c:v>-12.45712537620705</c:v>
                </c:pt>
                <c:pt idx="1602">
                  <c:v>-12.13184396035271</c:v>
                </c:pt>
                <c:pt idx="1603">
                  <c:v>-11.81864937416706</c:v>
                </c:pt>
                <c:pt idx="1604">
                  <c:v>-11.5169735893445</c:v>
                </c:pt>
                <c:pt idx="1605">
                  <c:v>-11.22628051293808</c:v>
                </c:pt>
                <c:pt idx="1606">
                  <c:v>-10.94606390639932</c:v>
                </c:pt>
                <c:pt idx="1607">
                  <c:v>-10.67584545836975</c:v>
                </c:pt>
                <c:pt idx="1608">
                  <c:v>-10.41517299855135</c:v>
                </c:pt>
                <c:pt idx="1609">
                  <c:v>-10.16361884113404</c:v>
                </c:pt>
                <c:pt idx="1610">
                  <c:v>-9.920778247294768</c:v>
                </c:pt>
                <c:pt idx="1611">
                  <c:v>-9.68626799721763</c:v>
                </c:pt>
                <c:pt idx="1612">
                  <c:v>-9.459725062928717</c:v>
                </c:pt>
                <c:pt idx="1613">
                  <c:v>-9.240805374001837</c:v>
                </c:pt>
                <c:pt idx="1614">
                  <c:v>-9.02918266888118</c:v>
                </c:pt>
                <c:pt idx="1615">
                  <c:v>-8.824547425191331</c:v>
                </c:pt>
                <c:pt idx="1616">
                  <c:v>-8.626605862971004</c:v>
                </c:pt>
                <c:pt idx="1617">
                  <c:v>-8.435079015279795</c:v>
                </c:pt>
                <c:pt idx="1618">
                  <c:v>-8.249701861093207</c:v>
                </c:pt>
                <c:pt idx="1619">
                  <c:v>-8.070222515824088</c:v>
                </c:pt>
                <c:pt idx="1620">
                  <c:v>-7.896401475193475</c:v>
                </c:pt>
                <c:pt idx="1621">
                  <c:v>-7.728010908523757</c:v>
                </c:pt>
                <c:pt idx="1622">
                  <c:v>-7.56483399784589</c:v>
                </c:pt>
                <c:pt idx="1623">
                  <c:v>-7.406664319502958</c:v>
                </c:pt>
                <c:pt idx="1624">
                  <c:v>-7.253305265197228</c:v>
                </c:pt>
                <c:pt idx="1625">
                  <c:v>-7.104569499669901</c:v>
                </c:pt>
                <c:pt idx="1626">
                  <c:v>-6.960278452423597</c:v>
                </c:pt>
                <c:pt idx="1627">
                  <c:v>-6.820261841099675</c:v>
                </c:pt>
                <c:pt idx="1628">
                  <c:v>-6.684357224307213</c:v>
                </c:pt>
                <c:pt idx="1629">
                  <c:v>-6.552409581869739</c:v>
                </c:pt>
                <c:pt idx="1630">
                  <c:v>-6.424270920610727</c:v>
                </c:pt>
                <c:pt idx="1631">
                  <c:v>-6.299799903940962</c:v>
                </c:pt>
                <c:pt idx="1632">
                  <c:v>-6.178861503641284</c:v>
                </c:pt>
                <c:pt idx="1633">
                  <c:v>-6.06132667235383</c:v>
                </c:pt>
                <c:pt idx="1634">
                  <c:v>-5.947072035404877</c:v>
                </c:pt>
                <c:pt idx="1635">
                  <c:v>-5.835979600683388</c:v>
                </c:pt>
                <c:pt idx="1636">
                  <c:v>-5.72793648539236</c:v>
                </c:pt>
                <c:pt idx="1637">
                  <c:v>-5.622834658575613</c:v>
                </c:pt>
                <c:pt idx="1638">
                  <c:v>-5.52057069840142</c:v>
                </c:pt>
                <c:pt idx="1639">
                  <c:v>-5.421045563257016</c:v>
                </c:pt>
                <c:pt idx="1640">
                  <c:v>-5.324164375775009</c:v>
                </c:pt>
                <c:pt idx="1641">
                  <c:v>-5.229836218974388</c:v>
                </c:pt>
                <c:pt idx="1642">
                  <c:v>-5.137973943755979</c:v>
                </c:pt>
                <c:pt idx="1643">
                  <c:v>-5.048493987044805</c:v>
                </c:pt>
                <c:pt idx="1644">
                  <c:v>-4.961316199920494</c:v>
                </c:pt>
                <c:pt idx="1645">
                  <c:v>-4.87636368512193</c:v>
                </c:pt>
                <c:pt idx="1646">
                  <c:v>-4.793562643354071</c:v>
                </c:pt>
                <c:pt idx="1647">
                  <c:v>-4.712842227863204</c:v>
                </c:pt>
                <c:pt idx="1648">
                  <c:v>-4.634134406782999</c:v>
                </c:pt>
                <c:pt idx="1649">
                  <c:v>-4.557373832786447</c:v>
                </c:pt>
                <c:pt idx="1650">
                  <c:v>-4.482497719609778</c:v>
                </c:pt>
                <c:pt idx="1651">
                  <c:v>-4.409445725042773</c:v>
                </c:pt>
                <c:pt idx="1652">
                  <c:v>-4.338159840006377</c:v>
                </c:pt>
                <c:pt idx="1653">
                  <c:v>-4.268584283363094</c:v>
                </c:pt>
                <c:pt idx="1654">
                  <c:v>-4.200665402128431</c:v>
                </c:pt>
                <c:pt idx="1655">
                  <c:v>-4.13435157677289</c:v>
                </c:pt>
                <c:pt idx="1656">
                  <c:v>-4.069593131323722</c:v>
                </c:pt>
                <c:pt idx="1657">
                  <c:v>-4.006342247994037</c:v>
                </c:pt>
                <c:pt idx="1658">
                  <c:v>-3.944552886083906</c:v>
                </c:pt>
                <c:pt idx="1659">
                  <c:v>-3.884180704914085</c:v>
                </c:pt>
                <c:pt idx="1660">
                  <c:v>-3.825182990567729</c:v>
                </c:pt>
                <c:pt idx="1661">
                  <c:v>-3.767518586229382</c:v>
                </c:pt>
                <c:pt idx="1662">
                  <c:v>-3.71114782592334</c:v>
                </c:pt>
                <c:pt idx="1663">
                  <c:v>-3.656032471465592</c:v>
                </c:pt>
                <c:pt idx="1664">
                  <c:v>-3.602135652454716</c:v>
                </c:pt>
                <c:pt idx="1665">
                  <c:v>-3.549421809137636</c:v>
                </c:pt>
                <c:pt idx="1666">
                  <c:v>-3.497856637995913</c:v>
                </c:pt>
                <c:pt idx="1667">
                  <c:v>-3.447407039907431</c:v>
                </c:pt>
                <c:pt idx="1668">
                  <c:v>-3.398041070746889</c:v>
                </c:pt>
                <c:pt idx="1669">
                  <c:v>-3.349727894296509</c:v>
                </c:pt>
                <c:pt idx="1670">
                  <c:v>-3.302437737345906</c:v>
                </c:pt>
                <c:pt idx="1671">
                  <c:v>-3.256141846867026</c:v>
                </c:pt>
                <c:pt idx="1672">
                  <c:v>-3.210812449156692</c:v>
                </c:pt>
                <c:pt idx="1673">
                  <c:v>-3.166422710845411</c:v>
                </c:pt>
                <c:pt idx="1674">
                  <c:v>-3.122946701676899</c:v>
                </c:pt>
                <c:pt idx="1675">
                  <c:v>-3.080359358968161</c:v>
                </c:pt>
                <c:pt idx="1676">
                  <c:v>-3.038636453665078</c:v>
                </c:pt>
                <c:pt idx="1677">
                  <c:v>-2.997754557913182</c:v>
                </c:pt>
                <c:pt idx="1678">
                  <c:v>-2.957691014067792</c:v>
                </c:pt>
                <c:pt idx="1679">
                  <c:v>-2.918423905071884</c:v>
                </c:pt>
                <c:pt idx="1680">
                  <c:v>-2.879932026133993</c:v>
                </c:pt>
                <c:pt idx="1681">
                  <c:v>-2.842194857642177</c:v>
                </c:pt>
                <c:pt idx="1682">
                  <c:v>-2.805192539253542</c:v>
                </c:pt>
                <c:pt idx="1683">
                  <c:v>-2.768905845102101</c:v>
                </c:pt>
                <c:pt idx="1684">
                  <c:v>-2.733316160070841</c:v>
                </c:pt>
                <c:pt idx="1685">
                  <c:v>-2.698405457076747</c:v>
                </c:pt>
                <c:pt idx="1686">
                  <c:v>-2.664156275320287</c:v>
                </c:pt>
                <c:pt idx="1687">
                  <c:v>-2.630551699453414</c:v>
                </c:pt>
                <c:pt idx="1688">
                  <c:v>-2.597575339622572</c:v>
                </c:pt>
                <c:pt idx="1689">
                  <c:v>-2.565211312345471</c:v>
                </c:pt>
                <c:pt idx="1690">
                  <c:v>-2.53344422218256</c:v>
                </c:pt>
                <c:pt idx="1691">
                  <c:v>-2.502259144166123</c:v>
                </c:pt>
                <c:pt idx="1692">
                  <c:v>-2.471641606951885</c:v>
                </c:pt>
                <c:pt idx="1693">
                  <c:v>-2.441577576659758</c:v>
                </c:pt>
                <c:pt idx="1694">
                  <c:v>-2.412053441372123</c:v>
                </c:pt>
                <c:pt idx="1695">
                  <c:v>-2.38305599625961</c:v>
                </c:pt>
                <c:pt idx="1696">
                  <c:v>-2.354572429305853</c:v>
                </c:pt>
                <c:pt idx="1697">
                  <c:v>-2.326590307604182</c:v>
                </c:pt>
                <c:pt idx="1698">
                  <c:v>-2.299097564200494</c:v>
                </c:pt>
                <c:pt idx="1699">
                  <c:v>-2.272082485457898</c:v>
                </c:pt>
                <c:pt idx="1700">
                  <c:v>-2.245533698919882</c:v>
                </c:pt>
                <c:pt idx="1701">
                  <c:v>-2.219440161649929</c:v>
                </c:pt>
                <c:pt idx="1702">
                  <c:v>-2.1937911490266</c:v>
                </c:pt>
                <c:pt idx="1703">
                  <c:v>-2.168576243974076</c:v>
                </c:pt>
                <c:pt idx="1704">
                  <c:v>-2.14378532660919</c:v>
                </c:pt>
                <c:pt idx="1705">
                  <c:v>-2.119408564286836</c:v>
                </c:pt>
                <c:pt idx="1706">
                  <c:v>-2.095436402026563</c:v>
                </c:pt>
                <c:pt idx="1707">
                  <c:v>-2.071859553303949</c:v>
                </c:pt>
                <c:pt idx="1708">
                  <c:v>-2.048668991191149</c:v>
                </c:pt>
                <c:pt idx="1709">
                  <c:v>-2.025855939831744</c:v>
                </c:pt>
                <c:pt idx="1710">
                  <c:v>-2.003411866235731</c:v>
                </c:pt>
                <c:pt idx="1711">
                  <c:v>-1.98132847238114</c:v>
                </c:pt>
                <c:pt idx="1712">
                  <c:v>-1.959597687609411</c:v>
                </c:pt>
                <c:pt idx="1713">
                  <c:v>-1.938211661302264</c:v>
                </c:pt>
                <c:pt idx="1714">
                  <c:v>-1.917162755828339</c:v>
                </c:pt>
                <c:pt idx="1715">
                  <c:v>-1.896443539748462</c:v>
                </c:pt>
                <c:pt idx="1716">
                  <c:v>-1.876046781268867</c:v>
                </c:pt>
                <c:pt idx="1717">
                  <c:v>-1.855965441932211</c:v>
                </c:pt>
                <c:pt idx="1718">
                  <c:v>-1.836192670536683</c:v>
                </c:pt>
                <c:pt idx="1719">
                  <c:v>-1.816721797273934</c:v>
                </c:pt>
                <c:pt idx="1720">
                  <c:v>-1.797546328076973</c:v>
                </c:pt>
                <c:pt idx="1721">
                  <c:v>-1.778659939169597</c:v>
                </c:pt>
                <c:pt idx="1722">
                  <c:v>-1.760056471809256</c:v>
                </c:pt>
                <c:pt idx="1723">
                  <c:v>-1.741729927215652</c:v>
                </c:pt>
                <c:pt idx="1724">
                  <c:v>-1.723674461677686</c:v>
                </c:pt>
                <c:pt idx="1725">
                  <c:v>-1.70588438183172</c:v>
                </c:pt>
                <c:pt idx="1726">
                  <c:v>-1.688354140104382</c:v>
                </c:pt>
                <c:pt idx="1727">
                  <c:v>-1.671078330313501</c:v>
                </c:pt>
                <c:pt idx="1728">
                  <c:v>-1.654051683420979</c:v>
                </c:pt>
                <c:pt idx="1729">
                  <c:v>-1.637269063431706</c:v>
                </c:pt>
                <c:pt idx="1730">
                  <c:v>-1.62072546343288</c:v>
                </c:pt>
                <c:pt idx="1731">
                  <c:v>-1.604416001768316</c:v>
                </c:pt>
                <c:pt idx="1732">
                  <c:v>-1.588335918342576</c:v>
                </c:pt>
                <c:pt idx="1733">
                  <c:v>-1.572480571049962</c:v>
                </c:pt>
                <c:pt idx="1734">
                  <c:v>-1.556845432323632</c:v>
                </c:pt>
                <c:pt idx="1735">
                  <c:v>-1.541426085800295</c:v>
                </c:pt>
                <c:pt idx="1736">
                  <c:v>-1.52621822309612</c:v>
                </c:pt>
                <c:pt idx="1737">
                  <c:v>-1.511217640689703</c:v>
                </c:pt>
                <c:pt idx="1738">
                  <c:v>-1.496420236908086</c:v>
                </c:pt>
                <c:pt idx="1739">
                  <c:v>-1.481822009011988</c:v>
                </c:pt>
                <c:pt idx="1740">
                  <c:v>-1.46741905037659</c:v>
                </c:pt>
                <c:pt idx="1741">
                  <c:v>-1.453207547764334</c:v>
                </c:pt>
                <c:pt idx="1742">
                  <c:v>-1.439183778686363</c:v>
                </c:pt>
                <c:pt idx="1743">
                  <c:v>-1.425344108849368</c:v>
                </c:pt>
                <c:pt idx="1744">
                  <c:v>-1.411684989684713</c:v>
                </c:pt>
                <c:pt idx="1745">
                  <c:v>-1.398202955956873</c:v>
                </c:pt>
                <c:pt idx="1746">
                  <c:v>-1.384894623448305</c:v>
                </c:pt>
                <c:pt idx="1747">
                  <c:v>-1.371756686718017</c:v>
                </c:pt>
                <c:pt idx="1748">
                  <c:v>-1.358785916931174</c:v>
                </c:pt>
                <c:pt idx="1749">
                  <c:v>-1.345979159757233</c:v>
                </c:pt>
                <c:pt idx="1750">
                  <c:v>-1.333333333334144</c:v>
                </c:pt>
                <c:pt idx="1751">
                  <c:v>-1.320845426296304</c:v>
                </c:pt>
                <c:pt idx="1752">
                  <c:v>-1.308512495863997</c:v>
                </c:pt>
                <c:pt idx="1753">
                  <c:v>-1.296331665992168</c:v>
                </c:pt>
                <c:pt idx="1754">
                  <c:v>-1.284300125576467</c:v>
                </c:pt>
                <c:pt idx="1755">
                  <c:v>-1.272415126714543</c:v>
                </c:pt>
                <c:pt idx="1756">
                  <c:v>-1.260673983020705</c:v>
                </c:pt>
                <c:pt idx="1757">
                  <c:v>-1.249074067992067</c:v>
                </c:pt>
                <c:pt idx="1758">
                  <c:v>-1.237612813424444</c:v>
                </c:pt>
                <c:pt idx="1759">
                  <c:v>-1.226287707876261</c:v>
                </c:pt>
                <c:pt idx="1760">
                  <c:v>-1.215096295178855</c:v>
                </c:pt>
                <c:pt idx="1761">
                  <c:v>-1.204036172991585</c:v>
                </c:pt>
                <c:pt idx="1762">
                  <c:v>-1.19310499140023</c:v>
                </c:pt>
                <c:pt idx="1763">
                  <c:v>-1.182300451557217</c:v>
                </c:pt>
                <c:pt idx="1764">
                  <c:v>-1.171620304362271</c:v>
                </c:pt>
                <c:pt idx="1765">
                  <c:v>-1.161062349182134</c:v>
                </c:pt>
                <c:pt idx="1766">
                  <c:v>-1.150624432608046</c:v>
                </c:pt>
                <c:pt idx="1767">
                  <c:v>-1.140304447249735</c:v>
                </c:pt>
                <c:pt idx="1768">
                  <c:v>-1.130100330564708</c:v>
                </c:pt>
                <c:pt idx="1769">
                  <c:v>-1.120010063721679</c:v>
                </c:pt>
                <c:pt idx="1770">
                  <c:v>-1.110031670497003</c:v>
                </c:pt>
                <c:pt idx="1771">
                  <c:v>-1.100163216203052</c:v>
                </c:pt>
                <c:pt idx="1772">
                  <c:v>-1.090402806647469</c:v>
                </c:pt>
                <c:pt idx="1773">
                  <c:v>-1.08074858712232</c:v>
                </c:pt>
                <c:pt idx="1774">
                  <c:v>-1.071198741422157</c:v>
                </c:pt>
                <c:pt idx="1775">
                  <c:v>-1.061751490890066</c:v>
                </c:pt>
                <c:pt idx="1776">
                  <c:v>-1.052405093490808</c:v>
                </c:pt>
                <c:pt idx="1777">
                  <c:v>-1.043157842910169</c:v>
                </c:pt>
                <c:pt idx="1778">
                  <c:v>-1.034008067679696</c:v>
                </c:pt>
                <c:pt idx="1779">
                  <c:v>-1.024954130326011</c:v>
                </c:pt>
                <c:pt idx="1780">
                  <c:v>-1.015994426543911</c:v>
                </c:pt>
                <c:pt idx="1781">
                  <c:v>-1.007127384392528</c:v>
                </c:pt>
                <c:pt idx="1782">
                  <c:v>-0.998351463513791</c:v>
                </c:pt>
                <c:pt idx="1783">
                  <c:v>-0.989665154372526</c:v>
                </c:pt>
                <c:pt idx="1784">
                  <c:v>-0.98106697751749</c:v>
                </c:pt>
                <c:pt idx="1785">
                  <c:v>-0.972555482862704</c:v>
                </c:pt>
                <c:pt idx="1786">
                  <c:v>-0.964129248988448</c:v>
                </c:pt>
                <c:pt idx="1787">
                  <c:v>-0.955786882461317</c:v>
                </c:pt>
                <c:pt idx="1788">
                  <c:v>-0.94752701717274</c:v>
                </c:pt>
                <c:pt idx="1789">
                  <c:v>-0.939348313695412</c:v>
                </c:pt>
                <c:pt idx="1790">
                  <c:v>-0.931249458657077</c:v>
                </c:pt>
                <c:pt idx="1791">
                  <c:v>-0.923229164131135</c:v>
                </c:pt>
                <c:pt idx="1792">
                  <c:v>-0.915286167043578</c:v>
                </c:pt>
                <c:pt idx="1793">
                  <c:v>-0.907419228595732</c:v>
                </c:pt>
                <c:pt idx="1794">
                  <c:v>-0.899627133702361</c:v>
                </c:pt>
                <c:pt idx="1795">
                  <c:v>-0.891908690444647</c:v>
                </c:pt>
                <c:pt idx="1796">
                  <c:v>-0.884262729537611</c:v>
                </c:pt>
                <c:pt idx="1797">
                  <c:v>-0.876688103811542</c:v>
                </c:pt>
                <c:pt idx="1798">
                  <c:v>-0.869183687707019</c:v>
                </c:pt>
                <c:pt idx="1799">
                  <c:v>-0.861748376783121</c:v>
                </c:pt>
                <c:pt idx="1800">
                  <c:v>-0.854381087238437</c:v>
                </c:pt>
                <c:pt idx="1801">
                  <c:v>-0.847080755444498</c:v>
                </c:pt>
                <c:pt idx="1802">
                  <c:v>-0.839846337491265</c:v>
                </c:pt>
                <c:pt idx="1803">
                  <c:v>-0.832676808744327</c:v>
                </c:pt>
                <c:pt idx="1804">
                  <c:v>-0.825571163413456</c:v>
                </c:pt>
                <c:pt idx="1805">
                  <c:v>-0.818528414132206</c:v>
                </c:pt>
                <c:pt idx="1806">
                  <c:v>-0.811547591548217</c:v>
                </c:pt>
                <c:pt idx="1807">
                  <c:v>-0.80462774392393</c:v>
                </c:pt>
                <c:pt idx="1808">
                  <c:v>-0.797767936747404</c:v>
                </c:pt>
                <c:pt idx="1809">
                  <c:v>-0.790967252352956</c:v>
                </c:pt>
                <c:pt idx="1810">
                  <c:v>-0.784224789551327</c:v>
                </c:pt>
                <c:pt idx="1811">
                  <c:v>-0.777539663269124</c:v>
                </c:pt>
                <c:pt idx="1812">
                  <c:v>-0.770911004197249</c:v>
                </c:pt>
                <c:pt idx="1813">
                  <c:v>-0.76433795844809</c:v>
                </c:pt>
                <c:pt idx="1814">
                  <c:v>-0.757819687221198</c:v>
                </c:pt>
                <c:pt idx="1815">
                  <c:v>-0.751355366477234</c:v>
                </c:pt>
                <c:pt idx="1816">
                  <c:v>-0.744944186619939</c:v>
                </c:pt>
                <c:pt idx="1817">
                  <c:v>-0.738585352185913</c:v>
                </c:pt>
                <c:pt idx="1818">
                  <c:v>-0.732278081541977</c:v>
                </c:pt>
                <c:pt idx="1819">
                  <c:v>-0.72602160658992</c:v>
                </c:pt>
                <c:pt idx="1820">
                  <c:v>-0.719815172478406</c:v>
                </c:pt>
                <c:pt idx="1821">
                  <c:v>-0.713658037321865</c:v>
                </c:pt>
                <c:pt idx="1822">
                  <c:v>-0.707549471926166</c:v>
                </c:pt>
                <c:pt idx="1823">
                  <c:v>-0.701488759520882</c:v>
                </c:pt>
                <c:pt idx="1824">
                  <c:v>-0.695475195497976</c:v>
                </c:pt>
                <c:pt idx="1825">
                  <c:v>-0.689508087156724</c:v>
                </c:pt>
                <c:pt idx="1826">
                  <c:v>-0.683586753454717</c:v>
                </c:pt>
                <c:pt idx="1827">
                  <c:v>-0.677710524764761</c:v>
                </c:pt>
                <c:pt idx="1828">
                  <c:v>-0.671878742637533</c:v>
                </c:pt>
                <c:pt idx="1829">
                  <c:v>-0.666090759569829</c:v>
                </c:pt>
                <c:pt idx="1830">
                  <c:v>-0.660345938778246</c:v>
                </c:pt>
                <c:pt idx="1831">
                  <c:v>-0.654643653978177</c:v>
                </c:pt>
                <c:pt idx="1832">
                  <c:v>-0.648983289167948</c:v>
                </c:pt>
                <c:pt idx="1833">
                  <c:v>-0.64336423841798</c:v>
                </c:pt>
                <c:pt idx="1834">
                  <c:v>-0.637785905664838</c:v>
                </c:pt>
                <c:pt idx="1835">
                  <c:v>-0.632247704510031</c:v>
                </c:pt>
                <c:pt idx="1836">
                  <c:v>-0.626749058023452</c:v>
                </c:pt>
                <c:pt idx="1837">
                  <c:v>-0.621289398551314</c:v>
                </c:pt>
                <c:pt idx="1838">
                  <c:v>-0.615868167528492</c:v>
                </c:pt>
                <c:pt idx="1839">
                  <c:v>-0.61048481529513</c:v>
                </c:pt>
                <c:pt idx="1840">
                  <c:v>-0.605138800917417</c:v>
                </c:pt>
                <c:pt idx="1841">
                  <c:v>-0.599829592012422</c:v>
                </c:pt>
                <c:pt idx="1842">
                  <c:v>-0.594556664576872</c:v>
                </c:pt>
                <c:pt idx="1843">
                  <c:v>-0.589319502819792</c:v>
                </c:pt>
                <c:pt idx="1844">
                  <c:v>-0.584117598998885</c:v>
                </c:pt>
                <c:pt idx="1845">
                  <c:v>-0.578950453260564</c:v>
                </c:pt>
                <c:pt idx="1846">
                  <c:v>-0.573817573483558</c:v>
                </c:pt>
                <c:pt idx="1847">
                  <c:v>-0.568718475125969</c:v>
                </c:pt>
                <c:pt idx="1848">
                  <c:v>-0.563652681075722</c:v>
                </c:pt>
                <c:pt idx="1849">
                  <c:v>-0.558619721504309</c:v>
                </c:pt>
                <c:pt idx="1850">
                  <c:v>-0.553619133723733</c:v>
                </c:pt>
                <c:pt idx="1851">
                  <c:v>-0.548650462046597</c:v>
                </c:pt>
                <c:pt idx="1852">
                  <c:v>-0.543713257649236</c:v>
                </c:pt>
                <c:pt idx="1853">
                  <c:v>-0.538807078437821</c:v>
                </c:pt>
                <c:pt idx="1854">
                  <c:v>-0.533931488917368</c:v>
                </c:pt>
                <c:pt idx="1855">
                  <c:v>-0.529086060063573</c:v>
                </c:pt>
                <c:pt idx="1856">
                  <c:v>-0.5242703691974</c:v>
                </c:pt>
                <c:pt idx="1857">
                  <c:v>-0.519483999862365</c:v>
                </c:pt>
                <c:pt idx="1858">
                  <c:v>-0.514726541704428</c:v>
                </c:pt>
                <c:pt idx="1859">
                  <c:v>-0.509997590354458</c:v>
                </c:pt>
                <c:pt idx="1860">
                  <c:v>-0.505296747313175</c:v>
                </c:pt>
                <c:pt idx="1861">
                  <c:v>-0.500623619838538</c:v>
                </c:pt>
                <c:pt idx="1862">
                  <c:v>-0.495977820835493</c:v>
                </c:pt>
                <c:pt idx="1863">
                  <c:v>-0.491358968748044</c:v>
                </c:pt>
                <c:pt idx="1864">
                  <c:v>-0.486766687453576</c:v>
                </c:pt>
                <c:pt idx="1865">
                  <c:v>-0.482200606159381</c:v>
                </c:pt>
                <c:pt idx="1866">
                  <c:v>-0.477660359301338</c:v>
                </c:pt>
                <c:pt idx="1867">
                  <c:v>-0.473145586444678</c:v>
                </c:pt>
                <c:pt idx="1868">
                  <c:v>-0.468655932186808</c:v>
                </c:pt>
                <c:pt idx="1869">
                  <c:v>-0.464191046062123</c:v>
                </c:pt>
                <c:pt idx="1870">
                  <c:v>-0.459750582448765</c:v>
                </c:pt>
                <c:pt idx="1871">
                  <c:v>-0.45533420047729</c:v>
                </c:pt>
                <c:pt idx="1872">
                  <c:v>-0.450941563941187</c:v>
                </c:pt>
                <c:pt idx="1873">
                  <c:v>-0.446572341209206</c:v>
                </c:pt>
                <c:pt idx="1874">
                  <c:v>-0.442226205139457</c:v>
                </c:pt>
                <c:pt idx="1875">
                  <c:v>-0.437902832995232</c:v>
                </c:pt>
                <c:pt idx="1876">
                  <c:v>-0.433601906362517</c:v>
                </c:pt>
                <c:pt idx="1877">
                  <c:v>-0.429323111069141</c:v>
                </c:pt>
                <c:pt idx="1878">
                  <c:v>-0.425066137105538</c:v>
                </c:pt>
                <c:pt idx="1879">
                  <c:v>-0.42083067854707</c:v>
                </c:pt>
                <c:pt idx="1880">
                  <c:v>-0.416616433477888</c:v>
                </c:pt>
                <c:pt idx="1881">
                  <c:v>-0.412423103916279</c:v>
                </c:pt>
                <c:pt idx="1882">
                  <c:v>-0.408250395741481</c:v>
                </c:pt>
                <c:pt idx="1883">
                  <c:v>-0.404098018621916</c:v>
                </c:pt>
                <c:pt idx="1884">
                  <c:v>-0.399965685944822</c:v>
                </c:pt>
                <c:pt idx="1885">
                  <c:v>-0.395853114747239</c:v>
                </c:pt>
                <c:pt idx="1886">
                  <c:v>-0.391760025648319</c:v>
                </c:pt>
                <c:pt idx="1887">
                  <c:v>-0.387686142782947</c:v>
                </c:pt>
                <c:pt idx="1888">
                  <c:v>-0.383631193736612</c:v>
                </c:pt>
                <c:pt idx="1889">
                  <c:v>-0.379594909481524</c:v>
                </c:pt>
                <c:pt idx="1890">
                  <c:v>-0.375577024313937</c:v>
                </c:pt>
                <c:pt idx="1891">
                  <c:v>-0.371577275792657</c:v>
                </c:pt>
                <c:pt idx="1892">
                  <c:v>-0.367595404678691</c:v>
                </c:pt>
                <c:pt idx="1893">
                  <c:v>-0.363631154876039</c:v>
                </c:pt>
                <c:pt idx="1894">
                  <c:v>-0.359684273373571</c:v>
                </c:pt>
                <c:pt idx="1895">
                  <c:v>-0.35575451018799</c:v>
                </c:pt>
                <c:pt idx="1896">
                  <c:v>-0.35184161830784</c:v>
                </c:pt>
                <c:pt idx="1897">
                  <c:v>-0.347945353638543</c:v>
                </c:pt>
                <c:pt idx="1898">
                  <c:v>-0.344065474948435</c:v>
                </c:pt>
                <c:pt idx="1899">
                  <c:v>-0.340201743815786</c:v>
                </c:pt>
                <c:pt idx="1900">
                  <c:v>-0.336353924576777</c:v>
                </c:pt>
                <c:pt idx="1901">
                  <c:v>-0.332521784274409</c:v>
                </c:pt>
                <c:pt idx="1902">
                  <c:v>-0.328705092608326</c:v>
                </c:pt>
                <c:pt idx="1903">
                  <c:v>-0.32490362188554</c:v>
                </c:pt>
                <c:pt idx="1904">
                  <c:v>-0.321117146972015</c:v>
                </c:pt>
                <c:pt idx="1905">
                  <c:v>-0.317345445245116</c:v>
                </c:pt>
                <c:pt idx="1906">
                  <c:v>-0.313588296546882</c:v>
                </c:pt>
                <c:pt idx="1907">
                  <c:v>-0.309845483138123</c:v>
                </c:pt>
                <c:pt idx="1908">
                  <c:v>-0.306116789653304</c:v>
                </c:pt>
                <c:pt idx="1909">
                  <c:v>-0.302402003056213</c:v>
                </c:pt>
                <c:pt idx="1910">
                  <c:v>-0.298700912596385</c:v>
                </c:pt>
                <c:pt idx="1911">
                  <c:v>-0.295013309766273</c:v>
                </c:pt>
                <c:pt idx="1912">
                  <c:v>-0.291338988259139</c:v>
                </c:pt>
                <c:pt idx="1913">
                  <c:v>-0.287677743927665</c:v>
                </c:pt>
                <c:pt idx="1914">
                  <c:v>-0.284029374743239</c:v>
                </c:pt>
                <c:pt idx="1915">
                  <c:v>-0.280393680755943</c:v>
                </c:pt>
                <c:pt idx="1916">
                  <c:v>-0.27677046405518</c:v>
                </c:pt>
                <c:pt idx="1917">
                  <c:v>-0.273159528730961</c:v>
                </c:pt>
                <c:pt idx="1918">
                  <c:v>-0.269560680835822</c:v>
                </c:pt>
                <c:pt idx="1919">
                  <c:v>-0.265973728347358</c:v>
                </c:pt>
                <c:pt idx="1920">
                  <c:v>-0.262398481131358</c:v>
                </c:pt>
                <c:pt idx="1921">
                  <c:v>-0.258834750905536</c:v>
                </c:pt>
                <c:pt idx="1922">
                  <c:v>-0.255282351203831</c:v>
                </c:pt>
                <c:pt idx="1923">
                  <c:v>-0.251741097341278</c:v>
                </c:pt>
                <c:pt idx="1924">
                  <c:v>-0.248210806379422</c:v>
                </c:pt>
                <c:pt idx="1925">
                  <c:v>-0.244691297092277</c:v>
                </c:pt>
                <c:pt idx="1926">
                  <c:v>-0.2411823899328</c:v>
                </c:pt>
                <c:pt idx="1927">
                  <c:v>-0.237683906999891</c:v>
                </c:pt>
                <c:pt idx="1928">
                  <c:v>-0.234195672005884</c:v>
                </c:pt>
                <c:pt idx="1929">
                  <c:v>-0.230717510244531</c:v>
                </c:pt>
                <c:pt idx="1930">
                  <c:v>-0.227249248559467</c:v>
                </c:pt>
                <c:pt idx="1931">
                  <c:v>-0.223790715313138</c:v>
                </c:pt>
                <c:pt idx="1932">
                  <c:v>-0.220341740356186</c:v>
                </c:pt>
                <c:pt idx="1933">
                  <c:v>-0.216902154997285</c:v>
                </c:pt>
                <c:pt idx="1934">
                  <c:v>-0.213471791973401</c:v>
                </c:pt>
                <c:pt idx="1935">
                  <c:v>-0.21005048542049</c:v>
                </c:pt>
                <c:pt idx="1936">
                  <c:v>-0.2066380708446</c:v>
                </c:pt>
                <c:pt idx="1937">
                  <c:v>-0.203234385093384</c:v>
                </c:pt>
                <c:pt idx="1938">
                  <c:v>-0.199839266328005</c:v>
                </c:pt>
                <c:pt idx="1939">
                  <c:v>-0.19645255399543</c:v>
                </c:pt>
                <c:pt idx="1940">
                  <c:v>-0.193074088801099</c:v>
                </c:pt>
                <c:pt idx="1941">
                  <c:v>-0.189703712681957</c:v>
                </c:pt>
                <c:pt idx="1942">
                  <c:v>-0.186341268779855</c:v>
                </c:pt>
                <c:pt idx="1943">
                  <c:v>-0.182986601415288</c:v>
                </c:pt>
                <c:pt idx="1944">
                  <c:v>-0.179639556061485</c:v>
                </c:pt>
                <c:pt idx="1945">
                  <c:v>-0.176299979318824</c:v>
                </c:pt>
                <c:pt idx="1946">
                  <c:v>-0.172967718889576</c:v>
                </c:pt>
                <c:pt idx="1947">
                  <c:v>-0.16964262355296</c:v>
                </c:pt>
                <c:pt idx="1948">
                  <c:v>-0.166324543140515</c:v>
                </c:pt>
                <c:pt idx="1949">
                  <c:v>-0.163013328511762</c:v>
                </c:pt>
                <c:pt idx="1950">
                  <c:v>-0.159708831530168</c:v>
                </c:pt>
                <c:pt idx="1951">
                  <c:v>-0.156410905039384</c:v>
                </c:pt>
                <c:pt idx="1952">
                  <c:v>-0.153119402839776</c:v>
                </c:pt>
                <c:pt idx="1953">
                  <c:v>-0.149834179665208</c:v>
                </c:pt>
                <c:pt idx="1954">
                  <c:v>-0.146555091160105</c:v>
                </c:pt>
                <c:pt idx="1955">
                  <c:v>-0.143281993856761</c:v>
                </c:pt>
                <c:pt idx="1956">
                  <c:v>-0.140014745152897</c:v>
                </c:pt>
                <c:pt idx="1957">
                  <c:v>-0.136753203289471</c:v>
                </c:pt>
                <c:pt idx="1958">
                  <c:v>-0.133497227328707</c:v>
                </c:pt>
                <c:pt idx="1959">
                  <c:v>-0.130246677132368</c:v>
                </c:pt>
                <c:pt idx="1960">
                  <c:v>-0.127001413340242</c:v>
                </c:pt>
                <c:pt idx="1961">
                  <c:v>-0.123761297348848</c:v>
                </c:pt>
                <c:pt idx="1962">
                  <c:v>-0.12052619129035</c:v>
                </c:pt>
                <c:pt idx="1963">
                  <c:v>-0.117295958011673</c:v>
                </c:pt>
                <c:pt idx="1964">
                  <c:v>-0.114070461053819</c:v>
                </c:pt>
                <c:pt idx="1965">
                  <c:v>-0.11084956463137</c:v>
                </c:pt>
                <c:pt idx="1966">
                  <c:v>-0.107633133612182</c:v>
                </c:pt>
                <c:pt idx="1967">
                  <c:v>-0.10442103349725</c:v>
                </c:pt>
                <c:pt idx="1968">
                  <c:v>-0.101213130400754</c:v>
                </c:pt>
                <c:pt idx="1969">
                  <c:v>-0.0980092910302666</c:v>
                </c:pt>
                <c:pt idx="1970">
                  <c:v>-0.0948093826671254</c:v>
                </c:pt>
                <c:pt idx="1971">
                  <c:v>-0.0916132731469615</c:v>
                </c:pt>
                <c:pt idx="1972">
                  <c:v>-0.0884208308403774</c:v>
                </c:pt>
                <c:pt idx="1973">
                  <c:v>-0.085231924633771</c:v>
                </c:pt>
                <c:pt idx="1974">
                  <c:v>-0.0820464239102986</c:v>
                </c:pt>
                <c:pt idx="1975">
                  <c:v>-0.0788641985309734</c:v>
                </c:pt>
                <c:pt idx="1976">
                  <c:v>-0.0756851188158916</c:v>
                </c:pt>
                <c:pt idx="1977">
                  <c:v>-0.0725090555255839</c:v>
                </c:pt>
                <c:pt idx="1978">
                  <c:v>-0.069335879842484</c:v>
                </c:pt>
                <c:pt idx="1979">
                  <c:v>-0.0661654633525126</c:v>
                </c:pt>
                <c:pt idx="1980">
                  <c:v>-0.0629976780267677</c:v>
                </c:pt>
                <c:pt idx="1981">
                  <c:v>-0.0598323962033202</c:v>
                </c:pt>
                <c:pt idx="1982">
                  <c:v>-0.0566694905691064</c:v>
                </c:pt>
                <c:pt idx="1983">
                  <c:v>-0.0535088341419151</c:v>
                </c:pt>
                <c:pt idx="1984">
                  <c:v>-0.0503503002524625</c:v>
                </c:pt>
                <c:pt idx="1985">
                  <c:v>-0.0471937625265508</c:v>
                </c:pt>
                <c:pt idx="1986">
                  <c:v>-0.0440390948673062</c:v>
                </c:pt>
                <c:pt idx="1987">
                  <c:v>-0.0408861714374903</c:v>
                </c:pt>
                <c:pt idx="1988">
                  <c:v>-0.0377348666418809</c:v>
                </c:pt>
                <c:pt idx="1989">
                  <c:v>-0.0345850551097171</c:v>
                </c:pt>
                <c:pt idx="1990">
                  <c:v>-0.0314366116772051</c:v>
                </c:pt>
                <c:pt idx="1991">
                  <c:v>-0.0282894113700775</c:v>
                </c:pt>
                <c:pt idx="1992">
                  <c:v>-0.0251433293862045</c:v>
                </c:pt>
                <c:pt idx="1993">
                  <c:v>-0.0219982410782497</c:v>
                </c:pt>
                <c:pt idx="1994">
                  <c:v>-0.0188540219363679</c:v>
                </c:pt>
                <c:pt idx="1995">
                  <c:v>-0.0157105475709389</c:v>
                </c:pt>
                <c:pt idx="1996">
                  <c:v>-0.0125676936953331</c:v>
                </c:pt>
                <c:pt idx="1997">
                  <c:v>-0.00942533610870528</c:v>
                </c:pt>
                <c:pt idx="1998">
                  <c:v>-0.00628335067880978</c:v>
                </c:pt>
                <c:pt idx="1999">
                  <c:v>-0.00314161332483513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0.00314167533927928</c:v>
                </c:pt>
                <c:pt idx="2">
                  <c:v>0.00628384684754112</c:v>
                </c:pt>
                <c:pt idx="3">
                  <c:v>0.00942701096805865</c:v>
                </c:pt>
                <c:pt idx="4">
                  <c:v>0.0125716646929771</c:v>
                </c:pt>
                <c:pt idx="5">
                  <c:v>0.0157183058384775</c:v>
                </c:pt>
                <c:pt idx="6">
                  <c:v>0.0188674333208154</c:v>
                </c:pt>
                <c:pt idx="7">
                  <c:v>0.0220195474335282</c:v>
                </c:pt>
                <c:pt idx="8">
                  <c:v>0.0251751501261064</c:v>
                </c:pt>
                <c:pt idx="9">
                  <c:v>0.0283347452844284</c:v>
                </c:pt>
                <c:pt idx="10">
                  <c:v>0.031498839013259</c:v>
                </c:pt>
                <c:pt idx="11">
                  <c:v>0.0346679399211172</c:v>
                </c:pt>
                <c:pt idx="12">
                  <c:v>0.0378425594078209</c:v>
                </c:pt>
                <c:pt idx="13">
                  <c:v>0.0410232119550244</c:v>
                </c:pt>
                <c:pt idx="14">
                  <c:v>0.0442104154200637</c:v>
                </c:pt>
                <c:pt idx="15">
                  <c:v>0.0474046913334376</c:v>
                </c:pt>
                <c:pt idx="16">
                  <c:v>0.0506065652002519</c:v>
                </c:pt>
                <c:pt idx="17">
                  <c:v>0.0538165668059656</c:v>
                </c:pt>
                <c:pt idx="18">
                  <c:v>0.0570352305267839</c:v>
                </c:pt>
                <c:pt idx="19">
                  <c:v>0.0602630956450494</c:v>
                </c:pt>
                <c:pt idx="20">
                  <c:v>0.0635007066699951</c:v>
                </c:pt>
                <c:pt idx="21">
                  <c:v>0.0667486136642274</c:v>
                </c:pt>
                <c:pt idx="22">
                  <c:v>0.0700073725763224</c:v>
                </c:pt>
                <c:pt idx="23">
                  <c:v>0.073277545579926</c:v>
                </c:pt>
                <c:pt idx="24">
                  <c:v>0.076559701419761</c:v>
                </c:pt>
                <c:pt idx="25">
                  <c:v>0.0798544157649567</c:v>
                </c:pt>
                <c:pt idx="26">
                  <c:v>0.0831622715701299</c:v>
                </c:pt>
                <c:pt idx="27">
                  <c:v>0.0864838594446601</c:v>
                </c:pt>
                <c:pt idx="28">
                  <c:v>0.0898197780306146</c:v>
                </c:pt>
                <c:pt idx="29">
                  <c:v>0.0931706343897989</c:v>
                </c:pt>
                <c:pt idx="30">
                  <c:v>0.0965370444004205</c:v>
                </c:pt>
                <c:pt idx="31">
                  <c:v>0.0999196331638732</c:v>
                </c:pt>
                <c:pt idx="32">
                  <c:v>0.10331903542217</c:v>
                </c:pt>
                <c:pt idx="33">
                  <c:v>0.10673589598657</c:v>
                </c:pt>
                <c:pt idx="34">
                  <c:v>0.110170870177962</c:v>
                </c:pt>
                <c:pt idx="35">
                  <c:v>0.113624624279602</c:v>
                </c:pt>
                <c:pt idx="36">
                  <c:v>0.11709783600281</c:v>
                </c:pt>
                <c:pt idx="37">
                  <c:v>0.120591194966268</c:v>
                </c:pt>
                <c:pt idx="38">
                  <c:v>0.124105403189578</c:v>
                </c:pt>
                <c:pt idx="39">
                  <c:v>0.127641175601782</c:v>
                </c:pt>
                <c:pt idx="40">
                  <c:v>0.131199240565545</c:v>
                </c:pt>
                <c:pt idx="41">
                  <c:v>0.134780340417776</c:v>
                </c:pt>
                <c:pt idx="42">
                  <c:v>0.138385232027455</c:v>
                </c:pt>
                <c:pt idx="43">
                  <c:v>0.142014687371484</c:v>
                </c:pt>
                <c:pt idx="44">
                  <c:v>0.145669494129433</c:v>
                </c:pt>
                <c:pt idx="45">
                  <c:v>0.149350456298055</c:v>
                </c:pt>
                <c:pt idx="46">
                  <c:v>0.153058394826514</c:v>
                </c:pt>
                <c:pt idx="47">
                  <c:v>0.156794148273302</c:v>
                </c:pt>
                <c:pt idx="48">
                  <c:v>0.160558573485868</c:v>
                </c:pt>
                <c:pt idx="49">
                  <c:v>0.164352546304022</c:v>
                </c:pt>
                <c:pt idx="50">
                  <c:v>0.168176962288247</c:v>
                </c:pt>
                <c:pt idx="51">
                  <c:v>0.172032737474075</c:v>
                </c:pt>
                <c:pt idx="52">
                  <c:v>0.175920809153776</c:v>
                </c:pt>
                <c:pt idx="53">
                  <c:v>0.179842136686641</c:v>
                </c:pt>
                <c:pt idx="54">
                  <c:v>0.1837977023392</c:v>
                </c:pt>
                <c:pt idx="55">
                  <c:v>0.187788512156822</c:v>
                </c:pt>
                <c:pt idx="56">
                  <c:v>0.191815596868158</c:v>
                </c:pt>
                <c:pt idx="57">
                  <c:v>0.19588001282401</c:v>
                </c:pt>
                <c:pt idx="58">
                  <c:v>0.199982842972261</c:v>
                </c:pt>
                <c:pt idx="59">
                  <c:v>0.204125197870589</c:v>
                </c:pt>
                <c:pt idx="60">
                  <c:v>0.208308216738791</c:v>
                </c:pt>
                <c:pt idx="61">
                  <c:v>0.212533068552615</c:v>
                </c:pt>
                <c:pt idx="62">
                  <c:v>0.216800953181103</c:v>
                </c:pt>
                <c:pt idx="63">
                  <c:v>0.221113102569572</c:v>
                </c:pt>
                <c:pt idx="64">
                  <c:v>0.225470781970436</c:v>
                </c:pt>
                <c:pt idx="65">
                  <c:v>0.229875291224223</c:v>
                </c:pt>
                <c:pt idx="66">
                  <c:v>0.234327966093243</c:v>
                </c:pt>
                <c:pt idx="67">
                  <c:v>0.238830179650506</c:v>
                </c:pt>
                <c:pt idx="68">
                  <c:v>0.243383343726624</c:v>
                </c:pt>
                <c:pt idx="69">
                  <c:v>0.247988910417581</c:v>
                </c:pt>
                <c:pt idx="70">
                  <c:v>0.25264837365642</c:v>
                </c:pt>
                <c:pt idx="71">
                  <c:v>0.257363270852045</c:v>
                </c:pt>
                <c:pt idx="72">
                  <c:v>0.262135184598529</c:v>
                </c:pt>
                <c:pt idx="73">
                  <c:v>0.266965744458511</c:v>
                </c:pt>
                <c:pt idx="74">
                  <c:v>0.271856628824444</c:v>
                </c:pt>
                <c:pt idx="75">
                  <c:v>0.27680956686169</c:v>
                </c:pt>
                <c:pt idx="76">
                  <c:v>0.281826340537683</c:v>
                </c:pt>
                <c:pt idx="77">
                  <c:v>0.286908786741598</c:v>
                </c:pt>
                <c:pt idx="78">
                  <c:v>0.29205879949926</c:v>
                </c:pt>
                <c:pt idx="79">
                  <c:v>0.297278332288251</c:v>
                </c:pt>
                <c:pt idx="80">
                  <c:v>0.302569400458522</c:v>
                </c:pt>
                <c:pt idx="81">
                  <c:v>0.307934083764057</c:v>
                </c:pt>
                <c:pt idx="82">
                  <c:v>0.313374529011535</c:v>
                </c:pt>
                <c:pt idx="83">
                  <c:v>0.318892952832225</c:v>
                </c:pt>
                <c:pt idx="84">
                  <c:v>0.324491644583778</c:v>
                </c:pt>
                <c:pt idx="85">
                  <c:v>0.330172969388924</c:v>
                </c:pt>
                <c:pt idx="86">
                  <c:v>0.335939371318565</c:v>
                </c:pt>
                <c:pt idx="87">
                  <c:v>0.341793376727154</c:v>
                </c:pt>
                <c:pt idx="88">
                  <c:v>0.347737597748781</c:v>
                </c:pt>
                <c:pt idx="89">
                  <c:v>0.353774735962874</c:v>
                </c:pt>
                <c:pt idx="90">
                  <c:v>0.35990758623899</c:v>
                </c:pt>
                <c:pt idx="91">
                  <c:v>0.366139040770773</c:v>
                </c:pt>
                <c:pt idx="92">
                  <c:v>0.372472093309751</c:v>
                </c:pt>
                <c:pt idx="93">
                  <c:v>0.378909843610377</c:v>
                </c:pt>
                <c:pt idx="94">
                  <c:v>0.3854555020984</c:v>
                </c:pt>
                <c:pt idx="95">
                  <c:v>0.392112394775435</c:v>
                </c:pt>
                <c:pt idx="96">
                  <c:v>0.39888396837347</c:v>
                </c:pt>
                <c:pt idx="97">
                  <c:v>0.405773795773873</c:v>
                </c:pt>
                <c:pt idx="98">
                  <c:v>0.412785581706489</c:v>
                </c:pt>
                <c:pt idx="99">
                  <c:v>0.41992316874539</c:v>
                </c:pt>
                <c:pt idx="100">
                  <c:v>0.427190543618972</c:v>
                </c:pt>
                <c:pt idx="101">
                  <c:v>0.434591843853258</c:v>
                </c:pt>
                <c:pt idx="102">
                  <c:v>0.44213136476855</c:v>
                </c:pt>
                <c:pt idx="103">
                  <c:v>0.449813566850921</c:v>
                </c:pt>
                <c:pt idx="104">
                  <c:v>0.457643083521525</c:v>
                </c:pt>
                <c:pt idx="105">
                  <c:v>0.46562472932827</c:v>
                </c:pt>
                <c:pt idx="106">
                  <c:v>0.473763508586097</c:v>
                </c:pt>
                <c:pt idx="107">
                  <c:v>0.482064624493946</c:v>
                </c:pt>
                <c:pt idx="108">
                  <c:v>0.490533488758462</c:v>
                </c:pt>
                <c:pt idx="109">
                  <c:v>0.499175731756607</c:v>
                </c:pt>
                <c:pt idx="110">
                  <c:v>0.507997213271662</c:v>
                </c:pt>
                <c:pt idx="111">
                  <c:v>0.517004033839549</c:v>
                </c:pt>
                <c:pt idx="112">
                  <c:v>0.526202546745099</c:v>
                </c:pt>
                <c:pt idx="113">
                  <c:v>0.535599370710767</c:v>
                </c:pt>
                <c:pt idx="114">
                  <c:v>0.545201403323417</c:v>
                </c:pt>
                <c:pt idx="115">
                  <c:v>0.555015835248178</c:v>
                </c:pt>
                <c:pt idx="116">
                  <c:v>0.565050165282024</c:v>
                </c:pt>
                <c:pt idx="117">
                  <c:v>0.575312216303686</c:v>
                </c:pt>
                <c:pt idx="118">
                  <c:v>0.585810152180791</c:v>
                </c:pt>
                <c:pt idx="119">
                  <c:v>0.596552495699764</c:v>
                </c:pt>
                <c:pt idx="120">
                  <c:v>0.607548147589069</c:v>
                </c:pt>
                <c:pt idx="121">
                  <c:v>0.618806406711855</c:v>
                </c:pt>
                <c:pt idx="122">
                  <c:v>0.630336991509978</c:v>
                </c:pt>
                <c:pt idx="123">
                  <c:v>0.64215006278785</c:v>
                </c:pt>
                <c:pt idx="124">
                  <c:v>0.654256247931607</c:v>
                </c:pt>
                <c:pt idx="125">
                  <c:v>0.666666666666671</c:v>
                </c:pt>
                <c:pt idx="126">
                  <c:v>0.679392958465177</c:v>
                </c:pt>
                <c:pt idx="127">
                  <c:v>0.692447311723733</c:v>
                </c:pt>
                <c:pt idx="128">
                  <c:v>0.705842494841927</c:v>
                </c:pt>
                <c:pt idx="129">
                  <c:v>0.719591889342741</c:v>
                </c:pt>
                <c:pt idx="130">
                  <c:v>0.733709525187844</c:v>
                </c:pt>
                <c:pt idx="131">
                  <c:v>0.74821011845358</c:v>
                </c:pt>
                <c:pt idx="132">
                  <c:v>0.763109111547586</c:v>
                </c:pt>
                <c:pt idx="133">
                  <c:v>0.77842271616133</c:v>
                </c:pt>
                <c:pt idx="134">
                  <c:v>0.794167959170789</c:v>
                </c:pt>
                <c:pt idx="135">
                  <c:v>0.810362731715927</c:v>
                </c:pt>
                <c:pt idx="136">
                  <c:v>0.827025841709963</c:v>
                </c:pt>
                <c:pt idx="137">
                  <c:v>0.844177070051651</c:v>
                </c:pt>
                <c:pt idx="138">
                  <c:v>0.861837230838288</c:v>
                </c:pt>
                <c:pt idx="139">
                  <c:v>0.880028235904057</c:v>
                </c:pt>
                <c:pt idx="140">
                  <c:v>0.8987731640379</c:v>
                </c:pt>
                <c:pt idx="141">
                  <c:v>0.918096335267738</c:v>
                </c:pt>
                <c:pt idx="142">
                  <c:v>0.938023390633812</c:v>
                </c:pt>
                <c:pt idx="143">
                  <c:v>0.95858137791353</c:v>
                </c:pt>
                <c:pt idx="144">
                  <c:v>0.979798843804047</c:v>
                </c:pt>
                <c:pt idx="145">
                  <c:v>1.001705933117187</c:v>
                </c:pt>
                <c:pt idx="146">
                  <c:v>1.024334495594875</c:v>
                </c:pt>
                <c:pt idx="147">
                  <c:v>1.04771820101256</c:v>
                </c:pt>
                <c:pt idx="148">
                  <c:v>1.071892663303851</c:v>
                </c:pt>
                <c:pt idx="149">
                  <c:v>1.096895574512532</c:v>
                </c:pt>
                <c:pt idx="150">
                  <c:v>1.122766849459148</c:v>
                </c:pt>
                <c:pt idx="151">
                  <c:v>1.149548782099428</c:v>
                </c:pt>
                <c:pt idx="152">
                  <c:v>1.17728621465208</c:v>
                </c:pt>
                <c:pt idx="153">
                  <c:v>1.206026720685186</c:v>
                </c:pt>
                <c:pt idx="154">
                  <c:v>1.235820803475037</c:v>
                </c:pt>
                <c:pt idx="155">
                  <c:v>1.266722111090342</c:v>
                </c:pt>
                <c:pt idx="156">
                  <c:v>1.298787669810315</c:v>
                </c:pt>
                <c:pt idx="157">
                  <c:v>1.332078137659138</c:v>
                </c:pt>
                <c:pt idx="158">
                  <c:v>1.366658080034378</c:v>
                </c:pt>
                <c:pt idx="159">
                  <c:v>1.402596269625691</c:v>
                </c:pt>
                <c:pt idx="160">
                  <c:v>1.439966013065874</c:v>
                </c:pt>
                <c:pt idx="161">
                  <c:v>1.478845507032731</c:v>
                </c:pt>
                <c:pt idx="162">
                  <c:v>1.519318226831329</c:v>
                </c:pt>
                <c:pt idx="163">
                  <c:v>1.561473350837192</c:v>
                </c:pt>
                <c:pt idx="164">
                  <c:v>1.605406224577038</c:v>
                </c:pt>
                <c:pt idx="165">
                  <c:v>1.651218868671592</c:v>
                </c:pt>
                <c:pt idx="166">
                  <c:v>1.699020535372027</c:v>
                </c:pt>
                <c:pt idx="167">
                  <c:v>1.748928318996481</c:v>
                </c:pt>
                <c:pt idx="168">
                  <c:v>1.80106782622582</c:v>
                </c:pt>
                <c:pt idx="169">
                  <c:v>1.855573912960065</c:v>
                </c:pt>
                <c:pt idx="170">
                  <c:v>1.912591495282189</c:v>
                </c:pt>
                <c:pt idx="171">
                  <c:v>1.972276443040202</c:v>
                </c:pt>
                <c:pt idx="172">
                  <c:v>2.034796565660031</c:v>
                </c:pt>
                <c:pt idx="173">
                  <c:v>2.100332701062301</c:v>
                </c:pt>
                <c:pt idx="174">
                  <c:v>2.169079920001185</c:v>
                </c:pt>
                <c:pt idx="175">
                  <c:v>2.24124885980279</c:v>
                </c:pt>
                <c:pt idx="176">
                  <c:v>2.317067203389299</c:v>
                </c:pt>
                <c:pt idx="177">
                  <c:v>2.396781321674726</c:v>
                </c:pt>
                <c:pt idx="178">
                  <c:v>2.480658099957822</c:v>
                </c:pt>
                <c:pt idx="179">
                  <c:v>2.568986971875442</c:v>
                </c:pt>
                <c:pt idx="180">
                  <c:v>2.662082187884824</c:v>
                </c:pt>
                <c:pt idx="181">
                  <c:v>2.760285349197888</c:v>
                </c:pt>
                <c:pt idx="182">
                  <c:v>2.863968242693208</c:v>
                </c:pt>
                <c:pt idx="183">
                  <c:v>2.973536017699306</c:v>
                </c:pt>
                <c:pt idx="184">
                  <c:v>3.089430751817334</c:v>
                </c:pt>
                <c:pt idx="185">
                  <c:v>3.212135460301868</c:v>
                </c:pt>
                <c:pt idx="186">
                  <c:v>3.34217861214991</c:v>
                </c:pt>
                <c:pt idx="187">
                  <c:v>3.480139226207886</c:v>
                </c:pt>
                <c:pt idx="188">
                  <c:v>3.626652632594466</c:v>
                </c:pt>
                <c:pt idx="189">
                  <c:v>3.782416998918545</c:v>
                </c:pt>
                <c:pt idx="190">
                  <c:v>3.948200737592065</c:v>
                </c:pt>
                <c:pt idx="191">
                  <c:v>4.124850930541633</c:v>
                </c:pt>
                <c:pt idx="192">
                  <c:v>4.31330293148021</c:v>
                </c:pt>
                <c:pt idx="193">
                  <c:v>4.51459133443495</c:v>
                </c:pt>
                <c:pt idx="194">
                  <c:v>4.729862531458337</c:v>
                </c:pt>
                <c:pt idx="195">
                  <c:v>4.96038912364095</c:v>
                </c:pt>
                <c:pt idx="196">
                  <c:v>5.207586499268787</c:v>
                </c:pt>
                <c:pt idx="197">
                  <c:v>5.47303195319228</c:v>
                </c:pt>
                <c:pt idx="198">
                  <c:v>5.758486794664328</c:v>
                </c:pt>
                <c:pt idx="199">
                  <c:v>6.065921980167841</c:v>
                </c:pt>
                <c:pt idx="200">
                  <c:v>6.397547917019299</c:v>
                </c:pt>
                <c:pt idx="201">
                  <c:v>6.75584921779639</c:v>
                </c:pt>
                <c:pt idx="202">
                  <c:v>7.143625351266233</c:v>
                </c:pt>
                <c:pt idx="203">
                  <c:v>7.564038340655777</c:v>
                </c:pt>
                <c:pt idx="204">
                  <c:v>8.020668915333061</c:v>
                </c:pt>
                <c:pt idx="205">
                  <c:v>8.517582840888083</c:v>
                </c:pt>
                <c:pt idx="206">
                  <c:v>9.05940955296009</c:v>
                </c:pt>
                <c:pt idx="207">
                  <c:v>9.65143572518264</c:v>
                </c:pt>
                <c:pt idx="208">
                  <c:v>10.29971704188999</c:v>
                </c:pt>
                <c:pt idx="209">
                  <c:v>11.01121226225221</c:v>
                </c:pt>
                <c:pt idx="210">
                  <c:v>11.79394470826146</c:v>
                </c:pt>
                <c:pt idx="211">
                  <c:v>12.65719765689406</c:v>
                </c:pt>
                <c:pt idx="212">
                  <c:v>13.61175186463135</c:v>
                </c:pt>
                <c:pt idx="213">
                  <c:v>14.67017573340117</c:v>
                </c:pt>
                <c:pt idx="214">
                  <c:v>15.84718162328873</c:v>
                </c:pt>
                <c:pt idx="215">
                  <c:v>17.16006578104471</c:v>
                </c:pt>
                <c:pt idx="216">
                  <c:v>18.62925463552492</c:v>
                </c:pt>
                <c:pt idx="217">
                  <c:v>20.27898730506043</c:v>
                </c:pt>
                <c:pt idx="218">
                  <c:v>22.13817376710716</c:v>
                </c:pt>
                <c:pt idx="219">
                  <c:v>24.24148125956787</c:v>
                </c:pt>
                <c:pt idx="220">
                  <c:v>26.63071956624404</c:v>
                </c:pt>
                <c:pt idx="221">
                  <c:v>29.35662100783994</c:v>
                </c:pt>
                <c:pt idx="222">
                  <c:v>32.48114635543307</c:v>
                </c:pt>
                <c:pt idx="223">
                  <c:v>36.08049821154739</c:v>
                </c:pt>
                <c:pt idx="224">
                  <c:v>40.24909581051434</c:v>
                </c:pt>
                <c:pt idx="225">
                  <c:v>45.10487067757239</c:v>
                </c:pt>
                <c:pt idx="226">
                  <c:v>50.79639835428574</c:v>
                </c:pt>
                <c:pt idx="227">
                  <c:v>57.51261476863501</c:v>
                </c:pt>
                <c:pt idx="228">
                  <c:v>65.4962209657485</c:v>
                </c:pt>
                <c:pt idx="229">
                  <c:v>75.06242955841675</c:v>
                </c:pt>
                <c:pt idx="230">
                  <c:v>86.62557266291066</c:v>
                </c:pt>
                <c:pt idx="231">
                  <c:v>100.7374843252712</c:v>
                </c:pt>
                <c:pt idx="232">
                  <c:v>118.1438602574921</c:v>
                </c:pt>
                <c:pt idx="233">
                  <c:v>139.8686522390743</c:v>
                </c:pt>
                <c:pt idx="234">
                  <c:v>167.3432166911814</c:v>
                </c:pt>
                <c:pt idx="235">
                  <c:v>202.608794059087</c:v>
                </c:pt>
                <c:pt idx="236">
                  <c:v>248.6426998882078</c:v>
                </c:pt>
                <c:pt idx="237">
                  <c:v>309.9002045709042</c:v>
                </c:pt>
                <c:pt idx="238">
                  <c:v>393.2468011672084</c:v>
                </c:pt>
                <c:pt idx="239">
                  <c:v>509.6280754627523</c:v>
                </c:pt>
                <c:pt idx="240">
                  <c:v>677.2044499658277</c:v>
                </c:pt>
                <c:pt idx="241">
                  <c:v>927.570796836395</c:v>
                </c:pt>
                <c:pt idx="242">
                  <c:v>1318.943606636383</c:v>
                </c:pt>
                <c:pt idx="243">
                  <c:v>1966.485871548263</c:v>
                </c:pt>
                <c:pt idx="244">
                  <c:v>3119.517737466463</c:v>
                </c:pt>
                <c:pt idx="245">
                  <c:v>5385.86222834699</c:v>
                </c:pt>
                <c:pt idx="246">
                  <c:v>10511.80620495582</c:v>
                </c:pt>
                <c:pt idx="247">
                  <c:v>24903.12481418566</c:v>
                </c:pt>
                <c:pt idx="248">
                  <c:v>84014.8952079023</c:v>
                </c:pt>
                <c:pt idx="249">
                  <c:v>671960.0182408851</c:v>
                </c:pt>
                <c:pt idx="251">
                  <c:v>-671960.0182352253</c:v>
                </c:pt>
                <c:pt idx="252">
                  <c:v>-84014.89520754851</c:v>
                </c:pt>
                <c:pt idx="253">
                  <c:v>-24903.12481411577</c:v>
                </c:pt>
                <c:pt idx="254">
                  <c:v>-10511.8062049337</c:v>
                </c:pt>
                <c:pt idx="255">
                  <c:v>-5385.86222833793</c:v>
                </c:pt>
                <c:pt idx="256">
                  <c:v>-3119.517737462091</c:v>
                </c:pt>
                <c:pt idx="257">
                  <c:v>-1966.485871545903</c:v>
                </c:pt>
                <c:pt idx="258">
                  <c:v>-1318.943606634999</c:v>
                </c:pt>
                <c:pt idx="259">
                  <c:v>-927.5707968355302</c:v>
                </c:pt>
                <c:pt idx="260">
                  <c:v>-677.2044499652602</c:v>
                </c:pt>
                <c:pt idx="261">
                  <c:v>-509.6280754623644</c:v>
                </c:pt>
                <c:pt idx="262">
                  <c:v>-393.2468011669344</c:v>
                </c:pt>
                <c:pt idx="263">
                  <c:v>-309.9002045707051</c:v>
                </c:pt>
                <c:pt idx="264">
                  <c:v>-248.6426998880597</c:v>
                </c:pt>
                <c:pt idx="265">
                  <c:v>-202.6087940589746</c:v>
                </c:pt>
                <c:pt idx="266">
                  <c:v>-167.3432166910945</c:v>
                </c:pt>
                <c:pt idx="267">
                  <c:v>-139.868652239006</c:v>
                </c:pt>
                <c:pt idx="268">
                  <c:v>-118.1438602574377</c:v>
                </c:pt>
                <c:pt idx="269">
                  <c:v>-100.7374843252273</c:v>
                </c:pt>
                <c:pt idx="270">
                  <c:v>-86.62557266287493</c:v>
                </c:pt>
                <c:pt idx="271">
                  <c:v>-75.0624295583873</c:v>
                </c:pt>
                <c:pt idx="272">
                  <c:v>-65.49622096572403</c:v>
                </c:pt>
                <c:pt idx="273">
                  <c:v>-57.5126147686145</c:v>
                </c:pt>
                <c:pt idx="274">
                  <c:v>-50.79639835426842</c:v>
                </c:pt>
                <c:pt idx="275">
                  <c:v>-45.10487067755766</c:v>
                </c:pt>
                <c:pt idx="276">
                  <c:v>-40.24909581050173</c:v>
                </c:pt>
                <c:pt idx="277">
                  <c:v>-36.08049821153654</c:v>
                </c:pt>
                <c:pt idx="278">
                  <c:v>-32.48114635542368</c:v>
                </c:pt>
                <c:pt idx="279">
                  <c:v>-29.35662100783176</c:v>
                </c:pt>
                <c:pt idx="280">
                  <c:v>-26.63071956623688</c:v>
                </c:pt>
                <c:pt idx="281">
                  <c:v>-24.24148125956159</c:v>
                </c:pt>
                <c:pt idx="282">
                  <c:v>-22.13817376710161</c:v>
                </c:pt>
                <c:pt idx="283">
                  <c:v>-20.27898730505553</c:v>
                </c:pt>
                <c:pt idx="284">
                  <c:v>-18.62925463552056</c:v>
                </c:pt>
                <c:pt idx="285">
                  <c:v>-17.16006578104082</c:v>
                </c:pt>
                <c:pt idx="286">
                  <c:v>-15.84718162328525</c:v>
                </c:pt>
                <c:pt idx="287">
                  <c:v>-14.67017573339803</c:v>
                </c:pt>
                <c:pt idx="288">
                  <c:v>-13.61175186462853</c:v>
                </c:pt>
                <c:pt idx="289">
                  <c:v>-12.65719765689151</c:v>
                </c:pt>
                <c:pt idx="290">
                  <c:v>-11.79394470825915</c:v>
                </c:pt>
                <c:pt idx="291">
                  <c:v>-11.01121226225011</c:v>
                </c:pt>
                <c:pt idx="292">
                  <c:v>-10.29971704188808</c:v>
                </c:pt>
                <c:pt idx="293">
                  <c:v>-9.651435725180902</c:v>
                </c:pt>
                <c:pt idx="294">
                  <c:v>-9.059409552958506</c:v>
                </c:pt>
                <c:pt idx="295">
                  <c:v>-8.517582840886628</c:v>
                </c:pt>
                <c:pt idx="296">
                  <c:v>-8.020668915331726</c:v>
                </c:pt>
                <c:pt idx="297">
                  <c:v>-7.564038340654547</c:v>
                </c:pt>
                <c:pt idx="298">
                  <c:v>-7.1436253512651</c:v>
                </c:pt>
                <c:pt idx="299">
                  <c:v>-6.755849217795344</c:v>
                </c:pt>
                <c:pt idx="300">
                  <c:v>-6.397547917018331</c:v>
                </c:pt>
                <c:pt idx="301">
                  <c:v>-6.065921980166943</c:v>
                </c:pt>
                <c:pt idx="302">
                  <c:v>-5.758486794663497</c:v>
                </c:pt>
                <c:pt idx="303">
                  <c:v>-5.473031953191507</c:v>
                </c:pt>
                <c:pt idx="304">
                  <c:v>-5.207586499268067</c:v>
                </c:pt>
                <c:pt idx="305">
                  <c:v>-4.96038912364028</c:v>
                </c:pt>
                <c:pt idx="306">
                  <c:v>-4.729862531457712</c:v>
                </c:pt>
                <c:pt idx="307">
                  <c:v>-4.514591334434365</c:v>
                </c:pt>
                <c:pt idx="308">
                  <c:v>-4.313302931479663</c:v>
                </c:pt>
                <c:pt idx="309">
                  <c:v>-4.124850930541122</c:v>
                </c:pt>
                <c:pt idx="310">
                  <c:v>-3.948200737591585</c:v>
                </c:pt>
                <c:pt idx="311">
                  <c:v>-3.782416998918094</c:v>
                </c:pt>
                <c:pt idx="312">
                  <c:v>-3.626652632594043</c:v>
                </c:pt>
                <c:pt idx="313">
                  <c:v>-3.480139226207487</c:v>
                </c:pt>
                <c:pt idx="314">
                  <c:v>-3.342178612149535</c:v>
                </c:pt>
                <c:pt idx="315">
                  <c:v>-3.212135460301514</c:v>
                </c:pt>
                <c:pt idx="316">
                  <c:v>-3.089430751816998</c:v>
                </c:pt>
                <c:pt idx="317">
                  <c:v>-2.97353601769899</c:v>
                </c:pt>
                <c:pt idx="318">
                  <c:v>-2.86396824269291</c:v>
                </c:pt>
                <c:pt idx="319">
                  <c:v>-2.760285349197606</c:v>
                </c:pt>
                <c:pt idx="320">
                  <c:v>-2.662082187884557</c:v>
                </c:pt>
                <c:pt idx="321">
                  <c:v>-2.568986971875187</c:v>
                </c:pt>
                <c:pt idx="322">
                  <c:v>-2.480658099957581</c:v>
                </c:pt>
                <c:pt idx="323">
                  <c:v>-2.396781321674497</c:v>
                </c:pt>
                <c:pt idx="324">
                  <c:v>-2.317067203389081</c:v>
                </c:pt>
                <c:pt idx="325">
                  <c:v>-2.241248859802583</c:v>
                </c:pt>
                <c:pt idx="326">
                  <c:v>-2.169079920000987</c:v>
                </c:pt>
                <c:pt idx="327">
                  <c:v>-2.100332701062112</c:v>
                </c:pt>
                <c:pt idx="328">
                  <c:v>-2.034796565659852</c:v>
                </c:pt>
                <c:pt idx="329">
                  <c:v>-1.972276443040031</c:v>
                </c:pt>
                <c:pt idx="330">
                  <c:v>-1.912591495282025</c:v>
                </c:pt>
                <c:pt idx="331">
                  <c:v>-1.855573912959908</c:v>
                </c:pt>
                <c:pt idx="332">
                  <c:v>-1.801067826225669</c:v>
                </c:pt>
                <c:pt idx="333">
                  <c:v>-1.748928318996337</c:v>
                </c:pt>
                <c:pt idx="334">
                  <c:v>-1.69902053537189</c:v>
                </c:pt>
                <c:pt idx="335">
                  <c:v>-1.651218868671461</c:v>
                </c:pt>
                <c:pt idx="336">
                  <c:v>-1.605406224576912</c:v>
                </c:pt>
                <c:pt idx="337">
                  <c:v>-1.561473350837071</c:v>
                </c:pt>
                <c:pt idx="338">
                  <c:v>-1.519318226831213</c:v>
                </c:pt>
                <c:pt idx="339">
                  <c:v>-1.47884550703262</c:v>
                </c:pt>
                <c:pt idx="340">
                  <c:v>-1.439966013065767</c:v>
                </c:pt>
                <c:pt idx="341">
                  <c:v>-1.402596269625587</c:v>
                </c:pt>
                <c:pt idx="342">
                  <c:v>-1.366658080034279</c:v>
                </c:pt>
                <c:pt idx="343">
                  <c:v>-1.332078137659042</c:v>
                </c:pt>
                <c:pt idx="344">
                  <c:v>-1.298787669810223</c:v>
                </c:pt>
                <c:pt idx="345">
                  <c:v>-1.266722111090254</c:v>
                </c:pt>
                <c:pt idx="346">
                  <c:v>-1.235820803474951</c:v>
                </c:pt>
                <c:pt idx="347">
                  <c:v>-1.206026720685104</c:v>
                </c:pt>
                <c:pt idx="348">
                  <c:v>-1.177286214652</c:v>
                </c:pt>
                <c:pt idx="349">
                  <c:v>-1.149548782099351</c:v>
                </c:pt>
                <c:pt idx="350">
                  <c:v>-1.122766849459074</c:v>
                </c:pt>
                <c:pt idx="351">
                  <c:v>-1.09689557451246</c:v>
                </c:pt>
                <c:pt idx="352">
                  <c:v>-1.071892663303781</c:v>
                </c:pt>
                <c:pt idx="353">
                  <c:v>-1.047718201012493</c:v>
                </c:pt>
                <c:pt idx="354">
                  <c:v>-1.02433449559481</c:v>
                </c:pt>
                <c:pt idx="355">
                  <c:v>-1.001705933117124</c:v>
                </c:pt>
                <c:pt idx="356">
                  <c:v>-0.979798843803986</c:v>
                </c:pt>
                <c:pt idx="357">
                  <c:v>-0.958581377913471</c:v>
                </c:pt>
                <c:pt idx="358">
                  <c:v>-0.938023390633755</c:v>
                </c:pt>
                <c:pt idx="359">
                  <c:v>-0.918096335267683</c:v>
                </c:pt>
                <c:pt idx="360">
                  <c:v>-0.898773164037846</c:v>
                </c:pt>
                <c:pt idx="361">
                  <c:v>-0.880028235904005</c:v>
                </c:pt>
                <c:pt idx="362">
                  <c:v>-0.861837230838237</c:v>
                </c:pt>
                <c:pt idx="363">
                  <c:v>-0.844177070051601</c:v>
                </c:pt>
                <c:pt idx="364">
                  <c:v>-0.827025841709916</c:v>
                </c:pt>
                <c:pt idx="365">
                  <c:v>-0.810362731715881</c:v>
                </c:pt>
                <c:pt idx="366">
                  <c:v>-0.794167959170744</c:v>
                </c:pt>
                <c:pt idx="367">
                  <c:v>-0.778422716161286</c:v>
                </c:pt>
                <c:pt idx="368">
                  <c:v>-0.763109111547543</c:v>
                </c:pt>
                <c:pt idx="369">
                  <c:v>-0.748210118453539</c:v>
                </c:pt>
                <c:pt idx="370">
                  <c:v>-0.733709525187803</c:v>
                </c:pt>
                <c:pt idx="371">
                  <c:v>-0.719591889342702</c:v>
                </c:pt>
                <c:pt idx="372">
                  <c:v>-0.705842494841888</c:v>
                </c:pt>
                <c:pt idx="373">
                  <c:v>-0.692447311723695</c:v>
                </c:pt>
                <c:pt idx="374">
                  <c:v>-0.67939295846514</c:v>
                </c:pt>
                <c:pt idx="375">
                  <c:v>-0.666666666666636</c:v>
                </c:pt>
                <c:pt idx="376">
                  <c:v>-0.654256247931572</c:v>
                </c:pt>
                <c:pt idx="377">
                  <c:v>-0.642150062787816</c:v>
                </c:pt>
                <c:pt idx="378">
                  <c:v>-0.630336991509945</c:v>
                </c:pt>
                <c:pt idx="379">
                  <c:v>-0.618806406711823</c:v>
                </c:pt>
                <c:pt idx="380">
                  <c:v>-0.607548147589037</c:v>
                </c:pt>
                <c:pt idx="381">
                  <c:v>-0.596552495699733</c:v>
                </c:pt>
                <c:pt idx="382">
                  <c:v>-0.585810152180761</c:v>
                </c:pt>
                <c:pt idx="383">
                  <c:v>-0.575312216303657</c:v>
                </c:pt>
                <c:pt idx="384">
                  <c:v>-0.565050165281995</c:v>
                </c:pt>
                <c:pt idx="385">
                  <c:v>-0.55501583524815</c:v>
                </c:pt>
                <c:pt idx="386">
                  <c:v>-0.54520140332339</c:v>
                </c:pt>
                <c:pt idx="387">
                  <c:v>-0.53559937071074</c:v>
                </c:pt>
                <c:pt idx="388">
                  <c:v>-0.526202546745073</c:v>
                </c:pt>
                <c:pt idx="389">
                  <c:v>-0.517004033839523</c:v>
                </c:pt>
                <c:pt idx="390">
                  <c:v>-0.507997213271637</c:v>
                </c:pt>
                <c:pt idx="391">
                  <c:v>-0.499175731756582</c:v>
                </c:pt>
                <c:pt idx="392">
                  <c:v>-0.490533488758438</c:v>
                </c:pt>
                <c:pt idx="393">
                  <c:v>-0.482064624493922</c:v>
                </c:pt>
                <c:pt idx="394">
                  <c:v>-0.473763508586073</c:v>
                </c:pt>
                <c:pt idx="395">
                  <c:v>-0.465624729328247</c:v>
                </c:pt>
                <c:pt idx="396">
                  <c:v>-0.457643083521503</c:v>
                </c:pt>
                <c:pt idx="397">
                  <c:v>-0.449813566850899</c:v>
                </c:pt>
                <c:pt idx="398">
                  <c:v>-0.442131364768529</c:v>
                </c:pt>
                <c:pt idx="399">
                  <c:v>-0.434591843853237</c:v>
                </c:pt>
                <c:pt idx="400">
                  <c:v>-0.427190543618951</c:v>
                </c:pt>
                <c:pt idx="401">
                  <c:v>-0.419923168745369</c:v>
                </c:pt>
                <c:pt idx="402">
                  <c:v>-0.412785581706469</c:v>
                </c:pt>
                <c:pt idx="403">
                  <c:v>-0.405773795773854</c:v>
                </c:pt>
                <c:pt idx="404">
                  <c:v>-0.398883968373451</c:v>
                </c:pt>
                <c:pt idx="405">
                  <c:v>-0.392112394775416</c:v>
                </c:pt>
                <c:pt idx="406">
                  <c:v>-0.385455502098381</c:v>
                </c:pt>
                <c:pt idx="407">
                  <c:v>-0.378909843610359</c:v>
                </c:pt>
                <c:pt idx="408">
                  <c:v>-0.372472093309733</c:v>
                </c:pt>
                <c:pt idx="409">
                  <c:v>-0.366139040770755</c:v>
                </c:pt>
                <c:pt idx="410">
                  <c:v>-0.359907586238973</c:v>
                </c:pt>
                <c:pt idx="411">
                  <c:v>-0.353774735962856</c:v>
                </c:pt>
                <c:pt idx="412">
                  <c:v>-0.347737597748764</c:v>
                </c:pt>
                <c:pt idx="413">
                  <c:v>-0.341793376727138</c:v>
                </c:pt>
                <c:pt idx="414">
                  <c:v>-0.335939371318549</c:v>
                </c:pt>
                <c:pt idx="415">
                  <c:v>-0.330172969388908</c:v>
                </c:pt>
                <c:pt idx="416">
                  <c:v>-0.324491644583762</c:v>
                </c:pt>
                <c:pt idx="417">
                  <c:v>-0.318892952832209</c:v>
                </c:pt>
                <c:pt idx="418">
                  <c:v>-0.313374529011519</c:v>
                </c:pt>
                <c:pt idx="419">
                  <c:v>-0.307934083764042</c:v>
                </c:pt>
                <c:pt idx="420">
                  <c:v>-0.302569400458507</c:v>
                </c:pt>
                <c:pt idx="421">
                  <c:v>-0.297278332288236</c:v>
                </c:pt>
                <c:pt idx="422">
                  <c:v>-0.292058799499245</c:v>
                </c:pt>
                <c:pt idx="423">
                  <c:v>-0.286908786741584</c:v>
                </c:pt>
                <c:pt idx="424">
                  <c:v>-0.281826340537668</c:v>
                </c:pt>
                <c:pt idx="425">
                  <c:v>-0.276809566861676</c:v>
                </c:pt>
                <c:pt idx="426">
                  <c:v>-0.27185662882443</c:v>
                </c:pt>
                <c:pt idx="427">
                  <c:v>-0.266965744458497</c:v>
                </c:pt>
                <c:pt idx="428">
                  <c:v>-0.262135184598515</c:v>
                </c:pt>
                <c:pt idx="429">
                  <c:v>-0.257363270852031</c:v>
                </c:pt>
                <c:pt idx="430">
                  <c:v>-0.252648373656407</c:v>
                </c:pt>
                <c:pt idx="431">
                  <c:v>-0.247988910417567</c:v>
                </c:pt>
                <c:pt idx="432">
                  <c:v>-0.24338334372661</c:v>
                </c:pt>
                <c:pt idx="433">
                  <c:v>-0.238830179650493</c:v>
                </c:pt>
                <c:pt idx="434">
                  <c:v>-0.23432796609323</c:v>
                </c:pt>
                <c:pt idx="435">
                  <c:v>-0.22987529122421</c:v>
                </c:pt>
                <c:pt idx="436">
                  <c:v>-0.225470781970423</c:v>
                </c:pt>
                <c:pt idx="437">
                  <c:v>-0.221113102569559</c:v>
                </c:pt>
                <c:pt idx="438">
                  <c:v>-0.21680095318109</c:v>
                </c:pt>
                <c:pt idx="439">
                  <c:v>-0.212533068552602</c:v>
                </c:pt>
                <c:pt idx="440">
                  <c:v>-0.208308216738779</c:v>
                </c:pt>
                <c:pt idx="441">
                  <c:v>-0.204125197870576</c:v>
                </c:pt>
                <c:pt idx="442">
                  <c:v>-0.199982842972249</c:v>
                </c:pt>
                <c:pt idx="443">
                  <c:v>-0.195880012823998</c:v>
                </c:pt>
                <c:pt idx="444">
                  <c:v>-0.191815596868146</c:v>
                </c:pt>
                <c:pt idx="445">
                  <c:v>-0.18778851215681</c:v>
                </c:pt>
                <c:pt idx="446">
                  <c:v>-0.183797702339188</c:v>
                </c:pt>
                <c:pt idx="447">
                  <c:v>-0.179842136686629</c:v>
                </c:pt>
                <c:pt idx="448">
                  <c:v>-0.175920809153764</c:v>
                </c:pt>
                <c:pt idx="449">
                  <c:v>-0.172032737474063</c:v>
                </c:pt>
                <c:pt idx="450">
                  <c:v>-0.168176962288235</c:v>
                </c:pt>
                <c:pt idx="451">
                  <c:v>-0.16435254630401</c:v>
                </c:pt>
                <c:pt idx="452">
                  <c:v>-0.160558573485856</c:v>
                </c:pt>
                <c:pt idx="453">
                  <c:v>-0.15679414827329</c:v>
                </c:pt>
                <c:pt idx="454">
                  <c:v>-0.153058394826502</c:v>
                </c:pt>
                <c:pt idx="455">
                  <c:v>-0.149350456298043</c:v>
                </c:pt>
                <c:pt idx="456">
                  <c:v>-0.145669494129421</c:v>
                </c:pt>
                <c:pt idx="457">
                  <c:v>-0.142014687371472</c:v>
                </c:pt>
                <c:pt idx="458">
                  <c:v>-0.138385232027443</c:v>
                </c:pt>
                <c:pt idx="459">
                  <c:v>-0.134780340417765</c:v>
                </c:pt>
                <c:pt idx="460">
                  <c:v>-0.131199240565534</c:v>
                </c:pt>
                <c:pt idx="461">
                  <c:v>-0.127641175601771</c:v>
                </c:pt>
                <c:pt idx="462">
                  <c:v>-0.124105403189567</c:v>
                </c:pt>
                <c:pt idx="463">
                  <c:v>-0.120591194966257</c:v>
                </c:pt>
                <c:pt idx="464">
                  <c:v>-0.117097836002799</c:v>
                </c:pt>
                <c:pt idx="465">
                  <c:v>-0.113624624279591</c:v>
                </c:pt>
                <c:pt idx="466">
                  <c:v>-0.110170870177951</c:v>
                </c:pt>
                <c:pt idx="467">
                  <c:v>-0.106735895986559</c:v>
                </c:pt>
                <c:pt idx="468">
                  <c:v>-0.103319035422159</c:v>
                </c:pt>
                <c:pt idx="469">
                  <c:v>-0.0999196331638622</c:v>
                </c:pt>
                <c:pt idx="470">
                  <c:v>-0.0965370444004095</c:v>
                </c:pt>
                <c:pt idx="471">
                  <c:v>-0.093170634389788</c:v>
                </c:pt>
                <c:pt idx="472">
                  <c:v>-0.0898197780306037</c:v>
                </c:pt>
                <c:pt idx="473">
                  <c:v>-0.0864838594446492</c:v>
                </c:pt>
                <c:pt idx="474">
                  <c:v>-0.083162271570119</c:v>
                </c:pt>
                <c:pt idx="475">
                  <c:v>-0.0798544157649458</c:v>
                </c:pt>
                <c:pt idx="476">
                  <c:v>-0.0765597014197502</c:v>
                </c:pt>
                <c:pt idx="477">
                  <c:v>-0.0732775455799152</c:v>
                </c:pt>
                <c:pt idx="478">
                  <c:v>-0.0700073725763115</c:v>
                </c:pt>
                <c:pt idx="479">
                  <c:v>-0.0667486136642165</c:v>
                </c:pt>
                <c:pt idx="480">
                  <c:v>-0.0635007066699843</c:v>
                </c:pt>
                <c:pt idx="481">
                  <c:v>-0.0602630956450386</c:v>
                </c:pt>
                <c:pt idx="482">
                  <c:v>-0.057035230526773</c:v>
                </c:pt>
                <c:pt idx="483">
                  <c:v>-0.0538165668059548</c:v>
                </c:pt>
                <c:pt idx="484">
                  <c:v>-0.0506065652002411</c:v>
                </c:pt>
                <c:pt idx="485">
                  <c:v>-0.0474046913334268</c:v>
                </c:pt>
                <c:pt idx="486">
                  <c:v>-0.0442104154200529</c:v>
                </c:pt>
                <c:pt idx="487">
                  <c:v>-0.0410232119550136</c:v>
                </c:pt>
                <c:pt idx="488">
                  <c:v>-0.0378425594078101</c:v>
                </c:pt>
                <c:pt idx="489">
                  <c:v>-0.0346679399211063</c:v>
                </c:pt>
                <c:pt idx="490">
                  <c:v>-0.0314988390132482</c:v>
                </c:pt>
                <c:pt idx="491">
                  <c:v>-0.0283347452844175</c:v>
                </c:pt>
                <c:pt idx="492">
                  <c:v>-0.0251751501260955</c:v>
                </c:pt>
                <c:pt idx="493">
                  <c:v>-0.0220195474335173</c:v>
                </c:pt>
                <c:pt idx="494">
                  <c:v>-0.0188674333208045</c:v>
                </c:pt>
                <c:pt idx="495">
                  <c:v>-0.0157183058384666</c:v>
                </c:pt>
                <c:pt idx="496">
                  <c:v>-0.0125716646929661</c:v>
                </c:pt>
                <c:pt idx="497">
                  <c:v>-0.00942701096804768</c:v>
                </c:pt>
                <c:pt idx="498">
                  <c:v>-0.00628384684753013</c:v>
                </c:pt>
                <c:pt idx="499">
                  <c:v>-0.00314167533926826</c:v>
                </c:pt>
                <c:pt idx="500">
                  <c:v>1.10409728235061E-14</c:v>
                </c:pt>
                <c:pt idx="501">
                  <c:v>0.00314167533929035</c:v>
                </c:pt>
                <c:pt idx="502">
                  <c:v>0.00628384684755222</c:v>
                </c:pt>
                <c:pt idx="503">
                  <c:v>0.00942701096806978</c:v>
                </c:pt>
                <c:pt idx="504">
                  <c:v>0.0125716646929882</c:v>
                </c:pt>
                <c:pt idx="505">
                  <c:v>0.0157183058384887</c:v>
                </c:pt>
                <c:pt idx="506">
                  <c:v>0.0188674333208267</c:v>
                </c:pt>
                <c:pt idx="507">
                  <c:v>0.0220195474335395</c:v>
                </c:pt>
                <c:pt idx="508">
                  <c:v>0.0251751501261177</c:v>
                </c:pt>
                <c:pt idx="509">
                  <c:v>0.0283347452844397</c:v>
                </c:pt>
                <c:pt idx="510">
                  <c:v>0.0314988390132704</c:v>
                </c:pt>
                <c:pt idx="511">
                  <c:v>0.0346679399211286</c:v>
                </c:pt>
                <c:pt idx="512">
                  <c:v>0.0378425594078324</c:v>
                </c:pt>
                <c:pt idx="513">
                  <c:v>0.0410232119550359</c:v>
                </c:pt>
                <c:pt idx="514">
                  <c:v>0.0442104154200753</c:v>
                </c:pt>
                <c:pt idx="515">
                  <c:v>0.0474046913334493</c:v>
                </c:pt>
                <c:pt idx="516">
                  <c:v>0.0506065652002636</c:v>
                </c:pt>
                <c:pt idx="517">
                  <c:v>0.0538165668059774</c:v>
                </c:pt>
                <c:pt idx="518">
                  <c:v>0.0570352305267957</c:v>
                </c:pt>
                <c:pt idx="519">
                  <c:v>0.0602630956450613</c:v>
                </c:pt>
                <c:pt idx="520">
                  <c:v>0.0635007066700071</c:v>
                </c:pt>
                <c:pt idx="521">
                  <c:v>0.0667486136642394</c:v>
                </c:pt>
                <c:pt idx="522">
                  <c:v>0.0700073725763345</c:v>
                </c:pt>
                <c:pt idx="523">
                  <c:v>0.0732775455799382</c:v>
                </c:pt>
                <c:pt idx="524">
                  <c:v>0.0765597014197733</c:v>
                </c:pt>
                <c:pt idx="525">
                  <c:v>0.079854415764969</c:v>
                </c:pt>
                <c:pt idx="526">
                  <c:v>0.0831622715701423</c:v>
                </c:pt>
                <c:pt idx="527">
                  <c:v>0.0864838594446726</c:v>
                </c:pt>
                <c:pt idx="528">
                  <c:v>0.0898197780306272</c:v>
                </c:pt>
                <c:pt idx="529">
                  <c:v>0.0931706343898116</c:v>
                </c:pt>
                <c:pt idx="530">
                  <c:v>0.0965370444004332</c:v>
                </c:pt>
                <c:pt idx="531">
                  <c:v>0.099919633163886</c:v>
                </c:pt>
                <c:pt idx="532">
                  <c:v>0.103319035422183</c:v>
                </c:pt>
                <c:pt idx="533">
                  <c:v>0.106735895986584</c:v>
                </c:pt>
                <c:pt idx="534">
                  <c:v>0.110170870177976</c:v>
                </c:pt>
                <c:pt idx="535">
                  <c:v>0.113624624279616</c:v>
                </c:pt>
                <c:pt idx="536">
                  <c:v>0.117097836002824</c:v>
                </c:pt>
                <c:pt idx="537">
                  <c:v>0.120591194966281</c:v>
                </c:pt>
                <c:pt idx="538">
                  <c:v>0.124105403189592</c:v>
                </c:pt>
                <c:pt idx="539">
                  <c:v>0.127641175601796</c:v>
                </c:pt>
                <c:pt idx="540">
                  <c:v>0.131199240565559</c:v>
                </c:pt>
                <c:pt idx="541">
                  <c:v>0.13478034041779</c:v>
                </c:pt>
                <c:pt idx="542">
                  <c:v>0.138385232027469</c:v>
                </c:pt>
                <c:pt idx="543">
                  <c:v>0.142014687371498</c:v>
                </c:pt>
                <c:pt idx="544">
                  <c:v>0.145669494129447</c:v>
                </c:pt>
                <c:pt idx="545">
                  <c:v>0.149350456298069</c:v>
                </c:pt>
                <c:pt idx="546">
                  <c:v>0.153058394826528</c:v>
                </c:pt>
                <c:pt idx="547">
                  <c:v>0.156794148273316</c:v>
                </c:pt>
                <c:pt idx="548">
                  <c:v>0.160558573485882</c:v>
                </c:pt>
                <c:pt idx="549">
                  <c:v>0.164352546304037</c:v>
                </c:pt>
                <c:pt idx="550">
                  <c:v>0.168176962288262</c:v>
                </c:pt>
                <c:pt idx="551">
                  <c:v>0.17203273747409</c:v>
                </c:pt>
                <c:pt idx="552">
                  <c:v>0.175920809153792</c:v>
                </c:pt>
                <c:pt idx="553">
                  <c:v>0.179842136686656</c:v>
                </c:pt>
                <c:pt idx="554">
                  <c:v>0.183797702339216</c:v>
                </c:pt>
                <c:pt idx="555">
                  <c:v>0.187788512156838</c:v>
                </c:pt>
                <c:pt idx="556">
                  <c:v>0.191815596868174</c:v>
                </c:pt>
                <c:pt idx="557">
                  <c:v>0.195880012824027</c:v>
                </c:pt>
                <c:pt idx="558">
                  <c:v>0.199982842972278</c:v>
                </c:pt>
                <c:pt idx="559">
                  <c:v>0.204125197870606</c:v>
                </c:pt>
                <c:pt idx="560">
                  <c:v>0.208308216738808</c:v>
                </c:pt>
                <c:pt idx="561">
                  <c:v>0.212533068552632</c:v>
                </c:pt>
                <c:pt idx="562">
                  <c:v>0.21680095318112</c:v>
                </c:pt>
                <c:pt idx="563">
                  <c:v>0.221113102569589</c:v>
                </c:pt>
                <c:pt idx="564">
                  <c:v>0.225470781970453</c:v>
                </c:pt>
                <c:pt idx="565">
                  <c:v>0.229875291224241</c:v>
                </c:pt>
                <c:pt idx="566">
                  <c:v>0.234327966093262</c:v>
                </c:pt>
                <c:pt idx="567">
                  <c:v>0.238830179650525</c:v>
                </c:pt>
                <c:pt idx="568">
                  <c:v>0.243383343726643</c:v>
                </c:pt>
                <c:pt idx="569">
                  <c:v>0.2479889104176</c:v>
                </c:pt>
                <c:pt idx="570">
                  <c:v>0.25264837365644</c:v>
                </c:pt>
                <c:pt idx="571">
                  <c:v>0.257363270852065</c:v>
                </c:pt>
                <c:pt idx="572">
                  <c:v>0.262135184598549</c:v>
                </c:pt>
                <c:pt idx="573">
                  <c:v>0.266965744458532</c:v>
                </c:pt>
                <c:pt idx="574">
                  <c:v>0.271856628824464</c:v>
                </c:pt>
                <c:pt idx="575">
                  <c:v>0.276809566861711</c:v>
                </c:pt>
                <c:pt idx="576">
                  <c:v>0.281826340537704</c:v>
                </c:pt>
                <c:pt idx="577">
                  <c:v>0.28690878674162</c:v>
                </c:pt>
                <c:pt idx="578">
                  <c:v>0.292058799499282</c:v>
                </c:pt>
                <c:pt idx="579">
                  <c:v>0.297278332288273</c:v>
                </c:pt>
                <c:pt idx="580">
                  <c:v>0.302569400458544</c:v>
                </c:pt>
                <c:pt idx="581">
                  <c:v>0.30793408376408</c:v>
                </c:pt>
                <c:pt idx="582">
                  <c:v>0.313374529011558</c:v>
                </c:pt>
                <c:pt idx="583">
                  <c:v>0.318892952832248</c:v>
                </c:pt>
                <c:pt idx="584">
                  <c:v>0.324491644583801</c:v>
                </c:pt>
                <c:pt idx="585">
                  <c:v>0.330172969388948</c:v>
                </c:pt>
                <c:pt idx="586">
                  <c:v>0.33593937131859</c:v>
                </c:pt>
                <c:pt idx="587">
                  <c:v>0.341793376727179</c:v>
                </c:pt>
                <c:pt idx="588">
                  <c:v>0.347737597748806</c:v>
                </c:pt>
                <c:pt idx="589">
                  <c:v>0.353774735962899</c:v>
                </c:pt>
                <c:pt idx="590">
                  <c:v>0.359907586239016</c:v>
                </c:pt>
                <c:pt idx="591">
                  <c:v>0.3661390407708</c:v>
                </c:pt>
                <c:pt idx="592">
                  <c:v>0.372472093309778</c:v>
                </c:pt>
                <c:pt idx="593">
                  <c:v>0.378909843610405</c:v>
                </c:pt>
                <c:pt idx="594">
                  <c:v>0.385455502098427</c:v>
                </c:pt>
                <c:pt idx="595">
                  <c:v>0.392112394775464</c:v>
                </c:pt>
                <c:pt idx="596">
                  <c:v>0.398883968373499</c:v>
                </c:pt>
                <c:pt idx="597">
                  <c:v>0.405773795773902</c:v>
                </c:pt>
                <c:pt idx="598">
                  <c:v>0.412785581706519</c:v>
                </c:pt>
                <c:pt idx="599">
                  <c:v>0.41992316874542</c:v>
                </c:pt>
                <c:pt idx="600">
                  <c:v>0.427190543619003</c:v>
                </c:pt>
                <c:pt idx="601">
                  <c:v>0.43459184385329</c:v>
                </c:pt>
                <c:pt idx="602">
                  <c:v>0.442131364768582</c:v>
                </c:pt>
                <c:pt idx="603">
                  <c:v>0.449813566850954</c:v>
                </c:pt>
                <c:pt idx="604">
                  <c:v>0.457643083521558</c:v>
                </c:pt>
                <c:pt idx="605">
                  <c:v>0.465624729328304</c:v>
                </c:pt>
                <c:pt idx="606">
                  <c:v>0.473763508586131</c:v>
                </c:pt>
                <c:pt idx="607">
                  <c:v>0.482064624493981</c:v>
                </c:pt>
                <c:pt idx="608">
                  <c:v>0.490533488758498</c:v>
                </c:pt>
                <c:pt idx="609">
                  <c:v>0.499175731756644</c:v>
                </c:pt>
                <c:pt idx="610">
                  <c:v>0.507997213271699</c:v>
                </c:pt>
                <c:pt idx="611">
                  <c:v>0.517004033839587</c:v>
                </c:pt>
                <c:pt idx="612">
                  <c:v>0.526202546745138</c:v>
                </c:pt>
                <c:pt idx="613">
                  <c:v>0.535599370710807</c:v>
                </c:pt>
                <c:pt idx="614">
                  <c:v>0.545201403323458</c:v>
                </c:pt>
                <c:pt idx="615">
                  <c:v>0.55501583524822</c:v>
                </c:pt>
                <c:pt idx="616">
                  <c:v>0.565050165282066</c:v>
                </c:pt>
                <c:pt idx="617">
                  <c:v>0.57531221630373</c:v>
                </c:pt>
                <c:pt idx="618">
                  <c:v>0.585810152180836</c:v>
                </c:pt>
                <c:pt idx="619">
                  <c:v>0.596552495699809</c:v>
                </c:pt>
                <c:pt idx="620">
                  <c:v>0.607548147589116</c:v>
                </c:pt>
                <c:pt idx="621">
                  <c:v>0.618806406711903</c:v>
                </c:pt>
                <c:pt idx="622">
                  <c:v>0.630336991510027</c:v>
                </c:pt>
                <c:pt idx="623">
                  <c:v>0.6421500627879</c:v>
                </c:pt>
                <c:pt idx="624">
                  <c:v>0.654256247931658</c:v>
                </c:pt>
                <c:pt idx="625">
                  <c:v>0.666666666666724</c:v>
                </c:pt>
                <c:pt idx="626">
                  <c:v>0.679392958465231</c:v>
                </c:pt>
                <c:pt idx="627">
                  <c:v>0.692447311723788</c:v>
                </c:pt>
                <c:pt idx="628">
                  <c:v>0.705842494841984</c:v>
                </c:pt>
                <c:pt idx="629">
                  <c:v>0.7195918893428</c:v>
                </c:pt>
                <c:pt idx="630">
                  <c:v>0.733709525187904</c:v>
                </c:pt>
                <c:pt idx="631">
                  <c:v>0.748210118453642</c:v>
                </c:pt>
                <c:pt idx="632">
                  <c:v>0.763109111547649</c:v>
                </c:pt>
                <c:pt idx="633">
                  <c:v>0.778422716161395</c:v>
                </c:pt>
                <c:pt idx="634">
                  <c:v>0.794167959170856</c:v>
                </c:pt>
                <c:pt idx="635">
                  <c:v>0.810362731715997</c:v>
                </c:pt>
                <c:pt idx="636">
                  <c:v>0.827025841710034</c:v>
                </c:pt>
                <c:pt idx="637">
                  <c:v>0.844177070051722</c:v>
                </c:pt>
                <c:pt idx="638">
                  <c:v>0.861837230838361</c:v>
                </c:pt>
                <c:pt idx="639">
                  <c:v>0.880028235904131</c:v>
                </c:pt>
                <c:pt idx="640">
                  <c:v>0.898773164037974</c:v>
                </c:pt>
                <c:pt idx="641">
                  <c:v>0.918096335267814</c:v>
                </c:pt>
                <c:pt idx="642">
                  <c:v>0.938023390633889</c:v>
                </c:pt>
                <c:pt idx="643">
                  <c:v>0.958581377913608</c:v>
                </c:pt>
                <c:pt idx="644">
                  <c:v>0.979798843804125</c:v>
                </c:pt>
                <c:pt idx="645">
                  <c:v>1.001705933117266</c:v>
                </c:pt>
                <c:pt idx="646">
                  <c:v>1.024334495594955</c:v>
                </c:pt>
                <c:pt idx="647">
                  <c:v>1.047718201012641</c:v>
                </c:pt>
                <c:pt idx="648">
                  <c:v>1.071892663303933</c:v>
                </c:pt>
                <c:pt idx="649">
                  <c:v>1.096895574512615</c:v>
                </c:pt>
                <c:pt idx="650">
                  <c:v>1.122766849459232</c:v>
                </c:pt>
                <c:pt idx="651">
                  <c:v>1.149548782099514</c:v>
                </c:pt>
                <c:pt idx="652">
                  <c:v>1.177286214652167</c:v>
                </c:pt>
                <c:pt idx="653">
                  <c:v>1.206026720685274</c:v>
                </c:pt>
                <c:pt idx="654">
                  <c:v>1.235820803475126</c:v>
                </c:pt>
                <c:pt idx="655">
                  <c:v>1.266722111090433</c:v>
                </c:pt>
                <c:pt idx="656">
                  <c:v>1.298787669810407</c:v>
                </c:pt>
                <c:pt idx="657">
                  <c:v>1.33207813765923</c:v>
                </c:pt>
                <c:pt idx="658">
                  <c:v>1.366658080034472</c:v>
                </c:pt>
                <c:pt idx="659">
                  <c:v>1.402596269625785</c:v>
                </c:pt>
                <c:pt idx="660">
                  <c:v>1.439966013065971</c:v>
                </c:pt>
                <c:pt idx="661">
                  <c:v>1.478845507032828</c:v>
                </c:pt>
                <c:pt idx="662">
                  <c:v>1.519318226831428</c:v>
                </c:pt>
                <c:pt idx="663">
                  <c:v>1.561473350837291</c:v>
                </c:pt>
                <c:pt idx="664">
                  <c:v>1.605406224577138</c:v>
                </c:pt>
                <c:pt idx="665">
                  <c:v>1.651218868671694</c:v>
                </c:pt>
                <c:pt idx="666">
                  <c:v>1.69902053537213</c:v>
                </c:pt>
                <c:pt idx="667">
                  <c:v>1.748928318996584</c:v>
                </c:pt>
                <c:pt idx="668">
                  <c:v>1.801067826225924</c:v>
                </c:pt>
                <c:pt idx="669">
                  <c:v>1.85557391296017</c:v>
                </c:pt>
                <c:pt idx="670">
                  <c:v>1.912591495282295</c:v>
                </c:pt>
                <c:pt idx="671">
                  <c:v>1.972276443040309</c:v>
                </c:pt>
                <c:pt idx="672">
                  <c:v>2.034796565660139</c:v>
                </c:pt>
                <c:pt idx="673">
                  <c:v>2.100332701062408</c:v>
                </c:pt>
                <c:pt idx="674">
                  <c:v>2.169079920001293</c:v>
                </c:pt>
                <c:pt idx="675">
                  <c:v>2.241248859802899</c:v>
                </c:pt>
                <c:pt idx="676">
                  <c:v>2.317067203389407</c:v>
                </c:pt>
                <c:pt idx="677">
                  <c:v>2.396781321674835</c:v>
                </c:pt>
                <c:pt idx="678">
                  <c:v>2.48065809995793</c:v>
                </c:pt>
                <c:pt idx="679">
                  <c:v>2.56898697187555</c:v>
                </c:pt>
                <c:pt idx="680">
                  <c:v>2.662082187884931</c:v>
                </c:pt>
                <c:pt idx="681">
                  <c:v>2.760285349197994</c:v>
                </c:pt>
                <c:pt idx="682">
                  <c:v>2.863968242693311</c:v>
                </c:pt>
                <c:pt idx="683">
                  <c:v>2.973536017699407</c:v>
                </c:pt>
                <c:pt idx="684">
                  <c:v>3.089430751817432</c:v>
                </c:pt>
                <c:pt idx="685">
                  <c:v>3.212135460301963</c:v>
                </c:pt>
                <c:pt idx="686">
                  <c:v>3.342178612150001</c:v>
                </c:pt>
                <c:pt idx="687">
                  <c:v>3.480139226207973</c:v>
                </c:pt>
                <c:pt idx="688">
                  <c:v>3.626652632594549</c:v>
                </c:pt>
                <c:pt idx="689">
                  <c:v>3.782416998918621</c:v>
                </c:pt>
                <c:pt idx="690">
                  <c:v>3.948200737592134</c:v>
                </c:pt>
                <c:pt idx="691">
                  <c:v>4.124850930541694</c:v>
                </c:pt>
                <c:pt idx="692">
                  <c:v>4.313302931480261</c:v>
                </c:pt>
                <c:pt idx="693">
                  <c:v>4.51459133443499</c:v>
                </c:pt>
                <c:pt idx="694">
                  <c:v>4.729862531458365</c:v>
                </c:pt>
                <c:pt idx="695">
                  <c:v>4.960389123640961</c:v>
                </c:pt>
                <c:pt idx="696">
                  <c:v>5.20758649926878</c:v>
                </c:pt>
                <c:pt idx="697">
                  <c:v>5.473031953192255</c:v>
                </c:pt>
                <c:pt idx="698">
                  <c:v>5.758486794664281</c:v>
                </c:pt>
                <c:pt idx="699">
                  <c:v>6.065921980167767</c:v>
                </c:pt>
                <c:pt idx="700">
                  <c:v>6.397547917019194</c:v>
                </c:pt>
                <c:pt idx="701">
                  <c:v>6.755849217796251</c:v>
                </c:pt>
                <c:pt idx="702">
                  <c:v>7.143625351266053</c:v>
                </c:pt>
                <c:pt idx="703">
                  <c:v>7.564038340655552</c:v>
                </c:pt>
                <c:pt idx="704">
                  <c:v>8.020668915332783</c:v>
                </c:pt>
                <c:pt idx="705">
                  <c:v>8.517582840887744</c:v>
                </c:pt>
                <c:pt idx="706">
                  <c:v>9.05940955295968</c:v>
                </c:pt>
                <c:pt idx="707">
                  <c:v>9.651435725182144</c:v>
                </c:pt>
                <c:pt idx="708">
                  <c:v>10.2997170418894</c:v>
                </c:pt>
                <c:pt idx="709">
                  <c:v>11.0112122622515</c:v>
                </c:pt>
                <c:pt idx="710">
                  <c:v>11.79394470826063</c:v>
                </c:pt>
                <c:pt idx="711">
                  <c:v>12.65719765689307</c:v>
                </c:pt>
                <c:pt idx="712">
                  <c:v>13.6117518646302</c:v>
                </c:pt>
                <c:pt idx="713">
                  <c:v>14.67017573339981</c:v>
                </c:pt>
                <c:pt idx="714">
                  <c:v>15.84718162328713</c:v>
                </c:pt>
                <c:pt idx="715">
                  <c:v>17.16006578104282</c:v>
                </c:pt>
                <c:pt idx="716">
                  <c:v>18.62925463552269</c:v>
                </c:pt>
                <c:pt idx="717">
                  <c:v>20.2789873050578</c:v>
                </c:pt>
                <c:pt idx="718">
                  <c:v>22.13817376710404</c:v>
                </c:pt>
                <c:pt idx="719">
                  <c:v>24.24148125956419</c:v>
                </c:pt>
                <c:pt idx="720">
                  <c:v>26.63071956623966</c:v>
                </c:pt>
                <c:pt idx="721">
                  <c:v>29.35662100783473</c:v>
                </c:pt>
                <c:pt idx="722">
                  <c:v>32.48114635542685</c:v>
                </c:pt>
                <c:pt idx="723">
                  <c:v>36.08049821153993</c:v>
                </c:pt>
                <c:pt idx="724">
                  <c:v>40.24909581050536</c:v>
                </c:pt>
                <c:pt idx="725">
                  <c:v>45.10487067756154</c:v>
                </c:pt>
                <c:pt idx="726">
                  <c:v>50.79639835427255</c:v>
                </c:pt>
                <c:pt idx="727">
                  <c:v>57.51261476861887</c:v>
                </c:pt>
                <c:pt idx="728">
                  <c:v>65.4962209657286</c:v>
                </c:pt>
                <c:pt idx="729">
                  <c:v>75.0624295583921</c:v>
                </c:pt>
                <c:pt idx="730">
                  <c:v>86.62557266287982</c:v>
                </c:pt>
                <c:pt idx="731">
                  <c:v>100.7374843252322</c:v>
                </c:pt>
                <c:pt idx="732">
                  <c:v>118.1438602574424</c:v>
                </c:pt>
                <c:pt idx="733">
                  <c:v>139.8686522390102</c:v>
                </c:pt>
                <c:pt idx="734">
                  <c:v>167.3432166910977</c:v>
                </c:pt>
                <c:pt idx="735">
                  <c:v>202.6087940589759</c:v>
                </c:pt>
                <c:pt idx="736">
                  <c:v>248.6426998880576</c:v>
                </c:pt>
                <c:pt idx="737">
                  <c:v>309.9002045706974</c:v>
                </c:pt>
                <c:pt idx="738">
                  <c:v>393.2468011669168</c:v>
                </c:pt>
                <c:pt idx="739">
                  <c:v>509.6280754623298</c:v>
                </c:pt>
                <c:pt idx="740">
                  <c:v>677.2044499651954</c:v>
                </c:pt>
                <c:pt idx="741">
                  <c:v>927.5707968354097</c:v>
                </c:pt>
                <c:pt idx="742">
                  <c:v>1318.94360663477</c:v>
                </c:pt>
                <c:pt idx="743">
                  <c:v>1966.485871545454</c:v>
                </c:pt>
                <c:pt idx="744">
                  <c:v>3119.51773746115</c:v>
                </c:pt>
                <c:pt idx="745">
                  <c:v>5385.86222833575</c:v>
                </c:pt>
                <c:pt idx="746">
                  <c:v>10511.80620492783</c:v>
                </c:pt>
                <c:pt idx="747">
                  <c:v>24903.12481409546</c:v>
                </c:pt>
                <c:pt idx="748">
                  <c:v>84014.89520743674</c:v>
                </c:pt>
                <c:pt idx="749">
                  <c:v>671960.0182332948</c:v>
                </c:pt>
                <c:pt idx="751">
                  <c:v>-671960.0182431008</c:v>
                </c:pt>
                <c:pt idx="752">
                  <c:v>-84014.8952080497</c:v>
                </c:pt>
                <c:pt idx="753">
                  <c:v>-24903.12481421654</c:v>
                </c:pt>
                <c:pt idx="754">
                  <c:v>-10511.80620496615</c:v>
                </c:pt>
                <c:pt idx="755">
                  <c:v>-5385.86222835145</c:v>
                </c:pt>
                <c:pt idx="756">
                  <c:v>-3119.517737468724</c:v>
                </c:pt>
                <c:pt idx="757">
                  <c:v>-1966.485871549544</c:v>
                </c:pt>
                <c:pt idx="758">
                  <c:v>-1318.943606637168</c:v>
                </c:pt>
                <c:pt idx="759">
                  <c:v>-927.5707968369072</c:v>
                </c:pt>
                <c:pt idx="760">
                  <c:v>-677.2044499661784</c:v>
                </c:pt>
                <c:pt idx="761">
                  <c:v>-509.6280754630017</c:v>
                </c:pt>
                <c:pt idx="762">
                  <c:v>-393.2468011673914</c:v>
                </c:pt>
                <c:pt idx="763">
                  <c:v>-309.9002045710422</c:v>
                </c:pt>
                <c:pt idx="764">
                  <c:v>-248.6426998883142</c:v>
                </c:pt>
                <c:pt idx="765">
                  <c:v>-202.6087940591708</c:v>
                </c:pt>
                <c:pt idx="766">
                  <c:v>-167.3432166912483</c:v>
                </c:pt>
                <c:pt idx="767">
                  <c:v>-139.8686522391285</c:v>
                </c:pt>
                <c:pt idx="768">
                  <c:v>-118.1438602575367</c:v>
                </c:pt>
                <c:pt idx="769">
                  <c:v>-100.7374843253082</c:v>
                </c:pt>
                <c:pt idx="770">
                  <c:v>-86.62557266294175</c:v>
                </c:pt>
                <c:pt idx="771">
                  <c:v>-75.0624295584431</c:v>
                </c:pt>
                <c:pt idx="772">
                  <c:v>-65.496220965771</c:v>
                </c:pt>
                <c:pt idx="773">
                  <c:v>-57.51261476865439</c:v>
                </c:pt>
                <c:pt idx="774">
                  <c:v>-50.79639835430256</c:v>
                </c:pt>
                <c:pt idx="775">
                  <c:v>-45.10487067758706</c:v>
                </c:pt>
                <c:pt idx="776">
                  <c:v>-40.2490958105272</c:v>
                </c:pt>
                <c:pt idx="777">
                  <c:v>-36.08049821155874</c:v>
                </c:pt>
                <c:pt idx="778">
                  <c:v>-32.48114635544314</c:v>
                </c:pt>
                <c:pt idx="779">
                  <c:v>-29.35662100784891</c:v>
                </c:pt>
                <c:pt idx="780">
                  <c:v>-26.63071956625206</c:v>
                </c:pt>
                <c:pt idx="781">
                  <c:v>-24.24148125957507</c:v>
                </c:pt>
                <c:pt idx="782">
                  <c:v>-22.13817376711365</c:v>
                </c:pt>
                <c:pt idx="783">
                  <c:v>-20.27898730506631</c:v>
                </c:pt>
                <c:pt idx="784">
                  <c:v>-18.62925463553026</c:v>
                </c:pt>
                <c:pt idx="785">
                  <c:v>-17.16006578104957</c:v>
                </c:pt>
                <c:pt idx="786">
                  <c:v>-15.84718162329317</c:v>
                </c:pt>
                <c:pt idx="787">
                  <c:v>-14.67017573340523</c:v>
                </c:pt>
                <c:pt idx="788">
                  <c:v>-13.61175186463509</c:v>
                </c:pt>
                <c:pt idx="789">
                  <c:v>-12.6571976568975</c:v>
                </c:pt>
                <c:pt idx="790">
                  <c:v>-11.79394470826463</c:v>
                </c:pt>
                <c:pt idx="791">
                  <c:v>-11.01121226225514</c:v>
                </c:pt>
                <c:pt idx="792">
                  <c:v>-10.2997170418927</c:v>
                </c:pt>
                <c:pt idx="793">
                  <c:v>-9.65143572518516</c:v>
                </c:pt>
                <c:pt idx="794">
                  <c:v>-9.059409552962437</c:v>
                </c:pt>
                <c:pt idx="795">
                  <c:v>-8.517582840890264</c:v>
                </c:pt>
                <c:pt idx="796">
                  <c:v>-8.020668915335101</c:v>
                </c:pt>
                <c:pt idx="797">
                  <c:v>-7.564038340657683</c:v>
                </c:pt>
                <c:pt idx="798">
                  <c:v>-7.143625351268016</c:v>
                </c:pt>
                <c:pt idx="799">
                  <c:v>-6.755849217798064</c:v>
                </c:pt>
                <c:pt idx="800">
                  <c:v>-6.39754791702087</c:v>
                </c:pt>
                <c:pt idx="801">
                  <c:v>-6.065921980169317</c:v>
                </c:pt>
                <c:pt idx="802">
                  <c:v>-5.758486794665721</c:v>
                </c:pt>
                <c:pt idx="803">
                  <c:v>-5.473031953193594</c:v>
                </c:pt>
                <c:pt idx="804">
                  <c:v>-5.207586499270028</c:v>
                </c:pt>
                <c:pt idx="805">
                  <c:v>-4.96038912364212</c:v>
                </c:pt>
                <c:pt idx="806">
                  <c:v>-4.729862531459448</c:v>
                </c:pt>
                <c:pt idx="807">
                  <c:v>-4.514591334436002</c:v>
                </c:pt>
                <c:pt idx="808">
                  <c:v>-4.313302931481209</c:v>
                </c:pt>
                <c:pt idx="809">
                  <c:v>-4.124850930542582</c:v>
                </c:pt>
                <c:pt idx="810">
                  <c:v>-3.948200737592966</c:v>
                </c:pt>
                <c:pt idx="811">
                  <c:v>-3.782416998919403</c:v>
                </c:pt>
                <c:pt idx="812">
                  <c:v>-3.626652632595284</c:v>
                </c:pt>
                <c:pt idx="813">
                  <c:v>-3.480139226208665</c:v>
                </c:pt>
                <c:pt idx="814">
                  <c:v>-3.342178612150654</c:v>
                </c:pt>
                <c:pt idx="815">
                  <c:v>-3.21213546030258</c:v>
                </c:pt>
                <c:pt idx="816">
                  <c:v>-3.089430751818013</c:v>
                </c:pt>
                <c:pt idx="817">
                  <c:v>-2.973536017699955</c:v>
                </c:pt>
                <c:pt idx="818">
                  <c:v>-2.86396824269383</c:v>
                </c:pt>
                <c:pt idx="819">
                  <c:v>-2.760285349198485</c:v>
                </c:pt>
                <c:pt idx="820">
                  <c:v>-2.662082187885396</c:v>
                </c:pt>
                <c:pt idx="821">
                  <c:v>-2.56898697187599</c:v>
                </c:pt>
                <c:pt idx="822">
                  <c:v>-2.480658099958349</c:v>
                </c:pt>
                <c:pt idx="823">
                  <c:v>-2.396781321675232</c:v>
                </c:pt>
                <c:pt idx="824">
                  <c:v>-2.317067203389786</c:v>
                </c:pt>
                <c:pt idx="825">
                  <c:v>-2.241248859803258</c:v>
                </c:pt>
                <c:pt idx="826">
                  <c:v>-2.169079920001636</c:v>
                </c:pt>
                <c:pt idx="827">
                  <c:v>-2.100332701062735</c:v>
                </c:pt>
                <c:pt idx="828">
                  <c:v>-2.03479656566045</c:v>
                </c:pt>
                <c:pt idx="829">
                  <c:v>-1.972276443040606</c:v>
                </c:pt>
                <c:pt idx="830">
                  <c:v>-1.912591495282578</c:v>
                </c:pt>
                <c:pt idx="831">
                  <c:v>-1.855573912960441</c:v>
                </c:pt>
                <c:pt idx="832">
                  <c:v>-1.801067826226183</c:v>
                </c:pt>
                <c:pt idx="833">
                  <c:v>-1.748928318996832</c:v>
                </c:pt>
                <c:pt idx="834">
                  <c:v>-1.699020535372367</c:v>
                </c:pt>
                <c:pt idx="835">
                  <c:v>-1.651218868671921</c:v>
                </c:pt>
                <c:pt idx="836">
                  <c:v>-1.605406224577357</c:v>
                </c:pt>
                <c:pt idx="837">
                  <c:v>-1.561473350837501</c:v>
                </c:pt>
                <c:pt idx="838">
                  <c:v>-1.519318226831629</c:v>
                </c:pt>
                <c:pt idx="839">
                  <c:v>-1.478845507033022</c:v>
                </c:pt>
                <c:pt idx="840">
                  <c:v>-1.439966013066156</c:v>
                </c:pt>
                <c:pt idx="841">
                  <c:v>-1.402596269625963</c:v>
                </c:pt>
                <c:pt idx="842">
                  <c:v>-1.366658080034643</c:v>
                </c:pt>
                <c:pt idx="843">
                  <c:v>-1.332078137659395</c:v>
                </c:pt>
                <c:pt idx="844">
                  <c:v>-1.298787669810566</c:v>
                </c:pt>
                <c:pt idx="845">
                  <c:v>-1.266722111090585</c:v>
                </c:pt>
                <c:pt idx="846">
                  <c:v>-1.235820803475273</c:v>
                </c:pt>
                <c:pt idx="847">
                  <c:v>-1.206026720685417</c:v>
                </c:pt>
                <c:pt idx="848">
                  <c:v>-1.177286214652304</c:v>
                </c:pt>
                <c:pt idx="849">
                  <c:v>-1.149548782099646</c:v>
                </c:pt>
                <c:pt idx="850">
                  <c:v>-1.122766849459361</c:v>
                </c:pt>
                <c:pt idx="851">
                  <c:v>-1.096895574512739</c:v>
                </c:pt>
                <c:pt idx="852">
                  <c:v>-1.071892663304053</c:v>
                </c:pt>
                <c:pt idx="853">
                  <c:v>-1.047718201012757</c:v>
                </c:pt>
                <c:pt idx="854">
                  <c:v>-1.024334495595067</c:v>
                </c:pt>
                <c:pt idx="855">
                  <c:v>-1.001705933117375</c:v>
                </c:pt>
                <c:pt idx="856">
                  <c:v>-0.97979884380423</c:v>
                </c:pt>
                <c:pt idx="857">
                  <c:v>-0.958581377913709</c:v>
                </c:pt>
                <c:pt idx="858">
                  <c:v>-0.938023390633987</c:v>
                </c:pt>
                <c:pt idx="859">
                  <c:v>-0.918096335267909</c:v>
                </c:pt>
                <c:pt idx="860">
                  <c:v>-0.898773164038067</c:v>
                </c:pt>
                <c:pt idx="861">
                  <c:v>-0.880028235904221</c:v>
                </c:pt>
                <c:pt idx="862">
                  <c:v>-0.861837230838448</c:v>
                </c:pt>
                <c:pt idx="863">
                  <c:v>-0.844177070051807</c:v>
                </c:pt>
                <c:pt idx="864">
                  <c:v>-0.827025841710117</c:v>
                </c:pt>
                <c:pt idx="865">
                  <c:v>-0.810362731716077</c:v>
                </c:pt>
                <c:pt idx="866">
                  <c:v>-0.794167959170936</c:v>
                </c:pt>
                <c:pt idx="867">
                  <c:v>-0.778422716161474</c:v>
                </c:pt>
                <c:pt idx="868">
                  <c:v>-0.763109111547727</c:v>
                </c:pt>
                <c:pt idx="869">
                  <c:v>-0.748210118453719</c:v>
                </c:pt>
                <c:pt idx="870">
                  <c:v>-0.73370952518798</c:v>
                </c:pt>
                <c:pt idx="871">
                  <c:v>-0.719591889342874</c:v>
                </c:pt>
                <c:pt idx="872">
                  <c:v>-0.705842494842057</c:v>
                </c:pt>
                <c:pt idx="873">
                  <c:v>-0.692447311723861</c:v>
                </c:pt>
                <c:pt idx="874">
                  <c:v>-0.679392958465303</c:v>
                </c:pt>
                <c:pt idx="875">
                  <c:v>-0.666666666666795</c:v>
                </c:pt>
                <c:pt idx="876">
                  <c:v>-0.654256247931728</c:v>
                </c:pt>
                <c:pt idx="877">
                  <c:v>-0.64215006278797</c:v>
                </c:pt>
                <c:pt idx="878">
                  <c:v>-0.630336991510095</c:v>
                </c:pt>
                <c:pt idx="879">
                  <c:v>-0.618806406711971</c:v>
                </c:pt>
                <c:pt idx="880">
                  <c:v>-0.607548147589182</c:v>
                </c:pt>
                <c:pt idx="881">
                  <c:v>-0.596552495699875</c:v>
                </c:pt>
                <c:pt idx="882">
                  <c:v>-0.585810152180901</c:v>
                </c:pt>
                <c:pt idx="883">
                  <c:v>-0.575312216303794</c:v>
                </c:pt>
                <c:pt idx="884">
                  <c:v>-0.56505016528213</c:v>
                </c:pt>
                <c:pt idx="885">
                  <c:v>-0.555015835248283</c:v>
                </c:pt>
                <c:pt idx="886">
                  <c:v>-0.545201403323521</c:v>
                </c:pt>
                <c:pt idx="887">
                  <c:v>-0.535599370710869</c:v>
                </c:pt>
                <c:pt idx="888">
                  <c:v>-0.526202546745199</c:v>
                </c:pt>
                <c:pt idx="889">
                  <c:v>-0.517004033839647</c:v>
                </c:pt>
                <c:pt idx="890">
                  <c:v>-0.507997213271759</c:v>
                </c:pt>
                <c:pt idx="891">
                  <c:v>-0.499175731756703</c:v>
                </c:pt>
                <c:pt idx="892">
                  <c:v>-0.490533488758556</c:v>
                </c:pt>
                <c:pt idx="893">
                  <c:v>-0.482064624494039</c:v>
                </c:pt>
                <c:pt idx="894">
                  <c:v>-0.473763508586189</c:v>
                </c:pt>
                <c:pt idx="895">
                  <c:v>-0.465624729328361</c:v>
                </c:pt>
                <c:pt idx="896">
                  <c:v>-0.457643083521615</c:v>
                </c:pt>
                <c:pt idx="897">
                  <c:v>-0.449813566851009</c:v>
                </c:pt>
                <c:pt idx="898">
                  <c:v>-0.442131364768638</c:v>
                </c:pt>
                <c:pt idx="899">
                  <c:v>-0.434591843853345</c:v>
                </c:pt>
                <c:pt idx="900">
                  <c:v>-0.427190543619057</c:v>
                </c:pt>
                <c:pt idx="901">
                  <c:v>-0.419923168745474</c:v>
                </c:pt>
                <c:pt idx="902">
                  <c:v>-0.412785581706572</c:v>
                </c:pt>
                <c:pt idx="903">
                  <c:v>-0.405773795773955</c:v>
                </c:pt>
                <c:pt idx="904">
                  <c:v>-0.398883968373551</c:v>
                </c:pt>
                <c:pt idx="905">
                  <c:v>-0.392112394775516</c:v>
                </c:pt>
                <c:pt idx="906">
                  <c:v>-0.385455502098479</c:v>
                </c:pt>
                <c:pt idx="907">
                  <c:v>-0.378909843610456</c:v>
                </c:pt>
                <c:pt idx="908">
                  <c:v>-0.372472093309829</c:v>
                </c:pt>
                <c:pt idx="909">
                  <c:v>-0.36613904077085</c:v>
                </c:pt>
                <c:pt idx="910">
                  <c:v>-0.359907586239067</c:v>
                </c:pt>
                <c:pt idx="911">
                  <c:v>-0.353774735962949</c:v>
                </c:pt>
                <c:pt idx="912">
                  <c:v>-0.347737597748856</c:v>
                </c:pt>
                <c:pt idx="913">
                  <c:v>-0.341793376727228</c:v>
                </c:pt>
                <c:pt idx="914">
                  <c:v>-0.335939371318638</c:v>
                </c:pt>
                <c:pt idx="915">
                  <c:v>-0.330172969388997</c:v>
                </c:pt>
                <c:pt idx="916">
                  <c:v>-0.32449164458385</c:v>
                </c:pt>
                <c:pt idx="917">
                  <c:v>-0.318892952832296</c:v>
                </c:pt>
                <c:pt idx="918">
                  <c:v>-0.313374529011605</c:v>
                </c:pt>
                <c:pt idx="919">
                  <c:v>-0.307934083764127</c:v>
                </c:pt>
                <c:pt idx="920">
                  <c:v>-0.302569400458591</c:v>
                </c:pt>
                <c:pt idx="921">
                  <c:v>-0.29727833228832</c:v>
                </c:pt>
                <c:pt idx="922">
                  <c:v>-0.292058799499328</c:v>
                </c:pt>
                <c:pt idx="923">
                  <c:v>-0.286908786741666</c:v>
                </c:pt>
                <c:pt idx="924">
                  <c:v>-0.28182634053775</c:v>
                </c:pt>
                <c:pt idx="925">
                  <c:v>-0.276809566861756</c:v>
                </c:pt>
                <c:pt idx="926">
                  <c:v>-0.27185662882451</c:v>
                </c:pt>
                <c:pt idx="927">
                  <c:v>-0.266965744458577</c:v>
                </c:pt>
                <c:pt idx="928">
                  <c:v>-0.262135184598594</c:v>
                </c:pt>
                <c:pt idx="929">
                  <c:v>-0.257363270852109</c:v>
                </c:pt>
                <c:pt idx="930">
                  <c:v>-0.252648373656484</c:v>
                </c:pt>
                <c:pt idx="931">
                  <c:v>-0.247988910417644</c:v>
                </c:pt>
                <c:pt idx="932">
                  <c:v>-0.243383343726687</c:v>
                </c:pt>
                <c:pt idx="933">
                  <c:v>-0.238830179650569</c:v>
                </c:pt>
                <c:pt idx="934">
                  <c:v>-0.234327966093305</c:v>
                </c:pt>
                <c:pt idx="935">
                  <c:v>-0.229875291224285</c:v>
                </c:pt>
                <c:pt idx="936">
                  <c:v>-0.225470781970497</c:v>
                </c:pt>
                <c:pt idx="937">
                  <c:v>-0.221113102569633</c:v>
                </c:pt>
                <c:pt idx="938">
                  <c:v>-0.216800953181164</c:v>
                </c:pt>
                <c:pt idx="939">
                  <c:v>-0.212533068552675</c:v>
                </c:pt>
                <c:pt idx="940">
                  <c:v>-0.208308216738851</c:v>
                </c:pt>
                <c:pt idx="941">
                  <c:v>-0.204125197870648</c:v>
                </c:pt>
                <c:pt idx="942">
                  <c:v>-0.19998284297232</c:v>
                </c:pt>
                <c:pt idx="943">
                  <c:v>-0.19588001282407</c:v>
                </c:pt>
                <c:pt idx="944">
                  <c:v>-0.191815596868217</c:v>
                </c:pt>
                <c:pt idx="945">
                  <c:v>-0.18778851215688</c:v>
                </c:pt>
                <c:pt idx="946">
                  <c:v>-0.183797702339258</c:v>
                </c:pt>
                <c:pt idx="947">
                  <c:v>-0.179842136686699</c:v>
                </c:pt>
                <c:pt idx="948">
                  <c:v>-0.175920809153834</c:v>
                </c:pt>
                <c:pt idx="949">
                  <c:v>-0.172032737474132</c:v>
                </c:pt>
                <c:pt idx="950">
                  <c:v>-0.168176962288304</c:v>
                </c:pt>
                <c:pt idx="951">
                  <c:v>-0.164352546304079</c:v>
                </c:pt>
                <c:pt idx="952">
                  <c:v>-0.160558573485924</c:v>
                </c:pt>
                <c:pt idx="953">
                  <c:v>-0.156794148273358</c:v>
                </c:pt>
                <c:pt idx="954">
                  <c:v>-0.15305839482657</c:v>
                </c:pt>
                <c:pt idx="955">
                  <c:v>-0.149350456298111</c:v>
                </c:pt>
                <c:pt idx="956">
                  <c:v>-0.145669494129489</c:v>
                </c:pt>
                <c:pt idx="957">
                  <c:v>-0.142014687371539</c:v>
                </c:pt>
                <c:pt idx="958">
                  <c:v>-0.13838523202751</c:v>
                </c:pt>
                <c:pt idx="959">
                  <c:v>-0.134780340417832</c:v>
                </c:pt>
                <c:pt idx="960">
                  <c:v>-0.1311992405656</c:v>
                </c:pt>
                <c:pt idx="961">
                  <c:v>-0.127641175601837</c:v>
                </c:pt>
                <c:pt idx="962">
                  <c:v>-0.124105403189633</c:v>
                </c:pt>
                <c:pt idx="963">
                  <c:v>-0.120591194966323</c:v>
                </c:pt>
                <c:pt idx="964">
                  <c:v>-0.117097836002865</c:v>
                </c:pt>
                <c:pt idx="965">
                  <c:v>-0.113624624279657</c:v>
                </c:pt>
                <c:pt idx="966">
                  <c:v>-0.110170870178017</c:v>
                </c:pt>
                <c:pt idx="967">
                  <c:v>-0.106735895986625</c:v>
                </c:pt>
                <c:pt idx="968">
                  <c:v>-0.103319035422225</c:v>
                </c:pt>
                <c:pt idx="969">
                  <c:v>-0.0999196331639277</c:v>
                </c:pt>
                <c:pt idx="970">
                  <c:v>-0.0965370444004749</c:v>
                </c:pt>
                <c:pt idx="971">
                  <c:v>-0.0931706343898533</c:v>
                </c:pt>
                <c:pt idx="972">
                  <c:v>-0.0898197780306689</c:v>
                </c:pt>
                <c:pt idx="973">
                  <c:v>-0.0864838594447144</c:v>
                </c:pt>
                <c:pt idx="974">
                  <c:v>-0.0831622715701842</c:v>
                </c:pt>
                <c:pt idx="975">
                  <c:v>-0.079854415765011</c:v>
                </c:pt>
                <c:pt idx="976">
                  <c:v>-0.0765597014198153</c:v>
                </c:pt>
                <c:pt idx="977">
                  <c:v>-0.0732775455799803</c:v>
                </c:pt>
                <c:pt idx="978">
                  <c:v>-0.0700073725763767</c:v>
                </c:pt>
                <c:pt idx="979">
                  <c:v>-0.0667486136642817</c:v>
                </c:pt>
                <c:pt idx="980">
                  <c:v>-0.0635007066700494</c:v>
                </c:pt>
                <c:pt idx="981">
                  <c:v>-0.0602630956451038</c:v>
                </c:pt>
                <c:pt idx="982">
                  <c:v>-0.0570352305268382</c:v>
                </c:pt>
                <c:pt idx="983">
                  <c:v>-0.05381656680602</c:v>
                </c:pt>
                <c:pt idx="984">
                  <c:v>-0.0506065652003064</c:v>
                </c:pt>
                <c:pt idx="985">
                  <c:v>-0.0474046913334922</c:v>
                </c:pt>
                <c:pt idx="986">
                  <c:v>-0.0442104154201184</c:v>
                </c:pt>
                <c:pt idx="987">
                  <c:v>-0.0410232119550791</c:v>
                </c:pt>
                <c:pt idx="988">
                  <c:v>-0.0378425594078758</c:v>
                </c:pt>
                <c:pt idx="989">
                  <c:v>-0.0346679399211721</c:v>
                </c:pt>
                <c:pt idx="990">
                  <c:v>-0.031498839013314</c:v>
                </c:pt>
                <c:pt idx="991">
                  <c:v>-0.0283347452844835</c:v>
                </c:pt>
                <c:pt idx="992">
                  <c:v>-0.0251751501261616</c:v>
                </c:pt>
                <c:pt idx="993">
                  <c:v>-0.0220195474335836</c:v>
                </c:pt>
                <c:pt idx="994">
                  <c:v>-0.018867433320871</c:v>
                </c:pt>
                <c:pt idx="995">
                  <c:v>-0.0157183058385331</c:v>
                </c:pt>
                <c:pt idx="996">
                  <c:v>-0.0125716646930329</c:v>
                </c:pt>
                <c:pt idx="997">
                  <c:v>-0.00942701096811463</c:v>
                </c:pt>
                <c:pt idx="998">
                  <c:v>-0.00628384684759727</c:v>
                </c:pt>
                <c:pt idx="999">
                  <c:v>-0.00314167533933561</c:v>
                </c:pt>
                <c:pt idx="1000">
                  <c:v>-5.65218444964488E-14</c:v>
                </c:pt>
                <c:pt idx="1001">
                  <c:v>0.00314167533922256</c:v>
                </c:pt>
                <c:pt idx="1002">
                  <c:v>0.00628384684748419</c:v>
                </c:pt>
                <c:pt idx="1003">
                  <c:v>0.00942701096800151</c:v>
                </c:pt>
                <c:pt idx="1004">
                  <c:v>0.0125716646929197</c:v>
                </c:pt>
                <c:pt idx="1005">
                  <c:v>0.0157183058384199</c:v>
                </c:pt>
                <c:pt idx="1006">
                  <c:v>0.0188674333207576</c:v>
                </c:pt>
                <c:pt idx="1007">
                  <c:v>0.0220195474334701</c:v>
                </c:pt>
                <c:pt idx="1008">
                  <c:v>0.025175150126048</c:v>
                </c:pt>
                <c:pt idx="1009">
                  <c:v>0.0283347452843697</c:v>
                </c:pt>
                <c:pt idx="1010">
                  <c:v>0.0314988390132001</c:v>
                </c:pt>
                <c:pt idx="1011">
                  <c:v>0.0346679399210579</c:v>
                </c:pt>
                <c:pt idx="1012">
                  <c:v>0.0378425594077614</c:v>
                </c:pt>
                <c:pt idx="1013">
                  <c:v>0.0410232119549645</c:v>
                </c:pt>
                <c:pt idx="1014">
                  <c:v>0.0442104154200035</c:v>
                </c:pt>
                <c:pt idx="1015">
                  <c:v>0.0474046913333771</c:v>
                </c:pt>
                <c:pt idx="1016">
                  <c:v>0.050606565200191</c:v>
                </c:pt>
                <c:pt idx="1017">
                  <c:v>0.0538165668059044</c:v>
                </c:pt>
                <c:pt idx="1018">
                  <c:v>0.0570352305267223</c:v>
                </c:pt>
                <c:pt idx="1019">
                  <c:v>0.0602630956449875</c:v>
                </c:pt>
                <c:pt idx="1020">
                  <c:v>0.0635007066699328</c:v>
                </c:pt>
                <c:pt idx="1021">
                  <c:v>0.0667486136641646</c:v>
                </c:pt>
                <c:pt idx="1022">
                  <c:v>0.0700073725762592</c:v>
                </c:pt>
                <c:pt idx="1023">
                  <c:v>0.0732775455798624</c:v>
                </c:pt>
                <c:pt idx="1024">
                  <c:v>0.076559701419697</c:v>
                </c:pt>
                <c:pt idx="1025">
                  <c:v>0.0798544157648922</c:v>
                </c:pt>
                <c:pt idx="1026">
                  <c:v>0.0831622715700649</c:v>
                </c:pt>
                <c:pt idx="1027">
                  <c:v>0.0864838594445946</c:v>
                </c:pt>
                <c:pt idx="1028">
                  <c:v>0.0898197780305486</c:v>
                </c:pt>
                <c:pt idx="1029">
                  <c:v>0.0931706343897325</c:v>
                </c:pt>
                <c:pt idx="1030">
                  <c:v>0.0965370444003535</c:v>
                </c:pt>
                <c:pt idx="1031">
                  <c:v>0.0999196331638057</c:v>
                </c:pt>
                <c:pt idx="1032">
                  <c:v>0.103319035422102</c:v>
                </c:pt>
                <c:pt idx="1033">
                  <c:v>0.106735895986502</c:v>
                </c:pt>
                <c:pt idx="1034">
                  <c:v>0.110170870177893</c:v>
                </c:pt>
                <c:pt idx="1035">
                  <c:v>0.113624624279533</c:v>
                </c:pt>
                <c:pt idx="1036">
                  <c:v>0.11709783600274</c:v>
                </c:pt>
                <c:pt idx="1037">
                  <c:v>0.120591194966197</c:v>
                </c:pt>
                <c:pt idx="1038">
                  <c:v>0.124105403189507</c:v>
                </c:pt>
                <c:pt idx="1039">
                  <c:v>0.12764117560171</c:v>
                </c:pt>
                <c:pt idx="1040">
                  <c:v>0.131199240565472</c:v>
                </c:pt>
                <c:pt idx="1041">
                  <c:v>0.134780340417703</c:v>
                </c:pt>
                <c:pt idx="1042">
                  <c:v>0.13838523202738</c:v>
                </c:pt>
                <c:pt idx="1043">
                  <c:v>0.142014687371408</c:v>
                </c:pt>
                <c:pt idx="1044">
                  <c:v>0.145669494129357</c:v>
                </c:pt>
                <c:pt idx="1045">
                  <c:v>0.149350456297978</c:v>
                </c:pt>
                <c:pt idx="1046">
                  <c:v>0.153058394826436</c:v>
                </c:pt>
                <c:pt idx="1047">
                  <c:v>0.156794148273223</c:v>
                </c:pt>
                <c:pt idx="1048">
                  <c:v>0.160558573485788</c:v>
                </c:pt>
                <c:pt idx="1049">
                  <c:v>0.164352546303942</c:v>
                </c:pt>
                <c:pt idx="1050">
                  <c:v>0.168176962288166</c:v>
                </c:pt>
                <c:pt idx="1051">
                  <c:v>0.172032737473993</c:v>
                </c:pt>
                <c:pt idx="1052">
                  <c:v>0.175920809153694</c:v>
                </c:pt>
                <c:pt idx="1053">
                  <c:v>0.179842136686557</c:v>
                </c:pt>
                <c:pt idx="1054">
                  <c:v>0.183797702339115</c:v>
                </c:pt>
                <c:pt idx="1055">
                  <c:v>0.187788512156736</c:v>
                </c:pt>
                <c:pt idx="1056">
                  <c:v>0.191815596868071</c:v>
                </c:pt>
                <c:pt idx="1057">
                  <c:v>0.195880012823923</c:v>
                </c:pt>
                <c:pt idx="1058">
                  <c:v>0.199982842972172</c:v>
                </c:pt>
                <c:pt idx="1059">
                  <c:v>0.204125197870499</c:v>
                </c:pt>
                <c:pt idx="1060">
                  <c:v>0.2083082167387</c:v>
                </c:pt>
                <c:pt idx="1061">
                  <c:v>0.212533068552522</c:v>
                </c:pt>
                <c:pt idx="1062">
                  <c:v>0.216800953181009</c:v>
                </c:pt>
                <c:pt idx="1063">
                  <c:v>0.221113102569477</c:v>
                </c:pt>
                <c:pt idx="1064">
                  <c:v>0.225470781970339</c:v>
                </c:pt>
                <c:pt idx="1065">
                  <c:v>0.229875291224125</c:v>
                </c:pt>
                <c:pt idx="1066">
                  <c:v>0.234327966093144</c:v>
                </c:pt>
                <c:pt idx="1067">
                  <c:v>0.238830179650406</c:v>
                </c:pt>
                <c:pt idx="1068">
                  <c:v>0.243383343726522</c:v>
                </c:pt>
                <c:pt idx="1069">
                  <c:v>0.247988910417478</c:v>
                </c:pt>
                <c:pt idx="1070">
                  <c:v>0.252648373656316</c:v>
                </c:pt>
                <c:pt idx="1071">
                  <c:v>0.257363270851939</c:v>
                </c:pt>
                <c:pt idx="1072">
                  <c:v>0.262135184598421</c:v>
                </c:pt>
                <c:pt idx="1073">
                  <c:v>0.266965744458402</c:v>
                </c:pt>
                <c:pt idx="1074">
                  <c:v>0.271856628824333</c:v>
                </c:pt>
                <c:pt idx="1075">
                  <c:v>0.276809566861577</c:v>
                </c:pt>
                <c:pt idx="1076">
                  <c:v>0.281826340537568</c:v>
                </c:pt>
                <c:pt idx="1077">
                  <c:v>0.286908786741482</c:v>
                </c:pt>
                <c:pt idx="1078">
                  <c:v>0.292058799499141</c:v>
                </c:pt>
                <c:pt idx="1079">
                  <c:v>0.297278332288131</c:v>
                </c:pt>
                <c:pt idx="1080">
                  <c:v>0.3025694004584</c:v>
                </c:pt>
                <c:pt idx="1081">
                  <c:v>0.307934083763933</c:v>
                </c:pt>
                <c:pt idx="1082">
                  <c:v>0.313374529011408</c:v>
                </c:pt>
                <c:pt idx="1083">
                  <c:v>0.318892952832096</c:v>
                </c:pt>
                <c:pt idx="1084">
                  <c:v>0.324491644583647</c:v>
                </c:pt>
                <c:pt idx="1085">
                  <c:v>0.330172969388791</c:v>
                </c:pt>
                <c:pt idx="1086">
                  <c:v>0.335939371318429</c:v>
                </c:pt>
                <c:pt idx="1087">
                  <c:v>0.341793376727016</c:v>
                </c:pt>
                <c:pt idx="1088">
                  <c:v>0.34773759774864</c:v>
                </c:pt>
                <c:pt idx="1089">
                  <c:v>0.35377473596273</c:v>
                </c:pt>
                <c:pt idx="1090">
                  <c:v>0.359907586238844</c:v>
                </c:pt>
                <c:pt idx="1091">
                  <c:v>0.366139040770624</c:v>
                </c:pt>
                <c:pt idx="1092">
                  <c:v>0.372472093309599</c:v>
                </c:pt>
                <c:pt idx="1093">
                  <c:v>0.378909843610222</c:v>
                </c:pt>
                <c:pt idx="1094">
                  <c:v>0.385455502098241</c:v>
                </c:pt>
                <c:pt idx="1095">
                  <c:v>0.392112394775274</c:v>
                </c:pt>
                <c:pt idx="1096">
                  <c:v>0.398883968373306</c:v>
                </c:pt>
                <c:pt idx="1097">
                  <c:v>0.405773795773705</c:v>
                </c:pt>
                <c:pt idx="1098">
                  <c:v>0.412785581706317</c:v>
                </c:pt>
                <c:pt idx="1099">
                  <c:v>0.419923168745215</c:v>
                </c:pt>
                <c:pt idx="1100">
                  <c:v>0.427190543618793</c:v>
                </c:pt>
                <c:pt idx="1101">
                  <c:v>0.434591843853076</c:v>
                </c:pt>
                <c:pt idx="1102">
                  <c:v>0.442131364768364</c:v>
                </c:pt>
                <c:pt idx="1103">
                  <c:v>0.44981356685073</c:v>
                </c:pt>
                <c:pt idx="1104">
                  <c:v>0.45764308352133</c:v>
                </c:pt>
                <c:pt idx="1105">
                  <c:v>0.465624729328071</c:v>
                </c:pt>
                <c:pt idx="1106">
                  <c:v>0.473763508585893</c:v>
                </c:pt>
                <c:pt idx="1107">
                  <c:v>0.482064624493738</c:v>
                </c:pt>
                <c:pt idx="1108">
                  <c:v>0.490533488758248</c:v>
                </c:pt>
                <c:pt idx="1109">
                  <c:v>0.499175731756389</c:v>
                </c:pt>
                <c:pt idx="1110">
                  <c:v>0.507997213271438</c:v>
                </c:pt>
                <c:pt idx="1111">
                  <c:v>0.51700403383932</c:v>
                </c:pt>
                <c:pt idx="1112">
                  <c:v>0.526202546744865</c:v>
                </c:pt>
                <c:pt idx="1113">
                  <c:v>0.535599370710527</c:v>
                </c:pt>
                <c:pt idx="1114">
                  <c:v>0.545201403323171</c:v>
                </c:pt>
                <c:pt idx="1115">
                  <c:v>0.555015835247926</c:v>
                </c:pt>
                <c:pt idx="1116">
                  <c:v>0.565050165281765</c:v>
                </c:pt>
                <c:pt idx="1117">
                  <c:v>0.575312216303421</c:v>
                </c:pt>
                <c:pt idx="1118">
                  <c:v>0.585810152180519</c:v>
                </c:pt>
                <c:pt idx="1119">
                  <c:v>0.596552495699484</c:v>
                </c:pt>
                <c:pt idx="1120">
                  <c:v>0.607548147588782</c:v>
                </c:pt>
                <c:pt idx="1121">
                  <c:v>0.618806406711561</c:v>
                </c:pt>
                <c:pt idx="1122">
                  <c:v>0.630336991509675</c:v>
                </c:pt>
                <c:pt idx="1123">
                  <c:v>0.642150062787539</c:v>
                </c:pt>
                <c:pt idx="1124">
                  <c:v>0.654256247931287</c:v>
                </c:pt>
                <c:pt idx="1125">
                  <c:v>0.666666666666343</c:v>
                </c:pt>
                <c:pt idx="1126">
                  <c:v>0.679392958464839</c:v>
                </c:pt>
                <c:pt idx="1127">
                  <c:v>0.692447311723385</c:v>
                </c:pt>
                <c:pt idx="1128">
                  <c:v>0.705842494841569</c:v>
                </c:pt>
                <c:pt idx="1129">
                  <c:v>0.719591889342373</c:v>
                </c:pt>
                <c:pt idx="1130">
                  <c:v>0.733709525187465</c:v>
                </c:pt>
                <c:pt idx="1131">
                  <c:v>0.74821011845319</c:v>
                </c:pt>
                <c:pt idx="1132">
                  <c:v>0.763109111547183</c:v>
                </c:pt>
                <c:pt idx="1133">
                  <c:v>0.778422716160915</c:v>
                </c:pt>
                <c:pt idx="1134">
                  <c:v>0.794167959170361</c:v>
                </c:pt>
                <c:pt idx="1135">
                  <c:v>0.810362731715487</c:v>
                </c:pt>
                <c:pt idx="1136">
                  <c:v>0.827025841709509</c:v>
                </c:pt>
                <c:pt idx="1137">
                  <c:v>0.844177070051181</c:v>
                </c:pt>
                <c:pt idx="1138">
                  <c:v>0.861837230837803</c:v>
                </c:pt>
                <c:pt idx="1139">
                  <c:v>0.880028235903556</c:v>
                </c:pt>
                <c:pt idx="1140">
                  <c:v>0.898773164037382</c:v>
                </c:pt>
                <c:pt idx="1141">
                  <c:v>0.918096335267203</c:v>
                </c:pt>
                <c:pt idx="1142">
                  <c:v>0.938023390633259</c:v>
                </c:pt>
                <c:pt idx="1143">
                  <c:v>0.958581377912958</c:v>
                </c:pt>
                <c:pt idx="1144">
                  <c:v>0.979798843803455</c:v>
                </c:pt>
                <c:pt idx="1145">
                  <c:v>1.001705933116574</c:v>
                </c:pt>
                <c:pt idx="1146">
                  <c:v>1.024334495594239</c:v>
                </c:pt>
                <c:pt idx="1147">
                  <c:v>1.047718201011901</c:v>
                </c:pt>
                <c:pt idx="1148">
                  <c:v>1.071892663303168</c:v>
                </c:pt>
                <c:pt idx="1149">
                  <c:v>1.096895574511824</c:v>
                </c:pt>
                <c:pt idx="1150">
                  <c:v>1.122766849458413</c:v>
                </c:pt>
                <c:pt idx="1151">
                  <c:v>1.149548782098665</c:v>
                </c:pt>
                <c:pt idx="1152">
                  <c:v>1.177286214651288</c:v>
                </c:pt>
                <c:pt idx="1153">
                  <c:v>1.206026720684364</c:v>
                </c:pt>
                <c:pt idx="1154">
                  <c:v>1.235820803474181</c:v>
                </c:pt>
                <c:pt idx="1155">
                  <c:v>1.266722111089453</c:v>
                </c:pt>
                <c:pt idx="1156">
                  <c:v>1.29878766980939</c:v>
                </c:pt>
                <c:pt idx="1157">
                  <c:v>1.332078137658174</c:v>
                </c:pt>
                <c:pt idx="1158">
                  <c:v>1.366658080033375</c:v>
                </c:pt>
                <c:pt idx="1159">
                  <c:v>1.402596269624645</c:v>
                </c:pt>
                <c:pt idx="1160">
                  <c:v>1.439966013064785</c:v>
                </c:pt>
                <c:pt idx="1161">
                  <c:v>1.478845507031594</c:v>
                </c:pt>
                <c:pt idx="1162">
                  <c:v>1.519318226830143</c:v>
                </c:pt>
                <c:pt idx="1163">
                  <c:v>1.561473350835952</c:v>
                </c:pt>
                <c:pt idx="1164">
                  <c:v>1.605406224575743</c:v>
                </c:pt>
                <c:pt idx="1165">
                  <c:v>1.651218868670237</c:v>
                </c:pt>
                <c:pt idx="1166">
                  <c:v>1.69902053537061</c:v>
                </c:pt>
                <c:pt idx="1167">
                  <c:v>1.748928318994997</c:v>
                </c:pt>
                <c:pt idx="1168">
                  <c:v>1.801067826224265</c:v>
                </c:pt>
                <c:pt idx="1169">
                  <c:v>1.855573912958436</c:v>
                </c:pt>
                <c:pt idx="1170">
                  <c:v>1.91259149528048</c:v>
                </c:pt>
                <c:pt idx="1171">
                  <c:v>1.972276443038409</c:v>
                </c:pt>
                <c:pt idx="1172">
                  <c:v>2.034796565658147</c:v>
                </c:pt>
                <c:pt idx="1173">
                  <c:v>2.10033270106032</c:v>
                </c:pt>
                <c:pt idx="1174">
                  <c:v>2.169079919999101</c:v>
                </c:pt>
                <c:pt idx="1175">
                  <c:v>2.241248859800597</c:v>
                </c:pt>
                <c:pt idx="1176">
                  <c:v>2.317067203386989</c:v>
                </c:pt>
                <c:pt idx="1177">
                  <c:v>2.396781321672291</c:v>
                </c:pt>
                <c:pt idx="1178">
                  <c:v>2.480658099955252</c:v>
                </c:pt>
                <c:pt idx="1179">
                  <c:v>2.568986971872728</c:v>
                </c:pt>
                <c:pt idx="1180">
                  <c:v>2.662082187881956</c:v>
                </c:pt>
                <c:pt idx="1181">
                  <c:v>2.760285349194855</c:v>
                </c:pt>
                <c:pt idx="1182">
                  <c:v>2.863968242689996</c:v>
                </c:pt>
                <c:pt idx="1183">
                  <c:v>2.973536017695902</c:v>
                </c:pt>
                <c:pt idx="1184">
                  <c:v>3.089430751813723</c:v>
                </c:pt>
                <c:pt idx="1185">
                  <c:v>3.212135460298034</c:v>
                </c:pt>
                <c:pt idx="1186">
                  <c:v>3.342178612145835</c:v>
                </c:pt>
                <c:pt idx="1187">
                  <c:v>3.48013922620355</c:v>
                </c:pt>
                <c:pt idx="1188">
                  <c:v>3.626652632589849</c:v>
                </c:pt>
                <c:pt idx="1189">
                  <c:v>3.782416998913622</c:v>
                </c:pt>
                <c:pt idx="1190">
                  <c:v>3.94820073758681</c:v>
                </c:pt>
                <c:pt idx="1191">
                  <c:v>4.124850930536019</c:v>
                </c:pt>
                <c:pt idx="1192">
                  <c:v>4.313302931474204</c:v>
                </c:pt>
                <c:pt idx="1193">
                  <c:v>4.514591334428515</c:v>
                </c:pt>
                <c:pt idx="1194">
                  <c:v>4.729862531451435</c:v>
                </c:pt>
                <c:pt idx="1195">
                  <c:v>4.960389123633535</c:v>
                </c:pt>
                <c:pt idx="1196">
                  <c:v>5.207586499260815</c:v>
                </c:pt>
                <c:pt idx="1197">
                  <c:v>5.473031953183694</c:v>
                </c:pt>
                <c:pt idx="1198">
                  <c:v>5.758486794655067</c:v>
                </c:pt>
                <c:pt idx="1199">
                  <c:v>6.065921980157834</c:v>
                </c:pt>
                <c:pt idx="1200">
                  <c:v>6.397547917008474</c:v>
                </c:pt>
                <c:pt idx="1201">
                  <c:v>6.75584921778466</c:v>
                </c:pt>
                <c:pt idx="1202">
                  <c:v>7.143625351253496</c:v>
                </c:pt>
                <c:pt idx="1203">
                  <c:v>7.564038340641924</c:v>
                </c:pt>
                <c:pt idx="1204">
                  <c:v>8.020668915317971</c:v>
                </c:pt>
                <c:pt idx="1205">
                  <c:v>8.517582840871606</c:v>
                </c:pt>
                <c:pt idx="1206">
                  <c:v>9.05940955294207</c:v>
                </c:pt>
                <c:pt idx="1207">
                  <c:v>9.651435725162883</c:v>
                </c:pt>
                <c:pt idx="1208">
                  <c:v>10.29971704186828</c:v>
                </c:pt>
                <c:pt idx="1209">
                  <c:v>11.0112122622283</c:v>
                </c:pt>
                <c:pt idx="1210">
                  <c:v>11.79394470823507</c:v>
                </c:pt>
                <c:pt idx="1211">
                  <c:v>12.65719765686486</c:v>
                </c:pt>
                <c:pt idx="1212">
                  <c:v>13.61175186459895</c:v>
                </c:pt>
                <c:pt idx="1213">
                  <c:v>14.6701757333651</c:v>
                </c:pt>
                <c:pt idx="1214">
                  <c:v>15.84718162324848</c:v>
                </c:pt>
                <c:pt idx="1215">
                  <c:v>17.16006578099965</c:v>
                </c:pt>
                <c:pt idx="1216">
                  <c:v>18.6292546354743</c:v>
                </c:pt>
                <c:pt idx="1217">
                  <c:v>20.27898730500337</c:v>
                </c:pt>
                <c:pt idx="1218">
                  <c:v>22.1381737670426</c:v>
                </c:pt>
                <c:pt idx="1219">
                  <c:v>24.24148125949453</c:v>
                </c:pt>
                <c:pt idx="1220">
                  <c:v>26.63071956616036</c:v>
                </c:pt>
                <c:pt idx="1221">
                  <c:v>29.35662100774405</c:v>
                </c:pt>
                <c:pt idx="1222">
                  <c:v>32.48114635532268</c:v>
                </c:pt>
                <c:pt idx="1223">
                  <c:v>36.08049821141962</c:v>
                </c:pt>
                <c:pt idx="1224">
                  <c:v>40.24909581036564</c:v>
                </c:pt>
                <c:pt idx="1225">
                  <c:v>45.10487067739829</c:v>
                </c:pt>
                <c:pt idx="1226">
                  <c:v>50.7963983540806</c:v>
                </c:pt>
                <c:pt idx="1227">
                  <c:v>57.51261476839157</c:v>
                </c:pt>
                <c:pt idx="1228">
                  <c:v>65.4962209654574</c:v>
                </c:pt>
                <c:pt idx="1229">
                  <c:v>75.06242955806581</c:v>
                </c:pt>
                <c:pt idx="1230">
                  <c:v>86.62557266248363</c:v>
                </c:pt>
                <c:pt idx="1231">
                  <c:v>100.7374843247463</c:v>
                </c:pt>
                <c:pt idx="1232">
                  <c:v>118.1438602568398</c:v>
                </c:pt>
                <c:pt idx="1233">
                  <c:v>139.8686522382534</c:v>
                </c:pt>
                <c:pt idx="1234">
                  <c:v>167.3432166901341</c:v>
                </c:pt>
                <c:pt idx="1235">
                  <c:v>202.6087940577295</c:v>
                </c:pt>
                <c:pt idx="1236">
                  <c:v>248.6426998864164</c:v>
                </c:pt>
                <c:pt idx="1237">
                  <c:v>309.9002045684914</c:v>
                </c:pt>
                <c:pt idx="1238">
                  <c:v>393.2468011638804</c:v>
                </c:pt>
                <c:pt idx="1239">
                  <c:v>509.6280754580318</c:v>
                </c:pt>
                <c:pt idx="1240">
                  <c:v>677.2044499589062</c:v>
                </c:pt>
                <c:pt idx="1241">
                  <c:v>927.5707968258286</c:v>
                </c:pt>
                <c:pt idx="1242">
                  <c:v>1318.943606619431</c:v>
                </c:pt>
                <c:pt idx="1243">
                  <c:v>1966.485871519296</c:v>
                </c:pt>
                <c:pt idx="1244">
                  <c:v>3119.517737412705</c:v>
                </c:pt>
                <c:pt idx="1245">
                  <c:v>5385.862228235323</c:v>
                </c:pt>
                <c:pt idx="1246">
                  <c:v>10511.80620468271</c:v>
                </c:pt>
                <c:pt idx="1247">
                  <c:v>24903.12481332087</c:v>
                </c:pt>
                <c:pt idx="1248">
                  <c:v>84014.89520351597</c:v>
                </c:pt>
                <c:pt idx="1249">
                  <c:v>671960.0181705676</c:v>
                </c:pt>
                <c:pt idx="1251">
                  <c:v>-671960.018305828</c:v>
                </c:pt>
                <c:pt idx="1252">
                  <c:v>-84014.89521197048</c:v>
                </c:pt>
                <c:pt idx="1253">
                  <c:v>-24903.12481499112</c:v>
                </c:pt>
                <c:pt idx="1254">
                  <c:v>-10511.80620521127</c:v>
                </c:pt>
                <c:pt idx="1255">
                  <c:v>-5385.862228451877</c:v>
                </c:pt>
                <c:pt idx="1256">
                  <c:v>-3119.51773751717</c:v>
                </c:pt>
                <c:pt idx="1257">
                  <c:v>-1966.485871575702</c:v>
                </c:pt>
                <c:pt idx="1258">
                  <c:v>-1318.943606652508</c:v>
                </c:pt>
                <c:pt idx="1259">
                  <c:v>-927.5707968464882</c:v>
                </c:pt>
                <c:pt idx="1260">
                  <c:v>-677.2044499724675</c:v>
                </c:pt>
                <c:pt idx="1261">
                  <c:v>-509.6280754672997</c:v>
                </c:pt>
                <c:pt idx="1262">
                  <c:v>-393.246801170428</c:v>
                </c:pt>
                <c:pt idx="1263">
                  <c:v>-309.9002045732482</c:v>
                </c:pt>
                <c:pt idx="1264">
                  <c:v>-248.6426998899555</c:v>
                </c:pt>
                <c:pt idx="1265">
                  <c:v>-202.6087940604171</c:v>
                </c:pt>
                <c:pt idx="1266">
                  <c:v>-167.3432166922119</c:v>
                </c:pt>
                <c:pt idx="1267">
                  <c:v>-139.8686522398852</c:v>
                </c:pt>
                <c:pt idx="1268">
                  <c:v>-118.1438602581393</c:v>
                </c:pt>
                <c:pt idx="1269">
                  <c:v>-100.7374843257941</c:v>
                </c:pt>
                <c:pt idx="1270">
                  <c:v>-86.62557266333793</c:v>
                </c:pt>
                <c:pt idx="1271">
                  <c:v>-75.06242955876941</c:v>
                </c:pt>
                <c:pt idx="1272">
                  <c:v>-65.4962209660422</c:v>
                </c:pt>
                <c:pt idx="1273">
                  <c:v>-57.51261476888169</c:v>
                </c:pt>
                <c:pt idx="1274">
                  <c:v>-50.79639835449366</c:v>
                </c:pt>
                <c:pt idx="1275">
                  <c:v>-45.10487067774955</c:v>
                </c:pt>
                <c:pt idx="1276">
                  <c:v>-40.2490958106663</c:v>
                </c:pt>
                <c:pt idx="1277">
                  <c:v>-36.08049821167852</c:v>
                </c:pt>
                <c:pt idx="1278">
                  <c:v>-32.48114635554684</c:v>
                </c:pt>
                <c:pt idx="1279">
                  <c:v>-29.35662100793917</c:v>
                </c:pt>
                <c:pt idx="1280">
                  <c:v>-26.630719566331</c:v>
                </c:pt>
                <c:pt idx="1281">
                  <c:v>-24.24148125964443</c:v>
                </c:pt>
                <c:pt idx="1282">
                  <c:v>-22.13817376717483</c:v>
                </c:pt>
                <c:pt idx="1283">
                  <c:v>-20.27898730512049</c:v>
                </c:pt>
                <c:pt idx="1284">
                  <c:v>-18.62925463557843</c:v>
                </c:pt>
                <c:pt idx="1285">
                  <c:v>-17.16006578109255</c:v>
                </c:pt>
                <c:pt idx="1286">
                  <c:v>-15.84718162333164</c:v>
                </c:pt>
                <c:pt idx="1287">
                  <c:v>-14.67017573343977</c:v>
                </c:pt>
                <c:pt idx="1288">
                  <c:v>-13.61175186466619</c:v>
                </c:pt>
                <c:pt idx="1289">
                  <c:v>-12.65719765692559</c:v>
                </c:pt>
                <c:pt idx="1290">
                  <c:v>-11.79394470829007</c:v>
                </c:pt>
                <c:pt idx="1291">
                  <c:v>-11.01121226227823</c:v>
                </c:pt>
                <c:pt idx="1292">
                  <c:v>-10.29971704191372</c:v>
                </c:pt>
                <c:pt idx="1293">
                  <c:v>-9.651435725204334</c:v>
                </c:pt>
                <c:pt idx="1294">
                  <c:v>-9.05940955297997</c:v>
                </c:pt>
                <c:pt idx="1295">
                  <c:v>-8.51758284090633</c:v>
                </c:pt>
                <c:pt idx="1296">
                  <c:v>-8.020668915349846</c:v>
                </c:pt>
                <c:pt idx="1297">
                  <c:v>-7.564038340671245</c:v>
                </c:pt>
                <c:pt idx="1298">
                  <c:v>-7.143625351280515</c:v>
                </c:pt>
                <c:pt idx="1299">
                  <c:v>-6.755849217809603</c:v>
                </c:pt>
                <c:pt idx="1300">
                  <c:v>-6.397547917031543</c:v>
                </c:pt>
                <c:pt idx="1301">
                  <c:v>-6.065921980179205</c:v>
                </c:pt>
                <c:pt idx="1302">
                  <c:v>-5.758486794674894</c:v>
                </c:pt>
                <c:pt idx="1303">
                  <c:v>-5.473031953202117</c:v>
                </c:pt>
                <c:pt idx="1304">
                  <c:v>-5.207586499277959</c:v>
                </c:pt>
                <c:pt idx="1305">
                  <c:v>-4.960389123649514</c:v>
                </c:pt>
                <c:pt idx="1306">
                  <c:v>-4.729862531466346</c:v>
                </c:pt>
                <c:pt idx="1307">
                  <c:v>-4.514591334442448</c:v>
                </c:pt>
                <c:pt idx="1308">
                  <c:v>-4.313302931487239</c:v>
                </c:pt>
                <c:pt idx="1309">
                  <c:v>-4.124850930548232</c:v>
                </c:pt>
                <c:pt idx="1310">
                  <c:v>-3.948200737598265</c:v>
                </c:pt>
                <c:pt idx="1311">
                  <c:v>-3.782416998924378</c:v>
                </c:pt>
                <c:pt idx="1312">
                  <c:v>-3.626652632599962</c:v>
                </c:pt>
                <c:pt idx="1313">
                  <c:v>-3.480139226213068</c:v>
                </c:pt>
                <c:pt idx="1314">
                  <c:v>-3.342178612154801</c:v>
                </c:pt>
                <c:pt idx="1315">
                  <c:v>-3.21213546030649</c:v>
                </c:pt>
                <c:pt idx="1316">
                  <c:v>-3.089430751821706</c:v>
                </c:pt>
                <c:pt idx="1317">
                  <c:v>-2.973536017703446</c:v>
                </c:pt>
                <c:pt idx="1318">
                  <c:v>-2.863968242697131</c:v>
                </c:pt>
                <c:pt idx="1319">
                  <c:v>-2.760285349201609</c:v>
                </c:pt>
                <c:pt idx="1320">
                  <c:v>-2.662082187888357</c:v>
                </c:pt>
                <c:pt idx="1321">
                  <c:v>-2.568986971878799</c:v>
                </c:pt>
                <c:pt idx="1322">
                  <c:v>-2.480658099961015</c:v>
                </c:pt>
                <c:pt idx="1323">
                  <c:v>-2.396781321677765</c:v>
                </c:pt>
                <c:pt idx="1324">
                  <c:v>-2.317067203392193</c:v>
                </c:pt>
                <c:pt idx="1325">
                  <c:v>-2.24124885980555</c:v>
                </c:pt>
                <c:pt idx="1326">
                  <c:v>-2.169079920003817</c:v>
                </c:pt>
                <c:pt idx="1327">
                  <c:v>-2.100332701064814</c:v>
                </c:pt>
                <c:pt idx="1328">
                  <c:v>-2.034796565662432</c:v>
                </c:pt>
                <c:pt idx="1329">
                  <c:v>-1.972276443042498</c:v>
                </c:pt>
                <c:pt idx="1330">
                  <c:v>-1.912591495284385</c:v>
                </c:pt>
                <c:pt idx="1331">
                  <c:v>-1.855573912962168</c:v>
                </c:pt>
                <c:pt idx="1332">
                  <c:v>-1.801067826227834</c:v>
                </c:pt>
                <c:pt idx="1333">
                  <c:v>-1.748928318998412</c:v>
                </c:pt>
                <c:pt idx="1334">
                  <c:v>-1.69902053537388</c:v>
                </c:pt>
                <c:pt idx="1335">
                  <c:v>-1.651218868673371</c:v>
                </c:pt>
                <c:pt idx="1336">
                  <c:v>-1.605406224578746</c:v>
                </c:pt>
                <c:pt idx="1337">
                  <c:v>-1.561473350838834</c:v>
                </c:pt>
                <c:pt idx="1338">
                  <c:v>-1.519318226832908</c:v>
                </c:pt>
                <c:pt idx="1339">
                  <c:v>-1.47884550703425</c:v>
                </c:pt>
                <c:pt idx="1340">
                  <c:v>-1.439966013067337</c:v>
                </c:pt>
                <c:pt idx="1341">
                  <c:v>-1.402596269627098</c:v>
                </c:pt>
                <c:pt idx="1342">
                  <c:v>-1.366658080035735</c:v>
                </c:pt>
                <c:pt idx="1343">
                  <c:v>-1.332078137660446</c:v>
                </c:pt>
                <c:pt idx="1344">
                  <c:v>-1.298787669811577</c:v>
                </c:pt>
                <c:pt idx="1345">
                  <c:v>-1.26672211109156</c:v>
                </c:pt>
                <c:pt idx="1346">
                  <c:v>-1.235820803476213</c:v>
                </c:pt>
                <c:pt idx="1347">
                  <c:v>-1.206026720686323</c:v>
                </c:pt>
                <c:pt idx="1348">
                  <c:v>-1.177286214653178</c:v>
                </c:pt>
                <c:pt idx="1349">
                  <c:v>-1.14954878210049</c:v>
                </c:pt>
                <c:pt idx="1350">
                  <c:v>-1.122766849460176</c:v>
                </c:pt>
                <c:pt idx="1351">
                  <c:v>-1.096895574513527</c:v>
                </c:pt>
                <c:pt idx="1352">
                  <c:v>-1.071892663304814</c:v>
                </c:pt>
                <c:pt idx="1353">
                  <c:v>-1.047718201013494</c:v>
                </c:pt>
                <c:pt idx="1354">
                  <c:v>-1.02433449559578</c:v>
                </c:pt>
                <c:pt idx="1355">
                  <c:v>-1.001705933118064</c:v>
                </c:pt>
                <c:pt idx="1356">
                  <c:v>-0.979798843804898</c:v>
                </c:pt>
                <c:pt idx="1357">
                  <c:v>-0.958581377914356</c:v>
                </c:pt>
                <c:pt idx="1358">
                  <c:v>-0.938023390634614</c:v>
                </c:pt>
                <c:pt idx="1359">
                  <c:v>-0.918096335268517</c:v>
                </c:pt>
                <c:pt idx="1360">
                  <c:v>-0.898773164038656</c:v>
                </c:pt>
                <c:pt idx="1361">
                  <c:v>-0.880028235904793</c:v>
                </c:pt>
                <c:pt idx="1362">
                  <c:v>-0.861837230839003</c:v>
                </c:pt>
                <c:pt idx="1363">
                  <c:v>-0.844177070052346</c:v>
                </c:pt>
                <c:pt idx="1364">
                  <c:v>-0.82702584171064</c:v>
                </c:pt>
                <c:pt idx="1365">
                  <c:v>-0.810362731716587</c:v>
                </c:pt>
                <c:pt idx="1366">
                  <c:v>-0.79416795917143</c:v>
                </c:pt>
                <c:pt idx="1367">
                  <c:v>-0.778422716161955</c:v>
                </c:pt>
                <c:pt idx="1368">
                  <c:v>-0.763109111548195</c:v>
                </c:pt>
                <c:pt idx="1369">
                  <c:v>-0.748210118454174</c:v>
                </c:pt>
                <c:pt idx="1370">
                  <c:v>-0.733709525188423</c:v>
                </c:pt>
                <c:pt idx="1371">
                  <c:v>-0.719591889343306</c:v>
                </c:pt>
                <c:pt idx="1372">
                  <c:v>-0.705842494842478</c:v>
                </c:pt>
                <c:pt idx="1373">
                  <c:v>-0.692447311724271</c:v>
                </c:pt>
                <c:pt idx="1374">
                  <c:v>-0.679392958465702</c:v>
                </c:pt>
                <c:pt idx="1375">
                  <c:v>-0.666666666667184</c:v>
                </c:pt>
                <c:pt idx="1376">
                  <c:v>-0.654256247932108</c:v>
                </c:pt>
                <c:pt idx="1377">
                  <c:v>-0.64215006278834</c:v>
                </c:pt>
                <c:pt idx="1378">
                  <c:v>-0.630336991510456</c:v>
                </c:pt>
                <c:pt idx="1379">
                  <c:v>-0.618806406712324</c:v>
                </c:pt>
                <c:pt idx="1380">
                  <c:v>-0.607548147589527</c:v>
                </c:pt>
                <c:pt idx="1381">
                  <c:v>-0.596552495700212</c:v>
                </c:pt>
                <c:pt idx="1382">
                  <c:v>-0.58581015218123</c:v>
                </c:pt>
                <c:pt idx="1383">
                  <c:v>-0.575312216304116</c:v>
                </c:pt>
                <c:pt idx="1384">
                  <c:v>-0.565050165282444</c:v>
                </c:pt>
                <c:pt idx="1385">
                  <c:v>-0.55501583524859</c:v>
                </c:pt>
                <c:pt idx="1386">
                  <c:v>-0.545201403323821</c:v>
                </c:pt>
                <c:pt idx="1387">
                  <c:v>-0.535599370711163</c:v>
                </c:pt>
                <c:pt idx="1388">
                  <c:v>-0.526202546745487</c:v>
                </c:pt>
                <c:pt idx="1389">
                  <c:v>-0.517004033839929</c:v>
                </c:pt>
                <c:pt idx="1390">
                  <c:v>-0.507997213272035</c:v>
                </c:pt>
                <c:pt idx="1391">
                  <c:v>-0.499175731756973</c:v>
                </c:pt>
                <c:pt idx="1392">
                  <c:v>-0.490533488758821</c:v>
                </c:pt>
                <c:pt idx="1393">
                  <c:v>-0.482064624494299</c:v>
                </c:pt>
                <c:pt idx="1394">
                  <c:v>-0.473763508586443</c:v>
                </c:pt>
                <c:pt idx="1395">
                  <c:v>-0.46562472932861</c:v>
                </c:pt>
                <c:pt idx="1396">
                  <c:v>-0.457643083521859</c:v>
                </c:pt>
                <c:pt idx="1397">
                  <c:v>-0.44981356685125</c:v>
                </c:pt>
                <c:pt idx="1398">
                  <c:v>-0.442131364768874</c:v>
                </c:pt>
                <c:pt idx="1399">
                  <c:v>-0.434591843853576</c:v>
                </c:pt>
                <c:pt idx="1400">
                  <c:v>-0.427190543619284</c:v>
                </c:pt>
                <c:pt idx="1401">
                  <c:v>-0.419923168745697</c:v>
                </c:pt>
                <c:pt idx="1402">
                  <c:v>-0.412785581706791</c:v>
                </c:pt>
                <c:pt idx="1403">
                  <c:v>-0.405773795774171</c:v>
                </c:pt>
                <c:pt idx="1404">
                  <c:v>-0.398883968373763</c:v>
                </c:pt>
                <c:pt idx="1405">
                  <c:v>-0.392112394775724</c:v>
                </c:pt>
                <c:pt idx="1406">
                  <c:v>-0.385455502098683</c:v>
                </c:pt>
                <c:pt idx="1407">
                  <c:v>-0.378909843610657</c:v>
                </c:pt>
                <c:pt idx="1408">
                  <c:v>-0.372472093310027</c:v>
                </c:pt>
                <c:pt idx="1409">
                  <c:v>-0.366139040771045</c:v>
                </c:pt>
                <c:pt idx="1410">
                  <c:v>-0.359907586239258</c:v>
                </c:pt>
                <c:pt idx="1411">
                  <c:v>-0.353774735963137</c:v>
                </c:pt>
                <c:pt idx="1412">
                  <c:v>-0.347737597749041</c:v>
                </c:pt>
                <c:pt idx="1413">
                  <c:v>-0.341793376727411</c:v>
                </c:pt>
                <c:pt idx="1414">
                  <c:v>-0.335939371318818</c:v>
                </c:pt>
                <c:pt idx="1415">
                  <c:v>-0.330172969389174</c:v>
                </c:pt>
                <c:pt idx="1416">
                  <c:v>-0.324491644584024</c:v>
                </c:pt>
                <c:pt idx="1417">
                  <c:v>-0.318892952832468</c:v>
                </c:pt>
                <c:pt idx="1418">
                  <c:v>-0.313374529011775</c:v>
                </c:pt>
                <c:pt idx="1419">
                  <c:v>-0.307934083764294</c:v>
                </c:pt>
                <c:pt idx="1420">
                  <c:v>-0.302569400458756</c:v>
                </c:pt>
                <c:pt idx="1421">
                  <c:v>-0.297278332288483</c:v>
                </c:pt>
                <c:pt idx="1422">
                  <c:v>-0.292058799499489</c:v>
                </c:pt>
                <c:pt idx="1423">
                  <c:v>-0.286908786741825</c:v>
                </c:pt>
                <c:pt idx="1424">
                  <c:v>-0.281826340537906</c:v>
                </c:pt>
                <c:pt idx="1425">
                  <c:v>-0.276809566861911</c:v>
                </c:pt>
                <c:pt idx="1426">
                  <c:v>-0.271856628824662</c:v>
                </c:pt>
                <c:pt idx="1427">
                  <c:v>-0.266965744458727</c:v>
                </c:pt>
                <c:pt idx="1428">
                  <c:v>-0.262135184598743</c:v>
                </c:pt>
                <c:pt idx="1429">
                  <c:v>-0.257363270852256</c:v>
                </c:pt>
                <c:pt idx="1430">
                  <c:v>-0.252648373656629</c:v>
                </c:pt>
                <c:pt idx="1431">
                  <c:v>-0.247988910417788</c:v>
                </c:pt>
                <c:pt idx="1432">
                  <c:v>-0.243383343726829</c:v>
                </c:pt>
                <c:pt idx="1433">
                  <c:v>-0.238830179650709</c:v>
                </c:pt>
                <c:pt idx="1434">
                  <c:v>-0.234327966093444</c:v>
                </c:pt>
                <c:pt idx="1435">
                  <c:v>-0.229875291224422</c:v>
                </c:pt>
                <c:pt idx="1436">
                  <c:v>-0.225470781970633</c:v>
                </c:pt>
                <c:pt idx="1437">
                  <c:v>-0.221113102569767</c:v>
                </c:pt>
                <c:pt idx="1438">
                  <c:v>-0.216800953181297</c:v>
                </c:pt>
                <c:pt idx="1439">
                  <c:v>-0.212533068552807</c:v>
                </c:pt>
                <c:pt idx="1440">
                  <c:v>-0.208308216738981</c:v>
                </c:pt>
                <c:pt idx="1441">
                  <c:v>-0.204125197870777</c:v>
                </c:pt>
                <c:pt idx="1442">
                  <c:v>-0.199982842972448</c:v>
                </c:pt>
                <c:pt idx="1443">
                  <c:v>-0.195880012824196</c:v>
                </c:pt>
                <c:pt idx="1444">
                  <c:v>-0.191815596868342</c:v>
                </c:pt>
                <c:pt idx="1445">
                  <c:v>-0.187788512157004</c:v>
                </c:pt>
                <c:pt idx="1446">
                  <c:v>-0.183797702339381</c:v>
                </c:pt>
                <c:pt idx="1447">
                  <c:v>-0.179842136686821</c:v>
                </c:pt>
                <c:pt idx="1448">
                  <c:v>-0.175920809153955</c:v>
                </c:pt>
                <c:pt idx="1449">
                  <c:v>-0.172032737474252</c:v>
                </c:pt>
                <c:pt idx="1450">
                  <c:v>-0.168176962288423</c:v>
                </c:pt>
                <c:pt idx="1451">
                  <c:v>-0.164352546304197</c:v>
                </c:pt>
                <c:pt idx="1452">
                  <c:v>-0.160558573486041</c:v>
                </c:pt>
                <c:pt idx="1453">
                  <c:v>-0.156794148273474</c:v>
                </c:pt>
                <c:pt idx="1454">
                  <c:v>-0.153058394826685</c:v>
                </c:pt>
                <c:pt idx="1455">
                  <c:v>-0.149350456298225</c:v>
                </c:pt>
                <c:pt idx="1456">
                  <c:v>-0.145669494129602</c:v>
                </c:pt>
                <c:pt idx="1457">
                  <c:v>-0.142014687371652</c:v>
                </c:pt>
                <c:pt idx="1458">
                  <c:v>-0.138385232027622</c:v>
                </c:pt>
                <c:pt idx="1459">
                  <c:v>-0.134780340417943</c:v>
                </c:pt>
                <c:pt idx="1460">
                  <c:v>-0.131199240565711</c:v>
                </c:pt>
                <c:pt idx="1461">
                  <c:v>-0.127641175601947</c:v>
                </c:pt>
                <c:pt idx="1462">
                  <c:v>-0.124105403189743</c:v>
                </c:pt>
                <c:pt idx="1463">
                  <c:v>-0.120591194966431</c:v>
                </c:pt>
                <c:pt idx="1464">
                  <c:v>-0.117097836002973</c:v>
                </c:pt>
                <c:pt idx="1465">
                  <c:v>-0.113624624279764</c:v>
                </c:pt>
                <c:pt idx="1466">
                  <c:v>-0.110170870178124</c:v>
                </c:pt>
                <c:pt idx="1467">
                  <c:v>-0.106735895986731</c:v>
                </c:pt>
                <c:pt idx="1468">
                  <c:v>-0.103319035422331</c:v>
                </c:pt>
                <c:pt idx="1469">
                  <c:v>-0.0999196331640327</c:v>
                </c:pt>
                <c:pt idx="1470">
                  <c:v>-0.0965370444005794</c:v>
                </c:pt>
                <c:pt idx="1471">
                  <c:v>-0.0931706343899574</c:v>
                </c:pt>
                <c:pt idx="1472">
                  <c:v>-0.0898197780307725</c:v>
                </c:pt>
                <c:pt idx="1473">
                  <c:v>-0.0864838594448175</c:v>
                </c:pt>
                <c:pt idx="1474">
                  <c:v>-0.0831622715702869</c:v>
                </c:pt>
                <c:pt idx="1475">
                  <c:v>-0.0798544157651132</c:v>
                </c:pt>
                <c:pt idx="1476">
                  <c:v>-0.0765597014199172</c:v>
                </c:pt>
                <c:pt idx="1477">
                  <c:v>-0.0732775455800818</c:v>
                </c:pt>
                <c:pt idx="1478">
                  <c:v>-0.0700073725764778</c:v>
                </c:pt>
                <c:pt idx="1479">
                  <c:v>-0.0667486136643824</c:v>
                </c:pt>
                <c:pt idx="1480">
                  <c:v>-0.0635007066701499</c:v>
                </c:pt>
                <c:pt idx="1481">
                  <c:v>-0.0602630956452039</c:v>
                </c:pt>
                <c:pt idx="1482">
                  <c:v>-0.0570352305269381</c:v>
                </c:pt>
                <c:pt idx="1483">
                  <c:v>-0.0538165668061196</c:v>
                </c:pt>
                <c:pt idx="1484">
                  <c:v>-0.0506065652004057</c:v>
                </c:pt>
                <c:pt idx="1485">
                  <c:v>-0.0474046913335913</c:v>
                </c:pt>
                <c:pt idx="1486">
                  <c:v>-0.0442104154202172</c:v>
                </c:pt>
                <c:pt idx="1487">
                  <c:v>-0.0410232119551777</c:v>
                </c:pt>
                <c:pt idx="1488">
                  <c:v>-0.0378425594079742</c:v>
                </c:pt>
                <c:pt idx="1489">
                  <c:v>-0.0346679399212703</c:v>
                </c:pt>
                <c:pt idx="1490">
                  <c:v>-0.0314988390134121</c:v>
                </c:pt>
                <c:pt idx="1491">
                  <c:v>-0.0283347452845814</c:v>
                </c:pt>
                <c:pt idx="1492">
                  <c:v>-0.0251751501262594</c:v>
                </c:pt>
                <c:pt idx="1493">
                  <c:v>-0.0220195474336813</c:v>
                </c:pt>
                <c:pt idx="1494">
                  <c:v>-0.0188674333209685</c:v>
                </c:pt>
                <c:pt idx="1495">
                  <c:v>-0.0157183058386306</c:v>
                </c:pt>
                <c:pt idx="1496">
                  <c:v>-0.0125716646931303</c:v>
                </c:pt>
                <c:pt idx="1497">
                  <c:v>-0.00942701096821201</c:v>
                </c:pt>
                <c:pt idx="1498">
                  <c:v>-0.00628384684769461</c:v>
                </c:pt>
                <c:pt idx="1499">
                  <c:v>-0.00314167533943293</c:v>
                </c:pt>
                <c:pt idx="1500">
                  <c:v>-1.53838638876358E-13</c:v>
                </c:pt>
                <c:pt idx="1501">
                  <c:v>0.00314167533912523</c:v>
                </c:pt>
                <c:pt idx="1502">
                  <c:v>0.00628384684738684</c:v>
                </c:pt>
                <c:pt idx="1503">
                  <c:v>0.00942701096790412</c:v>
                </c:pt>
                <c:pt idx="1504">
                  <c:v>0.0125716646928223</c:v>
                </c:pt>
                <c:pt idx="1505">
                  <c:v>0.0157183058383224</c:v>
                </c:pt>
                <c:pt idx="1506">
                  <c:v>0.01886743332066</c:v>
                </c:pt>
                <c:pt idx="1507">
                  <c:v>0.0220195474333724</c:v>
                </c:pt>
                <c:pt idx="1508">
                  <c:v>0.0251751501259502</c:v>
                </c:pt>
                <c:pt idx="1509">
                  <c:v>0.0283347452842718</c:v>
                </c:pt>
                <c:pt idx="1510">
                  <c:v>0.031498839013102</c:v>
                </c:pt>
                <c:pt idx="1511">
                  <c:v>0.0346679399209597</c:v>
                </c:pt>
                <c:pt idx="1512">
                  <c:v>0.037842559407663</c:v>
                </c:pt>
                <c:pt idx="1513">
                  <c:v>0.0410232119548659</c:v>
                </c:pt>
                <c:pt idx="1514">
                  <c:v>0.0442104154199047</c:v>
                </c:pt>
                <c:pt idx="1515">
                  <c:v>0.0474046913332781</c:v>
                </c:pt>
                <c:pt idx="1516">
                  <c:v>0.0506065652000917</c:v>
                </c:pt>
                <c:pt idx="1517">
                  <c:v>0.0538165668058048</c:v>
                </c:pt>
                <c:pt idx="1518">
                  <c:v>0.0570352305266224</c:v>
                </c:pt>
                <c:pt idx="1519">
                  <c:v>0.0602630956448873</c:v>
                </c:pt>
                <c:pt idx="1520">
                  <c:v>0.0635007066698323</c:v>
                </c:pt>
                <c:pt idx="1521">
                  <c:v>0.0667486136640638</c:v>
                </c:pt>
                <c:pt idx="1522">
                  <c:v>0.0700073725761581</c:v>
                </c:pt>
                <c:pt idx="1523">
                  <c:v>0.073277545579761</c:v>
                </c:pt>
                <c:pt idx="1524">
                  <c:v>0.0765597014195951</c:v>
                </c:pt>
                <c:pt idx="1525">
                  <c:v>0.0798544157647899</c:v>
                </c:pt>
                <c:pt idx="1526">
                  <c:v>0.0831622715699623</c:v>
                </c:pt>
                <c:pt idx="1527">
                  <c:v>0.0864838594444915</c:v>
                </c:pt>
                <c:pt idx="1528">
                  <c:v>0.0898197780304451</c:v>
                </c:pt>
                <c:pt idx="1529">
                  <c:v>0.0931706343896284</c:v>
                </c:pt>
                <c:pt idx="1530">
                  <c:v>0.0965370444002489</c:v>
                </c:pt>
                <c:pt idx="1531">
                  <c:v>0.0999196331637006</c:v>
                </c:pt>
                <c:pt idx="1532">
                  <c:v>0.103319035421997</c:v>
                </c:pt>
                <c:pt idx="1533">
                  <c:v>0.106735895986396</c:v>
                </c:pt>
                <c:pt idx="1534">
                  <c:v>0.110170870177787</c:v>
                </c:pt>
                <c:pt idx="1535">
                  <c:v>0.113624624279425</c:v>
                </c:pt>
                <c:pt idx="1536">
                  <c:v>0.117097836002632</c:v>
                </c:pt>
                <c:pt idx="1537">
                  <c:v>0.120591194966088</c:v>
                </c:pt>
                <c:pt idx="1538">
                  <c:v>0.124105403189397</c:v>
                </c:pt>
                <c:pt idx="1539">
                  <c:v>0.1276411756016</c:v>
                </c:pt>
                <c:pt idx="1540">
                  <c:v>0.131199240565361</c:v>
                </c:pt>
                <c:pt idx="1541">
                  <c:v>0.134780340417591</c:v>
                </c:pt>
                <c:pt idx="1542">
                  <c:v>0.138385232027268</c:v>
                </c:pt>
                <c:pt idx="1543">
                  <c:v>0.142014687371296</c:v>
                </c:pt>
                <c:pt idx="1544">
                  <c:v>0.145669494129243</c:v>
                </c:pt>
                <c:pt idx="1545">
                  <c:v>0.149350456297864</c:v>
                </c:pt>
                <c:pt idx="1546">
                  <c:v>0.153058394826321</c:v>
                </c:pt>
                <c:pt idx="1547">
                  <c:v>0.156794148273107</c:v>
                </c:pt>
                <c:pt idx="1548">
                  <c:v>0.160558573485671</c:v>
                </c:pt>
                <c:pt idx="1549">
                  <c:v>0.164352546303824</c:v>
                </c:pt>
                <c:pt idx="1550">
                  <c:v>0.168176962288047</c:v>
                </c:pt>
                <c:pt idx="1551">
                  <c:v>0.172032737473873</c:v>
                </c:pt>
                <c:pt idx="1552">
                  <c:v>0.175920809153573</c:v>
                </c:pt>
                <c:pt idx="1553">
                  <c:v>0.179842136686435</c:v>
                </c:pt>
                <c:pt idx="1554">
                  <c:v>0.183797702338992</c:v>
                </c:pt>
                <c:pt idx="1555">
                  <c:v>0.187788512156612</c:v>
                </c:pt>
                <c:pt idx="1556">
                  <c:v>0.191815596867946</c:v>
                </c:pt>
                <c:pt idx="1557">
                  <c:v>0.195880012823796</c:v>
                </c:pt>
                <c:pt idx="1558">
                  <c:v>0.199982842972044</c:v>
                </c:pt>
                <c:pt idx="1559">
                  <c:v>0.20412519787037</c:v>
                </c:pt>
                <c:pt idx="1560">
                  <c:v>0.20830821673857</c:v>
                </c:pt>
                <c:pt idx="1561">
                  <c:v>0.212533068552391</c:v>
                </c:pt>
                <c:pt idx="1562">
                  <c:v>0.216800953180876</c:v>
                </c:pt>
                <c:pt idx="1563">
                  <c:v>0.221113102569343</c:v>
                </c:pt>
                <c:pt idx="1564">
                  <c:v>0.225470781970204</c:v>
                </c:pt>
                <c:pt idx="1565">
                  <c:v>0.229875291223988</c:v>
                </c:pt>
                <c:pt idx="1566">
                  <c:v>0.234327966093006</c:v>
                </c:pt>
                <c:pt idx="1567">
                  <c:v>0.238830179650266</c:v>
                </c:pt>
                <c:pt idx="1568">
                  <c:v>0.24338334372638</c:v>
                </c:pt>
                <c:pt idx="1569">
                  <c:v>0.247988910417334</c:v>
                </c:pt>
                <c:pt idx="1570">
                  <c:v>0.25264837365617</c:v>
                </c:pt>
                <c:pt idx="1571">
                  <c:v>0.257363270851792</c:v>
                </c:pt>
                <c:pt idx="1572">
                  <c:v>0.262135184598273</c:v>
                </c:pt>
                <c:pt idx="1573">
                  <c:v>0.266965744458251</c:v>
                </c:pt>
                <c:pt idx="1574">
                  <c:v>0.27185662882418</c:v>
                </c:pt>
                <c:pt idx="1575">
                  <c:v>0.276809566861423</c:v>
                </c:pt>
                <c:pt idx="1576">
                  <c:v>0.281826340537412</c:v>
                </c:pt>
                <c:pt idx="1577">
                  <c:v>0.286908786741324</c:v>
                </c:pt>
                <c:pt idx="1578">
                  <c:v>0.292058799498981</c:v>
                </c:pt>
                <c:pt idx="1579">
                  <c:v>0.297278332287968</c:v>
                </c:pt>
                <c:pt idx="1580">
                  <c:v>0.302569400458235</c:v>
                </c:pt>
                <c:pt idx="1581">
                  <c:v>0.307934083763765</c:v>
                </c:pt>
                <c:pt idx="1582">
                  <c:v>0.313374529011238</c:v>
                </c:pt>
                <c:pt idx="1583">
                  <c:v>0.318892952831924</c:v>
                </c:pt>
                <c:pt idx="1584">
                  <c:v>0.324491644583472</c:v>
                </c:pt>
                <c:pt idx="1585">
                  <c:v>0.330172969388614</c:v>
                </c:pt>
                <c:pt idx="1586">
                  <c:v>0.33593937131825</c:v>
                </c:pt>
                <c:pt idx="1587">
                  <c:v>0.341793376726833</c:v>
                </c:pt>
                <c:pt idx="1588">
                  <c:v>0.347737597748455</c:v>
                </c:pt>
                <c:pt idx="1589">
                  <c:v>0.353774735962541</c:v>
                </c:pt>
                <c:pt idx="1590">
                  <c:v>0.359907586238653</c:v>
                </c:pt>
                <c:pt idx="1591">
                  <c:v>0.36613904077043</c:v>
                </c:pt>
                <c:pt idx="1592">
                  <c:v>0.372472093309401</c:v>
                </c:pt>
                <c:pt idx="1593">
                  <c:v>0.378909843610021</c:v>
                </c:pt>
                <c:pt idx="1594">
                  <c:v>0.385455502098037</c:v>
                </c:pt>
                <c:pt idx="1595">
                  <c:v>0.392112394775066</c:v>
                </c:pt>
                <c:pt idx="1596">
                  <c:v>0.398883968373094</c:v>
                </c:pt>
                <c:pt idx="1597">
                  <c:v>0.40577379577349</c:v>
                </c:pt>
                <c:pt idx="1598">
                  <c:v>0.412785581706098</c:v>
                </c:pt>
                <c:pt idx="1599">
                  <c:v>0.419923168744992</c:v>
                </c:pt>
                <c:pt idx="1600">
                  <c:v>0.427190543618566</c:v>
                </c:pt>
                <c:pt idx="1601">
                  <c:v>0.434591843852844</c:v>
                </c:pt>
                <c:pt idx="1602">
                  <c:v>0.442131364768128</c:v>
                </c:pt>
                <c:pt idx="1603">
                  <c:v>0.44981356685049</c:v>
                </c:pt>
                <c:pt idx="1604">
                  <c:v>0.457643083521085</c:v>
                </c:pt>
                <c:pt idx="1605">
                  <c:v>0.465624729327821</c:v>
                </c:pt>
                <c:pt idx="1606">
                  <c:v>0.473763508585638</c:v>
                </c:pt>
                <c:pt idx="1607">
                  <c:v>0.482064624493478</c:v>
                </c:pt>
                <c:pt idx="1608">
                  <c:v>0.490533488757983</c:v>
                </c:pt>
                <c:pt idx="1609">
                  <c:v>0.499175731756118</c:v>
                </c:pt>
                <c:pt idx="1610">
                  <c:v>0.507997213271162</c:v>
                </c:pt>
                <c:pt idx="1611">
                  <c:v>0.517004033839038</c:v>
                </c:pt>
                <c:pt idx="1612">
                  <c:v>0.526202546744577</c:v>
                </c:pt>
                <c:pt idx="1613">
                  <c:v>0.535599370710233</c:v>
                </c:pt>
                <c:pt idx="1614">
                  <c:v>0.545201403322871</c:v>
                </c:pt>
                <c:pt idx="1615">
                  <c:v>0.555015835247618</c:v>
                </c:pt>
                <c:pt idx="1616">
                  <c:v>0.565050165281451</c:v>
                </c:pt>
                <c:pt idx="1617">
                  <c:v>0.575312216303099</c:v>
                </c:pt>
                <c:pt idx="1618">
                  <c:v>0.58581015218019</c:v>
                </c:pt>
                <c:pt idx="1619">
                  <c:v>0.596552495699148</c:v>
                </c:pt>
                <c:pt idx="1620">
                  <c:v>0.607548147588437</c:v>
                </c:pt>
                <c:pt idx="1621">
                  <c:v>0.618806406711208</c:v>
                </c:pt>
                <c:pt idx="1622">
                  <c:v>0.630336991509313</c:v>
                </c:pt>
                <c:pt idx="1623">
                  <c:v>0.642150062787169</c:v>
                </c:pt>
                <c:pt idx="1624">
                  <c:v>0.654256247930908</c:v>
                </c:pt>
                <c:pt idx="1625">
                  <c:v>0.666666666665953</c:v>
                </c:pt>
                <c:pt idx="1626">
                  <c:v>0.67939295846444</c:v>
                </c:pt>
                <c:pt idx="1627">
                  <c:v>0.692447311722976</c:v>
                </c:pt>
                <c:pt idx="1628">
                  <c:v>0.705842494841149</c:v>
                </c:pt>
                <c:pt idx="1629">
                  <c:v>0.719591889341942</c:v>
                </c:pt>
                <c:pt idx="1630">
                  <c:v>0.733709525187022</c:v>
                </c:pt>
                <c:pt idx="1631">
                  <c:v>0.748210118452735</c:v>
                </c:pt>
                <c:pt idx="1632">
                  <c:v>0.763109111546715</c:v>
                </c:pt>
                <c:pt idx="1633">
                  <c:v>0.778422716160434</c:v>
                </c:pt>
                <c:pt idx="1634">
                  <c:v>0.794167959169867</c:v>
                </c:pt>
                <c:pt idx="1635">
                  <c:v>0.810362731714978</c:v>
                </c:pt>
                <c:pt idx="1636">
                  <c:v>0.827025841708985</c:v>
                </c:pt>
                <c:pt idx="1637">
                  <c:v>0.844177070050642</c:v>
                </c:pt>
                <c:pt idx="1638">
                  <c:v>0.861837230837248</c:v>
                </c:pt>
                <c:pt idx="1639">
                  <c:v>0.880028235902984</c:v>
                </c:pt>
                <c:pt idx="1640">
                  <c:v>0.898773164036793</c:v>
                </c:pt>
                <c:pt idx="1641">
                  <c:v>0.918096335266595</c:v>
                </c:pt>
                <c:pt idx="1642">
                  <c:v>0.938023390632632</c:v>
                </c:pt>
                <c:pt idx="1643">
                  <c:v>0.958581377912311</c:v>
                </c:pt>
                <c:pt idx="1644">
                  <c:v>0.979798843802787</c:v>
                </c:pt>
                <c:pt idx="1645">
                  <c:v>1.001705933115884</c:v>
                </c:pt>
                <c:pt idx="1646">
                  <c:v>1.024334495593527</c:v>
                </c:pt>
                <c:pt idx="1647">
                  <c:v>1.047718201011165</c:v>
                </c:pt>
                <c:pt idx="1648">
                  <c:v>1.071892663302407</c:v>
                </c:pt>
                <c:pt idx="1649">
                  <c:v>1.096895574511036</c:v>
                </c:pt>
                <c:pt idx="1650">
                  <c:v>1.122766849457598</c:v>
                </c:pt>
                <c:pt idx="1651">
                  <c:v>1.149548782097821</c:v>
                </c:pt>
                <c:pt idx="1652">
                  <c:v>1.177286214650413</c:v>
                </c:pt>
                <c:pt idx="1653">
                  <c:v>1.206026720683457</c:v>
                </c:pt>
                <c:pt idx="1654">
                  <c:v>1.235820803473242</c:v>
                </c:pt>
                <c:pt idx="1655">
                  <c:v>1.266722111088478</c:v>
                </c:pt>
                <c:pt idx="1656">
                  <c:v>1.298787669808378</c:v>
                </c:pt>
                <c:pt idx="1657">
                  <c:v>1.332078137657124</c:v>
                </c:pt>
                <c:pt idx="1658">
                  <c:v>1.366658080032283</c:v>
                </c:pt>
                <c:pt idx="1659">
                  <c:v>1.40259626962351</c:v>
                </c:pt>
                <c:pt idx="1660">
                  <c:v>1.439966013063604</c:v>
                </c:pt>
                <c:pt idx="1661">
                  <c:v>1.478845507030366</c:v>
                </c:pt>
                <c:pt idx="1662">
                  <c:v>1.519318226828863</c:v>
                </c:pt>
                <c:pt idx="1663">
                  <c:v>1.561473350834619</c:v>
                </c:pt>
                <c:pt idx="1664">
                  <c:v>1.605406224574353</c:v>
                </c:pt>
                <c:pt idx="1665">
                  <c:v>1.651218868668788</c:v>
                </c:pt>
                <c:pt idx="1666">
                  <c:v>1.699020535369097</c:v>
                </c:pt>
                <c:pt idx="1667">
                  <c:v>1.748928318993417</c:v>
                </c:pt>
                <c:pt idx="1668">
                  <c:v>1.801067826222614</c:v>
                </c:pt>
                <c:pt idx="1669">
                  <c:v>1.855573912956709</c:v>
                </c:pt>
                <c:pt idx="1670">
                  <c:v>1.912591495278673</c:v>
                </c:pt>
                <c:pt idx="1671">
                  <c:v>1.972276443036517</c:v>
                </c:pt>
                <c:pt idx="1672">
                  <c:v>2.034796565656165</c:v>
                </c:pt>
                <c:pt idx="1673">
                  <c:v>2.100332701058242</c:v>
                </c:pt>
                <c:pt idx="1674">
                  <c:v>2.16907991999692</c:v>
                </c:pt>
                <c:pt idx="1675">
                  <c:v>2.241248859798306</c:v>
                </c:pt>
                <c:pt idx="1676">
                  <c:v>2.317067203384581</c:v>
                </c:pt>
                <c:pt idx="1677">
                  <c:v>2.396781321669758</c:v>
                </c:pt>
                <c:pt idx="1678">
                  <c:v>2.480658099952587</c:v>
                </c:pt>
                <c:pt idx="1679">
                  <c:v>2.56898697186992</c:v>
                </c:pt>
                <c:pt idx="1680">
                  <c:v>2.662082187878996</c:v>
                </c:pt>
                <c:pt idx="1681">
                  <c:v>2.760285349191729</c:v>
                </c:pt>
                <c:pt idx="1682">
                  <c:v>2.863968242686696</c:v>
                </c:pt>
                <c:pt idx="1683">
                  <c:v>2.973536017692412</c:v>
                </c:pt>
                <c:pt idx="1684">
                  <c:v>3.08943075181003</c:v>
                </c:pt>
                <c:pt idx="1685">
                  <c:v>3.212135460294122</c:v>
                </c:pt>
                <c:pt idx="1686">
                  <c:v>3.342178612141688</c:v>
                </c:pt>
                <c:pt idx="1687">
                  <c:v>3.480139226199147</c:v>
                </c:pt>
                <c:pt idx="1688">
                  <c:v>3.62665263258517</c:v>
                </c:pt>
                <c:pt idx="1689">
                  <c:v>3.782416998908647</c:v>
                </c:pt>
                <c:pt idx="1690">
                  <c:v>3.948200737581511</c:v>
                </c:pt>
                <c:pt idx="1691">
                  <c:v>4.12485093053037</c:v>
                </c:pt>
                <c:pt idx="1692">
                  <c:v>4.313302931468172</c:v>
                </c:pt>
                <c:pt idx="1693">
                  <c:v>4.51459133442207</c:v>
                </c:pt>
                <c:pt idx="1694">
                  <c:v>4.729862531444536</c:v>
                </c:pt>
                <c:pt idx="1695">
                  <c:v>4.960389123626145</c:v>
                </c:pt>
                <c:pt idx="1696">
                  <c:v>5.207586499252883</c:v>
                </c:pt>
                <c:pt idx="1697">
                  <c:v>5.47303195317517</c:v>
                </c:pt>
                <c:pt idx="1698">
                  <c:v>5.758486794645895</c:v>
                </c:pt>
                <c:pt idx="1699">
                  <c:v>6.06592198014795</c:v>
                </c:pt>
                <c:pt idx="1700">
                  <c:v>6.397547916997801</c:v>
                </c:pt>
                <c:pt idx="1701">
                  <c:v>6.755849217773118</c:v>
                </c:pt>
                <c:pt idx="1702">
                  <c:v>7.143625351240996</c:v>
                </c:pt>
                <c:pt idx="1703">
                  <c:v>7.564038340628361</c:v>
                </c:pt>
                <c:pt idx="1704">
                  <c:v>8.020668915303224</c:v>
                </c:pt>
                <c:pt idx="1705">
                  <c:v>8.517582840855542</c:v>
                </c:pt>
                <c:pt idx="1706">
                  <c:v>9.05940955292454</c:v>
                </c:pt>
                <c:pt idx="1707">
                  <c:v>9.651435725143704</c:v>
                </c:pt>
                <c:pt idx="1708">
                  <c:v>10.29971704184726</c:v>
                </c:pt>
                <c:pt idx="1709">
                  <c:v>11.0112122622052</c:v>
                </c:pt>
                <c:pt idx="1710">
                  <c:v>11.79394470820963</c:v>
                </c:pt>
                <c:pt idx="1711">
                  <c:v>12.65719765683676</c:v>
                </c:pt>
                <c:pt idx="1712">
                  <c:v>13.61175186456784</c:v>
                </c:pt>
                <c:pt idx="1713">
                  <c:v>14.67017573333056</c:v>
                </c:pt>
                <c:pt idx="1714">
                  <c:v>15.84718162321002</c:v>
                </c:pt>
                <c:pt idx="1715">
                  <c:v>17.16006578095668</c:v>
                </c:pt>
                <c:pt idx="1716">
                  <c:v>18.62925463542613</c:v>
                </c:pt>
                <c:pt idx="1717">
                  <c:v>20.27898730494919</c:v>
                </c:pt>
                <c:pt idx="1718">
                  <c:v>22.13817376698142</c:v>
                </c:pt>
                <c:pt idx="1719">
                  <c:v>24.24148125942518</c:v>
                </c:pt>
                <c:pt idx="1720">
                  <c:v>26.63071956608143</c:v>
                </c:pt>
                <c:pt idx="1721">
                  <c:v>29.3566210076538</c:v>
                </c:pt>
                <c:pt idx="1722">
                  <c:v>32.48114635521897</c:v>
                </c:pt>
                <c:pt idx="1723">
                  <c:v>36.08049821129984</c:v>
                </c:pt>
                <c:pt idx="1724">
                  <c:v>40.24909581022654</c:v>
                </c:pt>
                <c:pt idx="1725">
                  <c:v>45.1048706772358</c:v>
                </c:pt>
                <c:pt idx="1726">
                  <c:v>50.79639835388953</c:v>
                </c:pt>
                <c:pt idx="1727">
                  <c:v>57.51261476816531</c:v>
                </c:pt>
                <c:pt idx="1728">
                  <c:v>65.49622096518747</c:v>
                </c:pt>
                <c:pt idx="1729">
                  <c:v>75.06242955774095</c:v>
                </c:pt>
                <c:pt idx="1730">
                  <c:v>86.62557266208925</c:v>
                </c:pt>
                <c:pt idx="1731">
                  <c:v>100.7374843242626</c:v>
                </c:pt>
                <c:pt idx="1732">
                  <c:v>118.1438602562398</c:v>
                </c:pt>
                <c:pt idx="1733">
                  <c:v>139.8686522375001</c:v>
                </c:pt>
                <c:pt idx="1734">
                  <c:v>167.3432166891748</c:v>
                </c:pt>
                <c:pt idx="1735">
                  <c:v>202.6087940564888</c:v>
                </c:pt>
                <c:pt idx="1736">
                  <c:v>248.6426998847826</c:v>
                </c:pt>
                <c:pt idx="1737">
                  <c:v>309.9002045662954</c:v>
                </c:pt>
                <c:pt idx="1738">
                  <c:v>393.2468011608576</c:v>
                </c:pt>
                <c:pt idx="1739">
                  <c:v>509.6280754537536</c:v>
                </c:pt>
                <c:pt idx="1740">
                  <c:v>677.2044499526456</c:v>
                </c:pt>
                <c:pt idx="1741">
                  <c:v>927.5707968162915</c:v>
                </c:pt>
                <c:pt idx="1742">
                  <c:v>1318.943606604161</c:v>
                </c:pt>
                <c:pt idx="1743">
                  <c:v>1966.485871493256</c:v>
                </c:pt>
                <c:pt idx="1744">
                  <c:v>3119.51773736448</c:v>
                </c:pt>
                <c:pt idx="1745">
                  <c:v>5385.862228135353</c:v>
                </c:pt>
                <c:pt idx="1746">
                  <c:v>10511.80620443869</c:v>
                </c:pt>
                <c:pt idx="1747">
                  <c:v>24903.12481254982</c:v>
                </c:pt>
                <c:pt idx="1748">
                  <c:v>84014.89519961303</c:v>
                </c:pt>
                <c:pt idx="1749">
                  <c:v>671960.0181081251</c:v>
                </c:pt>
                <c:pt idx="1751">
                  <c:v>-671960.0183682706</c:v>
                </c:pt>
                <c:pt idx="1752">
                  <c:v>-84014.89521587342</c:v>
                </c:pt>
                <c:pt idx="1753">
                  <c:v>-24903.12481576217</c:v>
                </c:pt>
                <c:pt idx="1754">
                  <c:v>-10511.80620545528</c:v>
                </c:pt>
                <c:pt idx="1755">
                  <c:v>-5385.86222855185</c:v>
                </c:pt>
                <c:pt idx="1756">
                  <c:v>-3119.517737565393</c:v>
                </c:pt>
                <c:pt idx="1757">
                  <c:v>-1966.485871601742</c:v>
                </c:pt>
                <c:pt idx="1758">
                  <c:v>-1318.943606667778</c:v>
                </c:pt>
                <c:pt idx="1759">
                  <c:v>-927.5707968560257</c:v>
                </c:pt>
                <c:pt idx="1760">
                  <c:v>-677.2044499787282</c:v>
                </c:pt>
                <c:pt idx="1761">
                  <c:v>-509.6280754715781</c:v>
                </c:pt>
                <c:pt idx="1762">
                  <c:v>-393.2468011734505</c:v>
                </c:pt>
                <c:pt idx="1763">
                  <c:v>-309.9002045754441</c:v>
                </c:pt>
                <c:pt idx="1764">
                  <c:v>-248.6426998915892</c:v>
                </c:pt>
                <c:pt idx="1765">
                  <c:v>-202.6087940616579</c:v>
                </c:pt>
                <c:pt idx="1766">
                  <c:v>-167.3432166931711</c:v>
                </c:pt>
                <c:pt idx="1767">
                  <c:v>-139.8686522406385</c:v>
                </c:pt>
                <c:pt idx="1768">
                  <c:v>-118.1438602587392</c:v>
                </c:pt>
                <c:pt idx="1769">
                  <c:v>-100.7374843262778</c:v>
                </c:pt>
                <c:pt idx="1770">
                  <c:v>-86.62557266373231</c:v>
                </c:pt>
                <c:pt idx="1771">
                  <c:v>-75.0624295590942</c:v>
                </c:pt>
                <c:pt idx="1772">
                  <c:v>-65.4962209663122</c:v>
                </c:pt>
                <c:pt idx="1773">
                  <c:v>-57.51261476910795</c:v>
                </c:pt>
                <c:pt idx="1774">
                  <c:v>-50.79639835468558</c:v>
                </c:pt>
                <c:pt idx="1775">
                  <c:v>-45.10487067791279</c:v>
                </c:pt>
                <c:pt idx="1776">
                  <c:v>-40.24909581080604</c:v>
                </c:pt>
                <c:pt idx="1777">
                  <c:v>-36.08049821179884</c:v>
                </c:pt>
                <c:pt idx="1778">
                  <c:v>-32.48114635565103</c:v>
                </c:pt>
                <c:pt idx="1779">
                  <c:v>-29.35662100802984</c:v>
                </c:pt>
                <c:pt idx="1780">
                  <c:v>-26.6307195664103</c:v>
                </c:pt>
                <c:pt idx="1781">
                  <c:v>-24.24148125971409</c:v>
                </c:pt>
                <c:pt idx="1782">
                  <c:v>-22.13817376723628</c:v>
                </c:pt>
                <c:pt idx="1783">
                  <c:v>-20.27898730517493</c:v>
                </c:pt>
                <c:pt idx="1784">
                  <c:v>-18.62925463562682</c:v>
                </c:pt>
                <c:pt idx="1785">
                  <c:v>-17.16006578113572</c:v>
                </c:pt>
                <c:pt idx="1786">
                  <c:v>-15.84718162337028</c:v>
                </c:pt>
                <c:pt idx="1787">
                  <c:v>-14.67017573347447</c:v>
                </c:pt>
                <c:pt idx="1788">
                  <c:v>-13.61175186469744</c:v>
                </c:pt>
                <c:pt idx="1789">
                  <c:v>-12.65719765695381</c:v>
                </c:pt>
                <c:pt idx="1790">
                  <c:v>-11.79394470831562</c:v>
                </c:pt>
                <c:pt idx="1791">
                  <c:v>-11.01121226230144</c:v>
                </c:pt>
                <c:pt idx="1792">
                  <c:v>-10.29971704193484</c:v>
                </c:pt>
                <c:pt idx="1793">
                  <c:v>-9.651435725223597</c:v>
                </c:pt>
                <c:pt idx="1794">
                  <c:v>-9.05940955299758</c:v>
                </c:pt>
                <c:pt idx="1795">
                  <c:v>-8.517582840922464</c:v>
                </c:pt>
                <c:pt idx="1796">
                  <c:v>-8.02066891536466</c:v>
                </c:pt>
                <c:pt idx="1797">
                  <c:v>-7.564038340684872</c:v>
                </c:pt>
                <c:pt idx="1798">
                  <c:v>-7.143625351293074</c:v>
                </c:pt>
                <c:pt idx="1799">
                  <c:v>-6.755849217821197</c:v>
                </c:pt>
                <c:pt idx="1800">
                  <c:v>-6.397547917042263</c:v>
                </c:pt>
                <c:pt idx="1801">
                  <c:v>-6.065921980189135</c:v>
                </c:pt>
                <c:pt idx="1802">
                  <c:v>-5.758486794684107</c:v>
                </c:pt>
                <c:pt idx="1803">
                  <c:v>-5.47303195321068</c:v>
                </c:pt>
                <c:pt idx="1804">
                  <c:v>-5.207586499285926</c:v>
                </c:pt>
                <c:pt idx="1805">
                  <c:v>-4.96038912365694</c:v>
                </c:pt>
                <c:pt idx="1806">
                  <c:v>-4.729862531473275</c:v>
                </c:pt>
                <c:pt idx="1807">
                  <c:v>-4.514591334448923</c:v>
                </c:pt>
                <c:pt idx="1808">
                  <c:v>-4.313302931493297</c:v>
                </c:pt>
                <c:pt idx="1809">
                  <c:v>-4.124850930553908</c:v>
                </c:pt>
                <c:pt idx="1810">
                  <c:v>-3.948200737603589</c:v>
                </c:pt>
                <c:pt idx="1811">
                  <c:v>-3.782416998929376</c:v>
                </c:pt>
                <c:pt idx="1812">
                  <c:v>-3.626652632604661</c:v>
                </c:pt>
                <c:pt idx="1813">
                  <c:v>-3.48013922621749</c:v>
                </c:pt>
                <c:pt idx="1814">
                  <c:v>-3.342178612158968</c:v>
                </c:pt>
                <c:pt idx="1815">
                  <c:v>-3.21213546031042</c:v>
                </c:pt>
                <c:pt idx="1816">
                  <c:v>-3.089430751825415</c:v>
                </c:pt>
                <c:pt idx="1817">
                  <c:v>-2.97353601770695</c:v>
                </c:pt>
                <c:pt idx="1818">
                  <c:v>-2.863968242700447</c:v>
                </c:pt>
                <c:pt idx="1819">
                  <c:v>-2.760285349204748</c:v>
                </c:pt>
                <c:pt idx="1820">
                  <c:v>-2.662082187891332</c:v>
                </c:pt>
                <c:pt idx="1821">
                  <c:v>-2.56898697188162</c:v>
                </c:pt>
                <c:pt idx="1822">
                  <c:v>-2.480658099963692</c:v>
                </c:pt>
                <c:pt idx="1823">
                  <c:v>-2.396781321680309</c:v>
                </c:pt>
                <c:pt idx="1824">
                  <c:v>-2.317067203394612</c:v>
                </c:pt>
                <c:pt idx="1825">
                  <c:v>-2.241248859807851</c:v>
                </c:pt>
                <c:pt idx="1826">
                  <c:v>-2.169079920006008</c:v>
                </c:pt>
                <c:pt idx="1827">
                  <c:v>-2.100332701066903</c:v>
                </c:pt>
                <c:pt idx="1828">
                  <c:v>-2.034796565664424</c:v>
                </c:pt>
                <c:pt idx="1829">
                  <c:v>-1.972276443044399</c:v>
                </c:pt>
                <c:pt idx="1830">
                  <c:v>-1.9125914952862</c:v>
                </c:pt>
                <c:pt idx="1831">
                  <c:v>-1.855573912963902</c:v>
                </c:pt>
                <c:pt idx="1832">
                  <c:v>-1.801067826229493</c:v>
                </c:pt>
                <c:pt idx="1833">
                  <c:v>-1.748928318999999</c:v>
                </c:pt>
                <c:pt idx="1834">
                  <c:v>-1.699020535375399</c:v>
                </c:pt>
                <c:pt idx="1835">
                  <c:v>-1.651218868674827</c:v>
                </c:pt>
                <c:pt idx="1836">
                  <c:v>-1.605406224580142</c:v>
                </c:pt>
                <c:pt idx="1837">
                  <c:v>-1.561473350840172</c:v>
                </c:pt>
                <c:pt idx="1838">
                  <c:v>-1.519318226834193</c:v>
                </c:pt>
                <c:pt idx="1839">
                  <c:v>-1.478845507035484</c:v>
                </c:pt>
                <c:pt idx="1840">
                  <c:v>-1.439966013068523</c:v>
                </c:pt>
                <c:pt idx="1841">
                  <c:v>-1.402596269628238</c:v>
                </c:pt>
                <c:pt idx="1842">
                  <c:v>-1.366658080036832</c:v>
                </c:pt>
                <c:pt idx="1843">
                  <c:v>-1.332078137661502</c:v>
                </c:pt>
                <c:pt idx="1844">
                  <c:v>-1.298787669812594</c:v>
                </c:pt>
                <c:pt idx="1845">
                  <c:v>-1.26672211109254</c:v>
                </c:pt>
                <c:pt idx="1846">
                  <c:v>-1.235820803477157</c:v>
                </c:pt>
                <c:pt idx="1847">
                  <c:v>-1.206026720687233</c:v>
                </c:pt>
                <c:pt idx="1848">
                  <c:v>-1.177286214654057</c:v>
                </c:pt>
                <c:pt idx="1849">
                  <c:v>-1.149548782101338</c:v>
                </c:pt>
                <c:pt idx="1850">
                  <c:v>-1.122766849460995</c:v>
                </c:pt>
                <c:pt idx="1851">
                  <c:v>-1.096895574514318</c:v>
                </c:pt>
                <c:pt idx="1852">
                  <c:v>-1.071892663305579</c:v>
                </c:pt>
                <c:pt idx="1853">
                  <c:v>-1.047718201014233</c:v>
                </c:pt>
                <c:pt idx="1854">
                  <c:v>-1.024334495596495</c:v>
                </c:pt>
                <c:pt idx="1855">
                  <c:v>-1.001705933118757</c:v>
                </c:pt>
                <c:pt idx="1856">
                  <c:v>-0.979798843805569</c:v>
                </c:pt>
                <c:pt idx="1857">
                  <c:v>-0.958581377915006</c:v>
                </c:pt>
                <c:pt idx="1858">
                  <c:v>-0.938023390635244</c:v>
                </c:pt>
                <c:pt idx="1859">
                  <c:v>-0.918096335269127</c:v>
                </c:pt>
                <c:pt idx="1860">
                  <c:v>-0.898773164039248</c:v>
                </c:pt>
                <c:pt idx="1861">
                  <c:v>-0.880028235905367</c:v>
                </c:pt>
                <c:pt idx="1862">
                  <c:v>-0.86183723083956</c:v>
                </c:pt>
                <c:pt idx="1863">
                  <c:v>-0.844177070052888</c:v>
                </c:pt>
                <c:pt idx="1864">
                  <c:v>-0.827025841711166</c:v>
                </c:pt>
                <c:pt idx="1865">
                  <c:v>-0.810362731717098</c:v>
                </c:pt>
                <c:pt idx="1866">
                  <c:v>-0.794167959171927</c:v>
                </c:pt>
                <c:pt idx="1867">
                  <c:v>-0.778422716162438</c:v>
                </c:pt>
                <c:pt idx="1868">
                  <c:v>-0.763109111548665</c:v>
                </c:pt>
                <c:pt idx="1869">
                  <c:v>-0.748210118454631</c:v>
                </c:pt>
                <c:pt idx="1870">
                  <c:v>-0.733709525188868</c:v>
                </c:pt>
                <c:pt idx="1871">
                  <c:v>-0.719591889343739</c:v>
                </c:pt>
                <c:pt idx="1872">
                  <c:v>-0.7058424948429</c:v>
                </c:pt>
                <c:pt idx="1873">
                  <c:v>-0.692447311724682</c:v>
                </c:pt>
                <c:pt idx="1874">
                  <c:v>-0.679392958466103</c:v>
                </c:pt>
                <c:pt idx="1875">
                  <c:v>-0.666666666667575</c:v>
                </c:pt>
                <c:pt idx="1876">
                  <c:v>-0.654256247932489</c:v>
                </c:pt>
                <c:pt idx="1877">
                  <c:v>-0.642150062788712</c:v>
                </c:pt>
                <c:pt idx="1878">
                  <c:v>-0.63033699151082</c:v>
                </c:pt>
                <c:pt idx="1879">
                  <c:v>-0.618806406712678</c:v>
                </c:pt>
                <c:pt idx="1880">
                  <c:v>-0.607548147589873</c:v>
                </c:pt>
                <c:pt idx="1881">
                  <c:v>-0.59655249570055</c:v>
                </c:pt>
                <c:pt idx="1882">
                  <c:v>-0.585810152181561</c:v>
                </c:pt>
                <c:pt idx="1883">
                  <c:v>-0.575312216304439</c:v>
                </c:pt>
                <c:pt idx="1884">
                  <c:v>-0.56505016528276</c:v>
                </c:pt>
                <c:pt idx="1885">
                  <c:v>-0.555015835248899</c:v>
                </c:pt>
                <c:pt idx="1886">
                  <c:v>-0.545201403324123</c:v>
                </c:pt>
                <c:pt idx="1887">
                  <c:v>-0.535599370711459</c:v>
                </c:pt>
                <c:pt idx="1888">
                  <c:v>-0.526202546745776</c:v>
                </c:pt>
                <c:pt idx="1889">
                  <c:v>-0.517004033840213</c:v>
                </c:pt>
                <c:pt idx="1890">
                  <c:v>-0.507997213272313</c:v>
                </c:pt>
                <c:pt idx="1891">
                  <c:v>-0.499175731757245</c:v>
                </c:pt>
                <c:pt idx="1892">
                  <c:v>-0.490533488759088</c:v>
                </c:pt>
                <c:pt idx="1893">
                  <c:v>-0.48206462449456</c:v>
                </c:pt>
                <c:pt idx="1894">
                  <c:v>-0.473763508586699</c:v>
                </c:pt>
                <c:pt idx="1895">
                  <c:v>-0.465624729328861</c:v>
                </c:pt>
                <c:pt idx="1896">
                  <c:v>-0.457643083522105</c:v>
                </c:pt>
                <c:pt idx="1897">
                  <c:v>-0.449813566851491</c:v>
                </c:pt>
                <c:pt idx="1898">
                  <c:v>-0.44213136476911</c:v>
                </c:pt>
                <c:pt idx="1899">
                  <c:v>-0.434591843853809</c:v>
                </c:pt>
                <c:pt idx="1900">
                  <c:v>-0.427190543619512</c:v>
                </c:pt>
                <c:pt idx="1901">
                  <c:v>-0.419923168745921</c:v>
                </c:pt>
                <c:pt idx="1902">
                  <c:v>-0.412785581707011</c:v>
                </c:pt>
                <c:pt idx="1903">
                  <c:v>-0.405773795774387</c:v>
                </c:pt>
                <c:pt idx="1904">
                  <c:v>-0.398883968373976</c:v>
                </c:pt>
                <c:pt idx="1905">
                  <c:v>-0.392112394775933</c:v>
                </c:pt>
                <c:pt idx="1906">
                  <c:v>-0.385455502098889</c:v>
                </c:pt>
                <c:pt idx="1907">
                  <c:v>-0.378909843610859</c:v>
                </c:pt>
                <c:pt idx="1908">
                  <c:v>-0.372472093310225</c:v>
                </c:pt>
                <c:pt idx="1909">
                  <c:v>-0.36613904077124</c:v>
                </c:pt>
                <c:pt idx="1910">
                  <c:v>-0.35990758623945</c:v>
                </c:pt>
                <c:pt idx="1911">
                  <c:v>-0.353774735963327</c:v>
                </c:pt>
                <c:pt idx="1912">
                  <c:v>-0.347737597749228</c:v>
                </c:pt>
                <c:pt idx="1913">
                  <c:v>-0.341793376727595</c:v>
                </c:pt>
                <c:pt idx="1914">
                  <c:v>-0.335939371318999</c:v>
                </c:pt>
                <c:pt idx="1915">
                  <c:v>-0.330172969389352</c:v>
                </c:pt>
                <c:pt idx="1916">
                  <c:v>-0.3244916445842</c:v>
                </c:pt>
                <c:pt idx="1917">
                  <c:v>-0.318892952832641</c:v>
                </c:pt>
                <c:pt idx="1918">
                  <c:v>-0.313374529011945</c:v>
                </c:pt>
                <c:pt idx="1919">
                  <c:v>-0.307934083764463</c:v>
                </c:pt>
                <c:pt idx="1920">
                  <c:v>-0.302569400458922</c:v>
                </c:pt>
                <c:pt idx="1921">
                  <c:v>-0.297278332288646</c:v>
                </c:pt>
                <c:pt idx="1922">
                  <c:v>-0.29205879949965</c:v>
                </c:pt>
                <c:pt idx="1923">
                  <c:v>-0.286908786741984</c:v>
                </c:pt>
                <c:pt idx="1924">
                  <c:v>-0.281826340538063</c:v>
                </c:pt>
                <c:pt idx="1925">
                  <c:v>-0.276809566862066</c:v>
                </c:pt>
                <c:pt idx="1926">
                  <c:v>-0.271856628824815</c:v>
                </c:pt>
                <c:pt idx="1927">
                  <c:v>-0.266965744458879</c:v>
                </c:pt>
                <c:pt idx="1928">
                  <c:v>-0.262135184598892</c:v>
                </c:pt>
                <c:pt idx="1929">
                  <c:v>-0.257363270852404</c:v>
                </c:pt>
                <c:pt idx="1930">
                  <c:v>-0.252648373656775</c:v>
                </c:pt>
                <c:pt idx="1931">
                  <c:v>-0.247988910417932</c:v>
                </c:pt>
                <c:pt idx="1932">
                  <c:v>-0.243383343726971</c:v>
                </c:pt>
                <c:pt idx="1933">
                  <c:v>-0.23883017965085</c:v>
                </c:pt>
                <c:pt idx="1934">
                  <c:v>-0.234327966093583</c:v>
                </c:pt>
                <c:pt idx="1935">
                  <c:v>-0.22987529122456</c:v>
                </c:pt>
                <c:pt idx="1936">
                  <c:v>-0.225470781970769</c:v>
                </c:pt>
                <c:pt idx="1937">
                  <c:v>-0.221113102569902</c:v>
                </c:pt>
                <c:pt idx="1938">
                  <c:v>-0.21680095318143</c:v>
                </c:pt>
                <c:pt idx="1939">
                  <c:v>-0.212533068552939</c:v>
                </c:pt>
                <c:pt idx="1940">
                  <c:v>-0.208308216739112</c:v>
                </c:pt>
                <c:pt idx="1941">
                  <c:v>-0.204125197870907</c:v>
                </c:pt>
                <c:pt idx="1942">
                  <c:v>-0.199982842972576</c:v>
                </c:pt>
                <c:pt idx="1943">
                  <c:v>-0.195880012824323</c:v>
                </c:pt>
                <c:pt idx="1944">
                  <c:v>-0.191815596868468</c:v>
                </c:pt>
                <c:pt idx="1945">
                  <c:v>-0.187788512157129</c:v>
                </c:pt>
                <c:pt idx="1946">
                  <c:v>-0.183797702339505</c:v>
                </c:pt>
                <c:pt idx="1947">
                  <c:v>-0.179842136686943</c:v>
                </c:pt>
                <c:pt idx="1948">
                  <c:v>-0.175920809154077</c:v>
                </c:pt>
                <c:pt idx="1949">
                  <c:v>-0.172032737474372</c:v>
                </c:pt>
                <c:pt idx="1950">
                  <c:v>-0.168176962288542</c:v>
                </c:pt>
                <c:pt idx="1951">
                  <c:v>-0.164352546304316</c:v>
                </c:pt>
                <c:pt idx="1952">
                  <c:v>-0.160558573486159</c:v>
                </c:pt>
                <c:pt idx="1953">
                  <c:v>-0.156794148273591</c:v>
                </c:pt>
                <c:pt idx="1954">
                  <c:v>-0.153058394826801</c:v>
                </c:pt>
                <c:pt idx="1955">
                  <c:v>-0.14935045629834</c:v>
                </c:pt>
                <c:pt idx="1956">
                  <c:v>-0.145669494129717</c:v>
                </c:pt>
                <c:pt idx="1957">
                  <c:v>-0.142014687371766</c:v>
                </c:pt>
                <c:pt idx="1958">
                  <c:v>-0.138385232027735</c:v>
                </c:pt>
                <c:pt idx="1959">
                  <c:v>-0.134780340418055</c:v>
                </c:pt>
                <c:pt idx="1960">
                  <c:v>-0.131199240565822</c:v>
                </c:pt>
                <c:pt idx="1961">
                  <c:v>-0.127641175602057</c:v>
                </c:pt>
                <c:pt idx="1962">
                  <c:v>-0.124105403189852</c:v>
                </c:pt>
                <c:pt idx="1963">
                  <c:v>-0.12059119496654</c:v>
                </c:pt>
                <c:pt idx="1964">
                  <c:v>-0.117097836003081</c:v>
                </c:pt>
                <c:pt idx="1965">
                  <c:v>-0.113624624279872</c:v>
                </c:pt>
                <c:pt idx="1966">
                  <c:v>-0.110170870178231</c:v>
                </c:pt>
                <c:pt idx="1967">
                  <c:v>-0.106735895986838</c:v>
                </c:pt>
                <c:pt idx="1968">
                  <c:v>-0.103319035422437</c:v>
                </c:pt>
                <c:pt idx="1969">
                  <c:v>-0.0999196331641383</c:v>
                </c:pt>
                <c:pt idx="1970">
                  <c:v>-0.0965370444006844</c:v>
                </c:pt>
                <c:pt idx="1971">
                  <c:v>-0.0931706343900619</c:v>
                </c:pt>
                <c:pt idx="1972">
                  <c:v>-0.0898197780308765</c:v>
                </c:pt>
                <c:pt idx="1973">
                  <c:v>-0.0864838594449211</c:v>
                </c:pt>
                <c:pt idx="1974">
                  <c:v>-0.08316227157039</c:v>
                </c:pt>
                <c:pt idx="1975">
                  <c:v>-0.0798544157652159</c:v>
                </c:pt>
                <c:pt idx="1976">
                  <c:v>-0.0765597014200195</c:v>
                </c:pt>
                <c:pt idx="1977">
                  <c:v>-0.0732775455801837</c:v>
                </c:pt>
                <c:pt idx="1978">
                  <c:v>-0.0700073725765794</c:v>
                </c:pt>
                <c:pt idx="1979">
                  <c:v>-0.0667486136644837</c:v>
                </c:pt>
                <c:pt idx="1980">
                  <c:v>-0.0635007066702508</c:v>
                </c:pt>
                <c:pt idx="1981">
                  <c:v>-0.0602630956453045</c:v>
                </c:pt>
                <c:pt idx="1982">
                  <c:v>-0.0570352305270384</c:v>
                </c:pt>
                <c:pt idx="1983">
                  <c:v>-0.0538165668062196</c:v>
                </c:pt>
                <c:pt idx="1984">
                  <c:v>-0.0506065652005055</c:v>
                </c:pt>
                <c:pt idx="1985">
                  <c:v>-0.0474046913336908</c:v>
                </c:pt>
                <c:pt idx="1986">
                  <c:v>-0.0442104154203165</c:v>
                </c:pt>
                <c:pt idx="1987">
                  <c:v>-0.0410232119552768</c:v>
                </c:pt>
                <c:pt idx="1988">
                  <c:v>-0.0378425594080731</c:v>
                </c:pt>
                <c:pt idx="1989">
                  <c:v>-0.034667939921369</c:v>
                </c:pt>
                <c:pt idx="1990">
                  <c:v>-0.0314988390135107</c:v>
                </c:pt>
                <c:pt idx="1991">
                  <c:v>-0.0283347452846798</c:v>
                </c:pt>
                <c:pt idx="1992">
                  <c:v>-0.0251751501263577</c:v>
                </c:pt>
                <c:pt idx="1993">
                  <c:v>-0.0220195474337794</c:v>
                </c:pt>
                <c:pt idx="1994">
                  <c:v>-0.0188674333210666</c:v>
                </c:pt>
                <c:pt idx="1995">
                  <c:v>-0.0157183058387286</c:v>
                </c:pt>
                <c:pt idx="1996">
                  <c:v>-0.0125716646932282</c:v>
                </c:pt>
                <c:pt idx="1997">
                  <c:v>-0.00942701096830985</c:v>
                </c:pt>
                <c:pt idx="1998">
                  <c:v>-0.00628384684779241</c:v>
                </c:pt>
                <c:pt idx="1999">
                  <c:v>-0.0031416753395307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0.00314177870281808</c:v>
                </c:pt>
                <c:pt idx="2">
                  <c:v>0.00628467397870577</c:v>
                </c:pt>
                <c:pt idx="3">
                  <c:v>0.00942980378994243</c:v>
                </c:pt>
                <c:pt idx="4">
                  <c:v>0.0125782888805436</c:v>
                </c:pt>
                <c:pt idx="5">
                  <c:v>0.0157312541754337</c:v>
                </c:pt>
                <c:pt idx="6">
                  <c:v>0.0188898301896189</c:v>
                </c:pt>
                <c:pt idx="7">
                  <c:v>0.0220551544507543</c:v>
                </c:pt>
                <c:pt idx="8">
                  <c:v>0.0252283729385473</c:v>
                </c:pt>
                <c:pt idx="9">
                  <c:v>0.028410641544507</c:v>
                </c:pt>
                <c:pt idx="10">
                  <c:v>0.0316031275556251</c:v>
                </c:pt>
                <c:pt idx="11">
                  <c:v>0.0348070111656665</c:v>
                </c:pt>
                <c:pt idx="12">
                  <c:v>0.0380234870178559</c:v>
                </c:pt>
                <c:pt idx="13">
                  <c:v>0.0412537657828656</c:v>
                </c:pt>
                <c:pt idx="14">
                  <c:v>0.0444990757761516</c:v>
                </c:pt>
                <c:pt idx="15">
                  <c:v>0.0477606646188359</c:v>
                </c:pt>
                <c:pt idx="16">
                  <c:v>0.0510398009465074</c:v>
                </c:pt>
                <c:pt idx="17">
                  <c:v>0.0543377761705026</c:v>
                </c:pt>
                <c:pt idx="18">
                  <c:v>0.0576559062964401</c:v>
                </c:pt>
                <c:pt idx="19">
                  <c:v>0.0609955338050106</c:v>
                </c:pt>
                <c:pt idx="20">
                  <c:v>0.0643580296002803</c:v>
                </c:pt>
                <c:pt idx="21">
                  <c:v>0.0677447950310417</c:v>
                </c:pt>
                <c:pt idx="22">
                  <c:v>0.071157263991047</c:v>
                </c:pt>
                <c:pt idx="23">
                  <c:v>0.0745969051042919</c:v>
                </c:pt>
                <c:pt idx="24">
                  <c:v>0.0780652240018735</c:v>
                </c:pt>
                <c:pt idx="25">
                  <c:v>0.0815637656973372</c:v>
                </c:pt>
                <c:pt idx="26">
                  <c:v>0.0850941170678547</c:v>
                </c:pt>
                <c:pt idx="27">
                  <c:v>0.0886579094490297</c:v>
                </c:pt>
                <c:pt idx="28">
                  <c:v>0.0922568213516364</c:v>
                </c:pt>
                <c:pt idx="29">
                  <c:v>0.0958925813091305</c:v>
                </c:pt>
                <c:pt idx="30">
                  <c:v>0.0995669708653699</c:v>
                </c:pt>
                <c:pt idx="31">
                  <c:v>0.103281827712615</c:v>
                </c:pt>
                <c:pt idx="32">
                  <c:v>0.107039048990578</c:v>
                </c:pt>
                <c:pt idx="33">
                  <c:v>0.110840594758042</c:v>
                </c:pt>
                <c:pt idx="34">
                  <c:v>0.114688491649383</c:v>
                </c:pt>
                <c:pt idx="35">
                  <c:v>0.118584836729234</c:v>
                </c:pt>
                <c:pt idx="36">
                  <c:v>0.122531801559467</c:v>
                </c:pt>
                <c:pt idx="37">
                  <c:v>0.126531636493743</c:v>
                </c:pt>
                <c:pt idx="38">
                  <c:v>0.130586675216007</c:v>
                </c:pt>
                <c:pt idx="39">
                  <c:v>0.134699339540538</c:v>
                </c:pt>
                <c:pt idx="40">
                  <c:v>0.138872144492528</c:v>
                </c:pt>
                <c:pt idx="41">
                  <c:v>0.143107703689611</c:v>
                </c:pt>
                <c:pt idx="42">
                  <c:v>0.147408735046381</c:v>
                </c:pt>
                <c:pt idx="43">
                  <c:v>0.151778066825658</c:v>
                </c:pt>
                <c:pt idx="44">
                  <c:v>0.156218644062162</c:v>
                </c:pt>
                <c:pt idx="45">
                  <c:v>0.160733535386352</c:v>
                </c:pt>
                <c:pt idx="46">
                  <c:v>0.165325940278387</c:v>
                </c:pt>
                <c:pt idx="47">
                  <c:v>0.169999196784707</c:v>
                </c:pt>
                <c:pt idx="48">
                  <c:v>0.174756789732353</c:v>
                </c:pt>
                <c:pt idx="49">
                  <c:v>0.179602359479158</c:v>
                </c:pt>
                <c:pt idx="50">
                  <c:v>0.184539711241127</c:v>
                </c:pt>
                <c:pt idx="51">
                  <c:v>0.18957282504187</c:v>
                </c:pt>
                <c:pt idx="52">
                  <c:v>0.19470586633284</c:v>
                </c:pt>
                <c:pt idx="53">
                  <c:v>0.19994319733735</c:v>
                </c:pt>
                <c:pt idx="54">
                  <c:v>0.205289389176038</c:v>
                </c:pt>
                <c:pt idx="55">
                  <c:v>0.210749234836549</c:v>
                </c:pt>
                <c:pt idx="56">
                  <c:v>0.216327763055852</c:v>
                </c:pt>
                <c:pt idx="57">
                  <c:v>0.222030253189809</c:v>
                </c:pt>
                <c:pt idx="58">
                  <c:v>0.227862251151436</c:v>
                </c:pt>
                <c:pt idx="59">
                  <c:v>0.233829586506822</c:v>
                </c:pt>
                <c:pt idx="60">
                  <c:v>0.239938390825993</c:v>
                </c:pt>
                <c:pt idx="61">
                  <c:v>0.246195117395159</c:v>
                </c:pt>
                <c:pt idx="62">
                  <c:v>0.252606562406918</c:v>
                </c:pt>
                <c:pt idx="63">
                  <c:v>0.259179887756223</c:v>
                </c:pt>
                <c:pt idx="64">
                  <c:v>0.265922645582313</c:v>
                </c:pt>
                <c:pt idx="65">
                  <c:v>0.272842804710576</c:v>
                </c:pt>
                <c:pt idx="66">
                  <c:v>0.279948779163592</c:v>
                </c:pt>
                <c:pt idx="67">
                  <c:v>0.28724945892754</c:v>
                </c:pt>
                <c:pt idx="68">
                  <c:v>0.294754243179033</c:v>
                </c:pt>
                <c:pt idx="69">
                  <c:v>0.302473076198402</c:v>
                </c:pt>
                <c:pt idx="70">
                  <c:v>0.310416486218845</c:v>
                </c:pt>
                <c:pt idx="71">
                  <c:v>0.318595627486921</c:v>
                </c:pt>
                <c:pt idx="72">
                  <c:v>0.327022325838973</c:v>
                </c:pt>
                <c:pt idx="73">
                  <c:v>0.335709128130647</c:v>
                </c:pt>
                <c:pt idx="74">
                  <c:v>0.344669355893031</c:v>
                </c:pt>
                <c:pt idx="75">
                  <c:v>0.353917163629815</c:v>
                </c:pt>
                <c:pt idx="76">
                  <c:v>0.36346760221561</c:v>
                </c:pt>
                <c:pt idx="77">
                  <c:v>0.373336687907006</c:v>
                </c:pt>
                <c:pt idx="78">
                  <c:v>0.383541477535788</c:v>
                </c:pt>
                <c:pt idx="79">
                  <c:v>0.394100150518838</c:v>
                </c:pt>
                <c:pt idx="80">
                  <c:v>0.40503209839271</c:v>
                </c:pt>
                <c:pt idx="81">
                  <c:v>0.416358022663773</c:v>
                </c:pt>
                <c:pt idx="82">
                  <c:v>0.428100041858564</c:v>
                </c:pt>
                <c:pt idx="83">
                  <c:v>0.440281808765168</c:v>
                </c:pt>
                <c:pt idx="84">
                  <c:v>0.452928638976782</c:v>
                </c:pt>
                <c:pt idx="85">
                  <c:v>0.466067651985338</c:v>
                </c:pt>
                <c:pt idx="86">
                  <c:v>0.479727926228491</c:v>
                </c:pt>
                <c:pt idx="87">
                  <c:v>0.493940669670355</c:v>
                </c:pt>
                <c:pt idx="88">
                  <c:v>0.508739407698387</c:v>
                </c:pt>
                <c:pt idx="89">
                  <c:v>0.524160190349655</c:v>
                </c:pt>
                <c:pt idx="90">
                  <c:v>0.540241821143948</c:v>
                </c:pt>
                <c:pt idx="91">
                  <c:v>0.557026110104141</c:v>
                </c:pt>
                <c:pt idx="92">
                  <c:v>0.574558153892188</c:v>
                </c:pt>
                <c:pt idx="93">
                  <c:v>0.592886646389476</c:v>
                </c:pt>
                <c:pt idx="94">
                  <c:v>0.612064223511821</c:v>
                </c:pt>
                <c:pt idx="95">
                  <c:v>0.632147846582396</c:v>
                </c:pt>
                <c:pt idx="96">
                  <c:v>0.653199229202693</c:v>
                </c:pt>
                <c:pt idx="97">
                  <c:v>0.675285313276784</c:v>
                </c:pt>
                <c:pt idx="98">
                  <c:v>0.698478800675035</c:v>
                </c:pt>
                <c:pt idx="99">
                  <c:v>0.722858747990849</c:v>
                </c:pt>
                <c:pt idx="100">
                  <c:v>0.748511232972759</c:v>
                </c:pt>
                <c:pt idx="101">
                  <c:v>0.775530102534166</c:v>
                </c:pt>
                <c:pt idx="102">
                  <c:v>0.804017813790118</c:v>
                </c:pt>
                <c:pt idx="103">
                  <c:v>0.834086381388086</c:v>
                </c:pt>
                <c:pt idx="104">
                  <c:v>0.865858446540203</c:v>
                </c:pt>
                <c:pt idx="105">
                  <c:v>0.899468485691559</c:v>
                </c:pt>
                <c:pt idx="106">
                  <c:v>0.935064179750452</c:v>
                </c:pt>
                <c:pt idx="107">
                  <c:v>0.972807968356524</c:v>
                </c:pt>
                <c:pt idx="108">
                  <c:v>1.012878817887544</c:v>
                </c:pt>
                <c:pt idx="109">
                  <c:v>1.055474236947606</c:v>
                </c:pt>
                <c:pt idx="110">
                  <c:v>1.100812579114385</c:v>
                </c:pt>
                <c:pt idx="111">
                  <c:v>1.14913567996817</c:v>
                </c:pt>
                <c:pt idx="112">
                  <c:v>1.200711884150535</c:v>
                </c:pt>
                <c:pt idx="113">
                  <c:v>1.255839528742022</c:v>
                </c:pt>
                <c:pt idx="114">
                  <c:v>1.314850962026789</c:v>
                </c:pt>
                <c:pt idx="115">
                  <c:v>1.378117192256369</c:v>
                </c:pt>
                <c:pt idx="116">
                  <c:v>1.446053280000775</c:v>
                </c:pt>
                <c:pt idx="117">
                  <c:v>1.519124610927367</c:v>
                </c:pt>
                <c:pt idx="118">
                  <c:v>1.5978542144498</c:v>
                </c:pt>
                <c:pt idx="119">
                  <c:v>1.68283132901326</c:v>
                </c:pt>
                <c:pt idx="120">
                  <c:v>1.774721458589863</c:v>
                </c:pt>
                <c:pt idx="121">
                  <c:v>1.874278219523253</c:v>
                </c:pt>
                <c:pt idx="122">
                  <c:v>1.982357345132847</c:v>
                </c:pt>
                <c:pt idx="123">
                  <c:v>2.099933301311362</c:v>
                </c:pt>
                <c:pt idx="124">
                  <c:v>2.228119074766578</c:v>
                </c:pt>
                <c:pt idx="125">
                  <c:v>2.368189833220583</c:v>
                </c:pt>
                <c:pt idx="126">
                  <c:v>2.52161133261233</c:v>
                </c:pt>
                <c:pt idx="127">
                  <c:v>2.690074171938113</c:v>
                </c:pt>
                <c:pt idx="128">
                  <c:v>2.875535287653433</c:v>
                </c:pt>
                <c:pt idx="129">
                  <c:v>3.080268457996683</c:v>
                </c:pt>
                <c:pt idx="130">
                  <c:v>3.30692608242725</c:v>
                </c:pt>
                <c:pt idx="131">
                  <c:v>3.558615152785109</c:v>
                </c:pt>
                <c:pt idx="132">
                  <c:v>3.838991196442822</c:v>
                </c:pt>
                <c:pt idx="133">
                  <c:v>4.152375125396388</c:v>
                </c:pt>
                <c:pt idx="134">
                  <c:v>4.503899478530848</c:v>
                </c:pt>
                <c:pt idx="135">
                  <c:v>4.8996926531369</c:v>
                </c:pt>
                <c:pt idx="136">
                  <c:v>5.347112610221941</c:v>
                </c:pt>
                <c:pt idx="137">
                  <c:v>5.855045531647245</c:v>
                </c:pt>
                <c:pt idx="138">
                  <c:v>6.43429048345496</c:v>
                </c:pt>
                <c:pt idx="139">
                  <c:v>7.098059008940706</c:v>
                </c:pt>
                <c:pt idx="140">
                  <c:v>7.862629805507463</c:v>
                </c:pt>
                <c:pt idx="141">
                  <c:v>8.748214860627643</c:v>
                </c:pt>
                <c:pt idx="142">
                  <c:v>9.780117155600539</c:v>
                </c:pt>
                <c:pt idx="143">
                  <c:v>10.99029525273007</c:v>
                </c:pt>
                <c:pt idx="144">
                  <c:v>12.41950309034962</c:v>
                </c:pt>
                <c:pt idx="145">
                  <c:v>14.12025441157392</c:v>
                </c:pt>
                <c:pt idx="146">
                  <c:v>16.16098750637811</c:v>
                </c:pt>
                <c:pt idx="147">
                  <c:v>18.63200622946436</c:v>
                </c:pt>
                <c:pt idx="148">
                  <c:v>21.65409757028801</c:v>
                </c:pt>
                <c:pt idx="149">
                  <c:v>25.39126315026564</c:v>
                </c:pt>
                <c:pt idx="150">
                  <c:v>30.06991378504715</c:v>
                </c:pt>
                <c:pt idx="151">
                  <c:v>36.00846691118321</c:v>
                </c:pt>
                <c:pt idx="152">
                  <c:v>43.66414731049716</c:v>
                </c:pt>
                <c:pt idx="153">
                  <c:v>53.7091138167669</c:v>
                </c:pt>
                <c:pt idx="154">
                  <c:v>67.15832288351082</c:v>
                </c:pt>
                <c:pt idx="155">
                  <c:v>85.5923102481721</c:v>
                </c:pt>
                <c:pt idx="156">
                  <c:v>111.562144460781</c:v>
                </c:pt>
                <c:pt idx="157">
                  <c:v>149.3628775812174</c:v>
                </c:pt>
                <c:pt idx="158">
                  <c:v>206.6001363805877</c:v>
                </c:pt>
                <c:pt idx="159">
                  <c:v>297.5960593230757</c:v>
                </c:pt>
                <c:pt idx="160">
                  <c:v>451.4696333105043</c:v>
                </c:pt>
                <c:pt idx="161">
                  <c:v>733.5487500222367</c:v>
                </c:pt>
                <c:pt idx="162">
                  <c:v>1310.990581031977</c:v>
                </c:pt>
                <c:pt idx="163">
                  <c:v>2698.767150148315</c:v>
                </c:pt>
                <c:pt idx="164">
                  <c:v>7007.870803302023</c:v>
                </c:pt>
                <c:pt idx="165">
                  <c:v>28682.1764334401</c:v>
                </c:pt>
                <c:pt idx="166">
                  <c:v>447973.3454934485</c:v>
                </c:pt>
                <c:pt idx="168">
                  <c:v>-56009.93013839538</c:v>
                </c:pt>
                <c:pt idx="169">
                  <c:v>-10457.63630394214</c:v>
                </c:pt>
                <c:pt idx="170">
                  <c:v>-3590.574818892714</c:v>
                </c:pt>
                <c:pt idx="171">
                  <c:v>-1636.52745486631</c:v>
                </c:pt>
                <c:pt idx="172">
                  <c:v>-879.2957377567817</c:v>
                </c:pt>
                <c:pt idx="173">
                  <c:v>-526.1708677525513</c:v>
                </c:pt>
                <c:pt idx="174">
                  <c:v>-339.7520503082755</c:v>
                </c:pt>
                <c:pt idx="175">
                  <c:v>-232.1672629935657</c:v>
                </c:pt>
                <c:pt idx="176">
                  <c:v>-165.7617999253856</c:v>
                </c:pt>
                <c:pt idx="177">
                  <c:v>-122.5619839962793</c:v>
                </c:pt>
                <c:pt idx="178">
                  <c:v>-93.24576815934303</c:v>
                </c:pt>
                <c:pt idx="179">
                  <c:v>-72.64842033234258</c:v>
                </c:pt>
                <c:pt idx="180">
                  <c:v>-57.75038177525295</c:v>
                </c:pt>
                <c:pt idx="181">
                  <c:v>-46.70553836590632</c:v>
                </c:pt>
                <c:pt idx="182">
                  <c:v>-38.34174317907806</c:v>
                </c:pt>
                <c:pt idx="183">
                  <c:v>-31.89029241695484</c:v>
                </c:pt>
                <c:pt idx="184">
                  <c:v>-26.83273054033554</c:v>
                </c:pt>
                <c:pt idx="185">
                  <c:v>-22.81069951396702</c:v>
                </c:pt>
                <c:pt idx="186">
                  <c:v>-19.57108067188852</c:v>
                </c:pt>
                <c:pt idx="187">
                  <c:v>-16.93161432514601</c:v>
                </c:pt>
                <c:pt idx="188">
                  <c:v>-14.75878251140154</c:v>
                </c:pt>
                <c:pt idx="189">
                  <c:v>-12.95324470661884</c:v>
                </c:pt>
                <c:pt idx="190">
                  <c:v>-11.44004385402754</c:v>
                </c:pt>
                <c:pt idx="191">
                  <c:v>-10.16189419234033</c:v>
                </c:pt>
                <c:pt idx="192">
                  <c:v>-9.074501243085927</c:v>
                </c:pt>
                <c:pt idx="193">
                  <c:v>-8.143247022441285</c:v>
                </c:pt>
                <c:pt idx="194">
                  <c:v>-7.340808174833584</c:v>
                </c:pt>
                <c:pt idx="195">
                  <c:v>-6.645421652119587</c:v>
                </c:pt>
                <c:pt idx="196">
                  <c:v>-6.039606368639137</c:v>
                </c:pt>
                <c:pt idx="197">
                  <c:v>-5.509210231266315</c:v>
                </c:pt>
                <c:pt idx="198">
                  <c:v>-5.042692227103134</c:v>
                </c:pt>
                <c:pt idx="199">
                  <c:v>-4.630576276187487</c:v>
                </c:pt>
                <c:pt idx="200">
                  <c:v>-4.265031944678967</c:v>
                </c:pt>
                <c:pt idx="201">
                  <c:v>-3.939549791383044</c:v>
                </c:pt>
                <c:pt idx="202">
                  <c:v>-3.648687968794404</c:v>
                </c:pt>
                <c:pt idx="203">
                  <c:v>-3.387872947039839</c:v>
                </c:pt>
                <c:pt idx="204">
                  <c:v>-3.153241687638528</c:v>
                </c:pt>
                <c:pt idx="205">
                  <c:v>-2.941515808393141</c:v>
                </c:pt>
                <c:pt idx="206">
                  <c:v>-2.749900620360791</c:v>
                </c:pt>
                <c:pt idx="207">
                  <c:v>-2.576003636171291</c:v>
                </c:pt>
                <c:pt idx="208">
                  <c:v>-2.417768421729397</c:v>
                </c:pt>
                <c:pt idx="209">
                  <c:v>-2.273420613697131</c:v>
                </c:pt>
                <c:pt idx="210">
                  <c:v>-2.141423640201039</c:v>
                </c:pt>
                <c:pt idx="211">
                  <c:v>-2.020442224115608</c:v>
                </c:pt>
                <c:pt idx="212">
                  <c:v>-1.909312161795298</c:v>
                </c:pt>
                <c:pt idx="213">
                  <c:v>-1.807015187750347</c:v>
                </c:pt>
                <c:pt idx="214">
                  <c:v>-1.712657981250146</c:v>
                </c:pt>
                <c:pt idx="215">
                  <c:v>-1.625454561705595</c:v>
                </c:pt>
                <c:pt idx="216">
                  <c:v>-1.544711468926072</c:v>
                </c:pt>
                <c:pt idx="217">
                  <c:v>-1.469815241679441</c:v>
                </c:pt>
                <c:pt idx="218">
                  <c:v>-1.400221800708091</c:v>
                </c:pt>
                <c:pt idx="219">
                  <c:v>-1.335447415996716</c:v>
                </c:pt>
                <c:pt idx="220">
                  <c:v>-1.275060996854697</c:v>
                </c:pt>
                <c:pt idx="221">
                  <c:v>-1.218677490487395</c:v>
                </c:pt>
                <c:pt idx="222">
                  <c:v>-1.165952212664237</c:v>
                </c:pt>
                <c:pt idx="223">
                  <c:v>-1.116575964764498</c:v>
                </c:pt>
                <c:pt idx="224">
                  <c:v>-1.070270816384618</c:v>
                </c:pt>
                <c:pt idx="225">
                  <c:v>-1.026786452988497</c:v>
                </c:pt>
                <c:pt idx="226">
                  <c:v>-0.985897004688423</c:v>
                </c:pt>
                <c:pt idx="227">
                  <c:v>-0.94739828587993</c:v>
                </c:pt>
                <c:pt idx="228">
                  <c:v>-0.911105386689527</c:v>
                </c:pt>
                <c:pt idx="229">
                  <c:v>-0.876850566483759</c:v>
                </c:pt>
                <c:pt idx="230">
                  <c:v>-0.84448140739351</c:v>
                </c:pt>
                <c:pt idx="231">
                  <c:v>-0.813859192219276</c:v>
                </c:pt>
                <c:pt idx="232">
                  <c:v>-0.784857476434673</c:v>
                </c:pt>
                <c:pt idx="233">
                  <c:v>-0.757360828485385</c:v>
                </c:pt>
                <c:pt idx="234">
                  <c:v>-0.731263716341646</c:v>
                </c:pt>
                <c:pt idx="235">
                  <c:v>-0.706469521428416</c:v>
                </c:pt>
                <c:pt idx="236">
                  <c:v>-0.682889663729879</c:v>
                </c:pt>
                <c:pt idx="237">
                  <c:v>-0.660442824126565</c:v>
                </c:pt>
                <c:pt idx="238">
                  <c:v>-0.639054251942319</c:v>
                </c:pt>
                <c:pt idx="239">
                  <c:v>-0.618655147310295</c:v>
                </c:pt>
                <c:pt idx="240">
                  <c:v>-0.599182109358568</c:v>
                </c:pt>
                <c:pt idx="241">
                  <c:v>-0.580576642404812</c:v>
                </c:pt>
                <c:pt idx="242">
                  <c:v>-0.562784713367738</c:v>
                </c:pt>
                <c:pt idx="243">
                  <c:v>-0.545756354476861</c:v>
                </c:pt>
                <c:pt idx="244">
                  <c:v>-0.529445306113833</c:v>
                </c:pt>
                <c:pt idx="245">
                  <c:v>-0.51380869526642</c:v>
                </c:pt>
                <c:pt idx="246">
                  <c:v>-0.498806745635696</c:v>
                </c:pt>
                <c:pt idx="247">
                  <c:v>-0.484402515921124</c:v>
                </c:pt>
                <c:pt idx="248">
                  <c:v>-0.470561663227929</c:v>
                </c:pt>
                <c:pt idx="249">
                  <c:v>-0.457252228905708</c:v>
                </c:pt>
                <c:pt idx="250">
                  <c:v>-0.444444444444427</c:v>
                </c:pt>
                <c:pt idx="251">
                  <c:v>-0.432110555330444</c:v>
                </c:pt>
                <c:pt idx="252">
                  <c:v>-0.420224661006633</c:v>
                </c:pt>
                <c:pt idx="253">
                  <c:v>-0.408762569291827</c:v>
                </c:pt>
                <c:pt idx="254">
                  <c:v>-0.397701663799824</c:v>
                </c:pt>
                <c:pt idx="255">
                  <c:v>-0.387020783060467</c:v>
                </c:pt>
                <c:pt idx="256">
                  <c:v>-0.376700110187999</c:v>
                </c:pt>
                <c:pt idx="257">
                  <c:v>-0.366721072067454</c:v>
                </c:pt>
                <c:pt idx="258">
                  <c:v>-0.357066247140496</c:v>
                </c:pt>
                <c:pt idx="259">
                  <c:v>-0.347719280969839</c:v>
                </c:pt>
                <c:pt idx="260">
                  <c:v>-0.33866480884776</c:v>
                </c:pt>
                <c:pt idx="261">
                  <c:v>-0.329888384790637</c:v>
                </c:pt>
                <c:pt idx="262">
                  <c:v>-0.321376416329284</c:v>
                </c:pt>
                <c:pt idx="263">
                  <c:v>-0.313116104564943</c:v>
                </c:pt>
                <c:pt idx="264">
                  <c:v>-0.305095389014337</c:v>
                </c:pt>
                <c:pt idx="265">
                  <c:v>-0.297302896814698</c:v>
                </c:pt>
                <c:pt idx="266">
                  <c:v>-0.28972789590216</c:v>
                </c:pt>
                <c:pt idx="267">
                  <c:v>-0.282360251814657</c:v>
                </c:pt>
                <c:pt idx="268">
                  <c:v>-0.275190387804314</c:v>
                </c:pt>
                <c:pt idx="269">
                  <c:v>-0.268209247974476</c:v>
                </c:pt>
                <c:pt idx="270">
                  <c:v>-0.261408263183612</c:v>
                </c:pt>
                <c:pt idx="271">
                  <c:v>-0.254779319482537</c:v>
                </c:pt>
                <c:pt idx="272">
                  <c:v>-0.248314728873157</c:v>
                </c:pt>
                <c:pt idx="273">
                  <c:v>-0.242007202196487</c:v>
                </c:pt>
                <c:pt idx="274">
                  <c:v>-0.235849823975239</c:v>
                </c:pt>
                <c:pt idx="275">
                  <c:v>-0.229836029052095</c:v>
                </c:pt>
                <c:pt idx="276">
                  <c:v>-0.223959580879034</c:v>
                </c:pt>
                <c:pt idx="277">
                  <c:v>-0.218214551325918</c:v>
                </c:pt>
                <c:pt idx="278">
                  <c:v>-0.212595301888141</c:v>
                </c:pt>
                <c:pt idx="279">
                  <c:v>-0.207096466183636</c:v>
                </c:pt>
                <c:pt idx="280">
                  <c:v>-0.201712933639006</c:v>
                </c:pt>
                <c:pt idx="281">
                  <c:v>-0.196439834273133</c:v>
                </c:pt>
                <c:pt idx="282">
                  <c:v>-0.19127252449439</c:v>
                </c:pt>
                <c:pt idx="283">
                  <c:v>-0.186206573834643</c:v>
                </c:pt>
                <c:pt idx="284">
                  <c:v>-0.181237752549621</c:v>
                </c:pt>
                <c:pt idx="285">
                  <c:v>-0.176362020021068</c:v>
                </c:pt>
                <c:pt idx="286">
                  <c:v>-0.171575513901355</c:v>
                </c:pt>
                <c:pt idx="287">
                  <c:v>-0.16687453994606</c:v>
                </c:pt>
                <c:pt idx="288">
                  <c:v>-0.162255562484408</c:v>
                </c:pt>
                <c:pt idx="289">
                  <c:v>-0.157715195481444</c:v>
                </c:pt>
                <c:pt idx="290">
                  <c:v>-0.153250194149474</c:v>
                </c:pt>
                <c:pt idx="291">
                  <c:v>-0.148857447069623</c:v>
                </c:pt>
                <c:pt idx="292">
                  <c:v>-0.144533968787395</c:v>
                </c:pt>
                <c:pt idx="293">
                  <c:v>-0.140276892848914</c:v>
                </c:pt>
                <c:pt idx="294">
                  <c:v>-0.136083465247052</c:v>
                </c:pt>
                <c:pt idx="295">
                  <c:v>-0.131951038248972</c:v>
                </c:pt>
                <c:pt idx="296">
                  <c:v>-0.127877064578765</c:v>
                </c:pt>
                <c:pt idx="297">
                  <c:v>-0.123859091930781</c:v>
                </c:pt>
                <c:pt idx="298">
                  <c:v>-0.119894757791087</c:v>
                </c:pt>
                <c:pt idx="299">
                  <c:v>-0.115981784546078</c:v>
                </c:pt>
                <c:pt idx="300">
                  <c:v>-0.112117974858824</c:v>
                </c:pt>
                <c:pt idx="301">
                  <c:v>-0.10830120729508</c:v>
                </c:pt>
                <c:pt idx="302">
                  <c:v>-0.104529432182194</c:v>
                </c:pt>
                <c:pt idx="303">
                  <c:v>-0.100800667685305</c:v>
                </c:pt>
                <c:pt idx="304">
                  <c:v>-0.0971129960862818</c:v>
                </c:pt>
                <c:pt idx="305">
                  <c:v>-0.0934645602518839</c:v>
                </c:pt>
                <c:pt idx="306">
                  <c:v>-0.0898535602785108</c:v>
                </c:pt>
                <c:pt idx="307">
                  <c:v>-0.0862782503017493</c:v>
                </c:pt>
                <c:pt idx="308">
                  <c:v>-0.0827369354597122</c:v>
                </c:pt>
                <c:pt idx="309">
                  <c:v>-0.0792279689998692</c:v>
                </c:pt>
                <c:pt idx="310">
                  <c:v>-0.0757497495197283</c:v>
                </c:pt>
                <c:pt idx="311">
                  <c:v>-0.0723007183323347</c:v>
                </c:pt>
                <c:pt idx="312">
                  <c:v>-0.0688793569481071</c:v>
                </c:pt>
                <c:pt idx="313">
                  <c:v>-0.0654841846650509</c:v>
                </c:pt>
                <c:pt idx="314">
                  <c:v>-0.0621137562598595</c:v>
                </c:pt>
                <c:pt idx="315">
                  <c:v>-0.0587666597728496</c:v>
                </c:pt>
                <c:pt idx="316">
                  <c:v>-0.0554415143800801</c:v>
                </c:pt>
                <c:pt idx="317">
                  <c:v>-0.0521369683463704</c:v>
                </c:pt>
                <c:pt idx="318">
                  <c:v>-0.0488516970532776</c:v>
                </c:pt>
                <c:pt idx="319">
                  <c:v>-0.0455844010963997</c:v>
                </c:pt>
                <c:pt idx="320">
                  <c:v>-0.042333804446657</c:v>
                </c:pt>
                <c:pt idx="321">
                  <c:v>-0.0390986526704676</c:v>
                </c:pt>
                <c:pt idx="322">
                  <c:v>-0.0358777112039706</c:v>
                </c:pt>
                <c:pt idx="323">
                  <c:v>-0.0326697636766656</c:v>
                </c:pt>
                <c:pt idx="324">
                  <c:v>-0.029473610280036</c:v>
                </c:pt>
                <c:pt idx="325">
                  <c:v>-0.0262880661769015</c:v>
                </c:pt>
                <c:pt idx="326">
                  <c:v>-0.023111959947405</c:v>
                </c:pt>
                <c:pt idx="327">
                  <c:v>-0.0199441320676836</c:v>
                </c:pt>
                <c:pt idx="328">
                  <c:v>-0.0167834334173977</c:v>
                </c:pt>
                <c:pt idx="329">
                  <c:v>-0.013628723812407</c:v>
                </c:pt>
                <c:pt idx="330">
                  <c:v>-0.0104788705589784</c:v>
                </c:pt>
                <c:pt idx="331">
                  <c:v>-0.00733274702599311</c:v>
                </c:pt>
                <c:pt idx="332">
                  <c:v>-0.00418923123168749</c:v>
                </c:pt>
                <c:pt idx="333">
                  <c:v>-0.00104720444152137</c:v>
                </c:pt>
                <c:pt idx="334">
                  <c:v>0.00209445022619282</c:v>
                </c:pt>
                <c:pt idx="335">
                  <c:v>0.00523684919023611</c:v>
                </c:pt>
                <c:pt idx="336">
                  <c:v>0.00838110979532475</c:v>
                </c:pt>
                <c:pt idx="337">
                  <c:v>0.0115283517031624</c:v>
                </c:pt>
                <c:pt idx="338">
                  <c:v>0.0146796982890256</c:v>
                </c:pt>
                <c:pt idx="339">
                  <c:v>0.0178362780472287</c:v>
                </c:pt>
                <c:pt idx="340">
                  <c:v>0.0209992260088462</c:v>
                </c:pt>
                <c:pt idx="341">
                  <c:v>0.0241696851751182</c:v>
                </c:pt>
                <c:pt idx="342">
                  <c:v>0.0273488079700232</c:v>
                </c:pt>
                <c:pt idx="343">
                  <c:v>0.0305377577155776</c:v>
                </c:pt>
                <c:pt idx="344">
                  <c:v>0.0337377101335083</c:v>
                </c:pt>
                <c:pt idx="345">
                  <c:v>0.0369498548770468</c:v>
                </c:pt>
                <c:pt idx="346">
                  <c:v>0.0401753970967068</c:v>
                </c:pt>
                <c:pt idx="347">
                  <c:v>0.0434155590440459</c:v>
                </c:pt>
                <c:pt idx="348">
                  <c:v>0.0466715817175556</c:v>
                </c:pt>
                <c:pt idx="349">
                  <c:v>0.0499447265549922</c:v>
                </c:pt>
                <c:pt idx="350">
                  <c:v>0.0532362771766452</c:v>
                </c:pt>
                <c:pt idx="351">
                  <c:v>0.0565475411842425</c:v>
                </c:pt>
                <c:pt idx="352">
                  <c:v>0.0598798520204173</c:v>
                </c:pt>
                <c:pt idx="353">
                  <c:v>0.0632345708939075</c:v>
                </c:pt>
                <c:pt idx="354">
                  <c:v>0.0666130887759232</c:v>
                </c:pt>
                <c:pt idx="355">
                  <c:v>0.0700168284734181</c:v>
                </c:pt>
                <c:pt idx="356">
                  <c:v>0.0734472467853163</c:v>
                </c:pt>
                <c:pt idx="357">
                  <c:v>0.0769058367480973</c:v>
                </c:pt>
                <c:pt idx="358">
                  <c:v>0.08039412997752</c:v>
                </c:pt>
                <c:pt idx="359">
                  <c:v>0.0839136991136788</c:v>
                </c:pt>
                <c:pt idx="360">
                  <c:v>0.0874661603770383</c:v>
                </c:pt>
                <c:pt idx="361">
                  <c:v>0.0910531762435719</c:v>
                </c:pt>
                <c:pt idx="362">
                  <c:v>0.0946764582476643</c:v>
                </c:pt>
                <c:pt idx="363">
                  <c:v>0.0983377699220082</c:v>
                </c:pt>
                <c:pt idx="364">
                  <c:v>0.102038929884351</c:v>
                </c:pt>
                <c:pt idx="365">
                  <c:v>0.105781815081621</c:v>
                </c:pt>
                <c:pt idx="366">
                  <c:v>0.109568364202691</c:v>
                </c:pt>
                <c:pt idx="367">
                  <c:v>0.113400581271843</c:v>
                </c:pt>
                <c:pt idx="368">
                  <c:v>0.11728053943586</c:v>
                </c:pt>
                <c:pt idx="369">
                  <c:v>0.121210384958592</c:v>
                </c:pt>
                <c:pt idx="370">
                  <c:v>0.125192341437891</c:v>
                </c:pt>
                <c:pt idx="371">
                  <c:v>0.129228714260893</c:v>
                </c:pt>
                <c:pt idx="372">
                  <c:v>0.133321895314851</c:v>
                </c:pt>
                <c:pt idx="373">
                  <c:v>0.137474367972002</c:v>
                </c:pt>
                <c:pt idx="374">
                  <c:v>0.14168871236842</c:v>
                </c:pt>
                <c:pt idx="375">
                  <c:v>0.145967610998317</c:v>
                </c:pt>
                <c:pt idx="376">
                  <c:v>0.150313854646968</c:v>
                </c:pt>
                <c:pt idx="377">
                  <c:v>0.154730348687278</c:v>
                </c:pt>
                <c:pt idx="378">
                  <c:v>0.159220119767016</c:v>
                </c:pt>
                <c:pt idx="379">
                  <c:v>0.163786322915916</c:v>
                </c:pt>
                <c:pt idx="380">
                  <c:v>0.168432249104292</c:v>
                </c:pt>
                <c:pt idx="381">
                  <c:v>0.173161333287353</c:v>
                </c:pt>
                <c:pt idx="382">
                  <c:v>0.177977162972353</c:v>
                </c:pt>
                <c:pt idx="383">
                  <c:v>0.182883487348762</c:v>
                </c:pt>
                <c:pt idx="384">
                  <c:v>0.187884227025135</c:v>
                </c:pt>
                <c:pt idx="385">
                  <c:v>0.19298348442008</c:v>
                </c:pt>
                <c:pt idx="386">
                  <c:v>0.198185554858848</c:v>
                </c:pt>
                <c:pt idx="387">
                  <c:v>0.203494938431599</c:v>
                </c:pt>
                <c:pt idx="388">
                  <c:v>0.20891635267437</c:v>
                </c:pt>
                <c:pt idx="389">
                  <c:v>0.214454746139211</c:v>
                </c:pt>
                <c:pt idx="390">
                  <c:v>0.220115312925964</c:v>
                </c:pt>
                <c:pt idx="391">
                  <c:v>0.2259035082548</c:v>
                </c:pt>
                <c:pt idx="392">
                  <c:v>0.23182506516587</c:v>
                </c:pt>
                <c:pt idx="393">
                  <c:v>0.237886012440497</c:v>
                </c:pt>
                <c:pt idx="394">
                  <c:v>0.244092693847198</c:v>
                </c:pt>
                <c:pt idx="395">
                  <c:v>0.250451788825615</c:v>
                </c:pt>
                <c:pt idx="396">
                  <c:v>0.256970334732283</c:v>
                </c:pt>
                <c:pt idx="397">
                  <c:v>0.263655750784182</c:v>
                </c:pt>
                <c:pt idx="398">
                  <c:v>0.270515863849267</c:v>
                </c:pt>
                <c:pt idx="399">
                  <c:v>0.277558936247967</c:v>
                </c:pt>
                <c:pt idx="400">
                  <c:v>0.284793695746</c:v>
                </c:pt>
                <c:pt idx="401">
                  <c:v>0.292229367937031</c:v>
                </c:pt>
                <c:pt idx="402">
                  <c:v>0.299875711233967</c:v>
                </c:pt>
                <c:pt idx="403">
                  <c:v>0.307743054710222</c:v>
                </c:pt>
                <c:pt idx="404">
                  <c:v>0.315842339057419</c:v>
                </c:pt>
                <c:pt idx="405">
                  <c:v>0.324185160954069</c:v>
                </c:pt>
                <c:pt idx="406">
                  <c:v>0.332783821171094</c:v>
                </c:pt>
                <c:pt idx="407">
                  <c:v>0.341651376775162</c:v>
                </c:pt>
                <c:pt idx="408">
                  <c:v>0.35080169783009</c:v>
                </c:pt>
                <c:pt idx="409">
                  <c:v>0.360249529040588</c:v>
                </c:pt>
                <c:pt idx="410">
                  <c:v>0.370010556832144</c:v>
                </c:pt>
                <c:pt idx="411">
                  <c:v>0.380101482416382</c:v>
                </c:pt>
                <c:pt idx="412">
                  <c:v>0.390540101453888</c:v>
                </c:pt>
                <c:pt idx="413">
                  <c:v>0.401345390996986</c:v>
                </c:pt>
                <c:pt idx="414">
                  <c:v>0.4125376044746</c:v>
                </c:pt>
                <c:pt idx="415">
                  <c:v>0.424138375571292</c:v>
                </c:pt>
                <c:pt idx="416">
                  <c:v>0.436170831954436</c:v>
                </c:pt>
                <c:pt idx="417">
                  <c:v>0.44865971991884</c:v>
                </c:pt>
                <c:pt idx="418">
                  <c:v>0.461631541149189</c:v>
                </c:pt>
                <c:pt idx="419">
                  <c:v>0.475114702949535</c:v>
                </c:pt>
                <c:pt idx="420">
                  <c:v>0.489139683458599</c:v>
                </c:pt>
                <c:pt idx="421">
                  <c:v>0.50373921356296</c:v>
                </c:pt>
                <c:pt idx="422">
                  <c:v>0.518948477440926</c:v>
                </c:pt>
                <c:pt idx="423">
                  <c:v>0.534805333922477</c:v>
                </c:pt>
                <c:pt idx="424">
                  <c:v>0.551350561140019</c:v>
                </c:pt>
                <c:pt idx="425">
                  <c:v>0.56862812727692</c:v>
                </c:pt>
                <c:pt idx="426">
                  <c:v>0.586685490602752</c:v>
                </c:pt>
                <c:pt idx="427">
                  <c:v>0.605573932424298</c:v>
                </c:pt>
                <c:pt idx="428">
                  <c:v>0.625348927089261</c:v>
                </c:pt>
                <c:pt idx="429">
                  <c:v>0.646070553767043</c:v>
                </c:pt>
                <c:pt idx="430">
                  <c:v>0.667803955411515</c:v>
                </c:pt>
                <c:pt idx="431">
                  <c:v>0.690619851100903</c:v>
                </c:pt>
                <c:pt idx="432">
                  <c:v>0.714595108869296</c:v>
                </c:pt>
                <c:pt idx="433">
                  <c:v>0.739813387216189</c:v>
                </c:pt>
                <c:pt idx="434">
                  <c:v>0.766365854733022</c:v>
                </c:pt>
                <c:pt idx="435">
                  <c:v>0.794351998752704</c:v>
                </c:pt>
                <c:pt idx="436">
                  <c:v>0.823880535650104</c:v>
                </c:pt>
                <c:pt idx="437">
                  <c:v>0.855070437447936</c:v>
                </c:pt>
                <c:pt idx="438">
                  <c:v>0.888052091772846</c:v>
                </c:pt>
                <c:pt idx="439">
                  <c:v>0.92296861503342</c:v>
                </c:pt>
                <c:pt idx="440">
                  <c:v>0.959977342044013</c:v>
                </c:pt>
                <c:pt idx="441">
                  <c:v>0.999251519303706</c:v>
                </c:pt>
                <c:pt idx="442">
                  <c:v>1.040982233891572</c:v>
                </c:pt>
                <c:pt idx="443">
                  <c:v>1.085380615621572</c:v>
                </c:pt>
                <c:pt idx="444">
                  <c:v>1.132680356914813</c:v>
                </c:pt>
                <c:pt idx="445">
                  <c:v>1.183140603045007</c:v>
                </c:pt>
                <c:pt idx="446">
                  <c:v>1.237049275306854</c:v>
                </c:pt>
                <c:pt idx="447">
                  <c:v>1.294726901637042</c:v>
                </c:pt>
                <c:pt idx="448">
                  <c:v>1.356531043773516</c:v>
                </c:pt>
                <c:pt idx="449">
                  <c:v>1.422861427786568</c:v>
                </c:pt>
                <c:pt idx="450">
                  <c:v>1.494165906535384</c:v>
                </c:pt>
                <c:pt idx="451">
                  <c:v>1.570947409286439</c:v>
                </c:pt>
                <c:pt idx="452">
                  <c:v>1.653772066638774</c:v>
                </c:pt>
                <c:pt idx="453">
                  <c:v>1.743278739656625</c:v>
                </c:pt>
                <c:pt idx="454">
                  <c:v>1.840190232798852</c:v>
                </c:pt>
                <c:pt idx="455">
                  <c:v>1.945326533559381</c:v>
                </c:pt>
                <c:pt idx="456">
                  <c:v>2.059620501211858</c:v>
                </c:pt>
                <c:pt idx="457">
                  <c:v>2.184136527287849</c:v>
                </c:pt>
                <c:pt idx="458">
                  <c:v>2.32009281747229</c:v>
                </c:pt>
                <c:pt idx="459">
                  <c:v>2.468888106498543</c:v>
                </c:pt>
                <c:pt idx="460">
                  <c:v>2.632133825061825</c:v>
                </c:pt>
                <c:pt idx="461">
                  <c:v>2.811693005090328</c:v>
                </c:pt>
                <c:pt idx="462">
                  <c:v>3.009727556290502</c:v>
                </c:pt>
                <c:pt idx="463">
                  <c:v>3.228755999068995</c:v>
                </c:pt>
                <c:pt idx="464">
                  <c:v>3.471724332846506</c:v>
                </c:pt>
                <c:pt idx="465">
                  <c:v>3.742093504308324</c:v>
                </c:pt>
                <c:pt idx="466">
                  <c:v>4.043947986779383</c:v>
                </c:pt>
                <c:pt idx="467">
                  <c:v>4.382131387323951</c:v>
                </c:pt>
                <c:pt idx="468">
                  <c:v>4.762416900845215</c:v>
                </c:pt>
                <c:pt idx="469">
                  <c:v>5.191723028744684</c:v>
                </c:pt>
                <c:pt idx="470">
                  <c:v>5.678388560593393</c:v>
                </c:pt>
                <c:pt idx="471">
                  <c:v>6.232525800613002</c:v>
                </c:pt>
                <c:pt idx="472">
                  <c:v>6.866478027928378</c:v>
                </c:pt>
                <c:pt idx="473">
                  <c:v>7.595417141542996</c:v>
                </c:pt>
                <c:pt idx="474">
                  <c:v>8.438131771265043</c:v>
                </c:pt>
                <c:pt idx="475">
                  <c:v>9.418077010641901</c:v>
                </c:pt>
                <c:pt idx="476">
                  <c:v>10.56478774886242</c:v>
                </c:pt>
                <c:pt idx="477">
                  <c:v>11.91580374871308</c:v>
                </c:pt>
                <c:pt idx="478">
                  <c:v>13.5193248700448</c:v>
                </c:pt>
                <c:pt idx="479">
                  <c:v>15.43792355502353</c:v>
                </c:pt>
                <c:pt idx="480">
                  <c:v>17.75381304416915</c:v>
                </c:pt>
                <c:pt idx="481">
                  <c:v>20.57644531055902</c:v>
                </c:pt>
                <c:pt idx="482">
                  <c:v>24.05366547437489</c:v>
                </c:pt>
                <c:pt idx="483">
                  <c:v>28.38841156223982</c:v>
                </c:pt>
                <c:pt idx="484">
                  <c:v>33.86426556954003</c:v>
                </c:pt>
                <c:pt idx="485">
                  <c:v>40.8855057138203</c:v>
                </c:pt>
                <c:pt idx="486">
                  <c:v>50.04161970563821</c:v>
                </c:pt>
                <c:pt idx="487">
                  <c:v>62.21446032696164</c:v>
                </c:pt>
                <c:pt idx="488">
                  <c:v>78.76257350504378</c:v>
                </c:pt>
                <c:pt idx="489">
                  <c:v>101.8513218148739</c:v>
                </c:pt>
                <c:pt idx="490">
                  <c:v>135.072529372828</c:v>
                </c:pt>
                <c:pt idx="491">
                  <c:v>184.673774358314</c:v>
                </c:pt>
                <c:pt idx="492">
                  <c:v>262.1645341117284</c:v>
                </c:pt>
                <c:pt idx="493">
                  <c:v>390.3086482888764</c:v>
                </c:pt>
                <c:pt idx="494">
                  <c:v>618.3805312250572</c:v>
                </c:pt>
                <c:pt idx="495">
                  <c:v>1066.49077291339</c:v>
                </c:pt>
                <c:pt idx="496">
                  <c:v>2079.678491648249</c:v>
                </c:pt>
                <c:pt idx="497">
                  <c:v>4923.50030762582</c:v>
                </c:pt>
                <c:pt idx="498">
                  <c:v>16602.0832095213</c:v>
                </c:pt>
                <c:pt idx="499">
                  <c:v>132745.9416661738</c:v>
                </c:pt>
                <c:pt idx="501">
                  <c:v>-132745.941663375</c:v>
                </c:pt>
                <c:pt idx="502">
                  <c:v>-16602.08320934633</c:v>
                </c:pt>
                <c:pt idx="503">
                  <c:v>-4923.500307591246</c:v>
                </c:pt>
                <c:pt idx="504">
                  <c:v>-2079.678491637454</c:v>
                </c:pt>
                <c:pt idx="505">
                  <c:v>-1066.490772908905</c:v>
                </c:pt>
                <c:pt idx="506">
                  <c:v>-618.3805312228931</c:v>
                </c:pt>
                <c:pt idx="507">
                  <c:v>-390.3086482877074</c:v>
                </c:pt>
                <c:pt idx="508">
                  <c:v>-262.1645341110334</c:v>
                </c:pt>
                <c:pt idx="509">
                  <c:v>-184.6737743578854</c:v>
                </c:pt>
                <c:pt idx="510">
                  <c:v>-135.0725293725465</c:v>
                </c:pt>
                <c:pt idx="511">
                  <c:v>-101.8513218146814</c:v>
                </c:pt>
                <c:pt idx="512">
                  <c:v>-78.76257350490947</c:v>
                </c:pt>
                <c:pt idx="513">
                  <c:v>-62.21446032686265</c:v>
                </c:pt>
                <c:pt idx="514">
                  <c:v>-50.04161970556451</c:v>
                </c:pt>
                <c:pt idx="515">
                  <c:v>-40.88550571376429</c:v>
                </c:pt>
                <c:pt idx="516">
                  <c:v>-33.86426556949609</c:v>
                </c:pt>
                <c:pt idx="517">
                  <c:v>-28.38841156220573</c:v>
                </c:pt>
                <c:pt idx="518">
                  <c:v>-24.05366547434772</c:v>
                </c:pt>
                <c:pt idx="519">
                  <c:v>-20.57644531053708</c:v>
                </c:pt>
                <c:pt idx="520">
                  <c:v>-17.75381304415147</c:v>
                </c:pt>
                <c:pt idx="521">
                  <c:v>-15.43792355500876</c:v>
                </c:pt>
                <c:pt idx="522">
                  <c:v>-13.5193248700325</c:v>
                </c:pt>
                <c:pt idx="523">
                  <c:v>-11.91580374870276</c:v>
                </c:pt>
                <c:pt idx="524">
                  <c:v>-10.56478774885357</c:v>
                </c:pt>
                <c:pt idx="525">
                  <c:v>-9.418077010634464</c:v>
                </c:pt>
                <c:pt idx="526">
                  <c:v>-8.438131771258668</c:v>
                </c:pt>
                <c:pt idx="527">
                  <c:v>-7.595417141537498</c:v>
                </c:pt>
                <c:pt idx="528">
                  <c:v>-6.86647802792367</c:v>
                </c:pt>
                <c:pt idx="529">
                  <c:v>-6.23252580060884</c:v>
                </c:pt>
                <c:pt idx="530">
                  <c:v>-5.678388560589747</c:v>
                </c:pt>
                <c:pt idx="531">
                  <c:v>-5.191723028741476</c:v>
                </c:pt>
                <c:pt idx="532">
                  <c:v>-4.762416900842339</c:v>
                </c:pt>
                <c:pt idx="533">
                  <c:v>-4.382131387321433</c:v>
                </c:pt>
                <c:pt idx="534">
                  <c:v>-4.04394798677714</c:v>
                </c:pt>
                <c:pt idx="535">
                  <c:v>-3.742093504306318</c:v>
                </c:pt>
                <c:pt idx="536">
                  <c:v>-3.47172433284473</c:v>
                </c:pt>
                <c:pt idx="537">
                  <c:v>-3.228755999067374</c:v>
                </c:pt>
                <c:pt idx="538">
                  <c:v>-3.00972755628904</c:v>
                </c:pt>
                <c:pt idx="539">
                  <c:v>-2.811693005089004</c:v>
                </c:pt>
                <c:pt idx="540">
                  <c:v>-2.632133825060608</c:v>
                </c:pt>
                <c:pt idx="541">
                  <c:v>-2.468888106497449</c:v>
                </c:pt>
                <c:pt idx="542">
                  <c:v>-2.320092817471291</c:v>
                </c:pt>
                <c:pt idx="543">
                  <c:v>-2.184136527286935</c:v>
                </c:pt>
                <c:pt idx="544">
                  <c:v>-2.059620501211031</c:v>
                </c:pt>
                <c:pt idx="545">
                  <c:v>-1.94532653355861</c:v>
                </c:pt>
                <c:pt idx="546">
                  <c:v>-1.840190232798144</c:v>
                </c:pt>
                <c:pt idx="547">
                  <c:v>-1.743278739655971</c:v>
                </c:pt>
                <c:pt idx="548">
                  <c:v>-1.653772066638161</c:v>
                </c:pt>
                <c:pt idx="549">
                  <c:v>-1.57094740928588</c:v>
                </c:pt>
                <c:pt idx="550">
                  <c:v>-1.494165906534864</c:v>
                </c:pt>
                <c:pt idx="551">
                  <c:v>-1.422861427786085</c:v>
                </c:pt>
                <c:pt idx="552">
                  <c:v>-1.356531043773073</c:v>
                </c:pt>
                <c:pt idx="553">
                  <c:v>-1.294726901636622</c:v>
                </c:pt>
                <c:pt idx="554">
                  <c:v>-1.237049275306462</c:v>
                </c:pt>
                <c:pt idx="555">
                  <c:v>-1.183140603044641</c:v>
                </c:pt>
                <c:pt idx="556">
                  <c:v>-1.132680356914465</c:v>
                </c:pt>
                <c:pt idx="557">
                  <c:v>-1.08538061562125</c:v>
                </c:pt>
                <c:pt idx="558">
                  <c:v>-1.04098223389127</c:v>
                </c:pt>
                <c:pt idx="559">
                  <c:v>-0.999251519303422</c:v>
                </c:pt>
                <c:pt idx="560">
                  <c:v>-0.959977342043748</c:v>
                </c:pt>
                <c:pt idx="561">
                  <c:v>-0.922968615033167</c:v>
                </c:pt>
                <c:pt idx="562">
                  <c:v>-0.888052091772607</c:v>
                </c:pt>
                <c:pt idx="563">
                  <c:v>-0.855070437447711</c:v>
                </c:pt>
                <c:pt idx="564">
                  <c:v>-0.823880535649888</c:v>
                </c:pt>
                <c:pt idx="565">
                  <c:v>-0.794351998752502</c:v>
                </c:pt>
                <c:pt idx="566">
                  <c:v>-0.76636585473283</c:v>
                </c:pt>
                <c:pt idx="567">
                  <c:v>-0.739813387216007</c:v>
                </c:pt>
                <c:pt idx="568">
                  <c:v>-0.714595108869125</c:v>
                </c:pt>
                <c:pt idx="569">
                  <c:v>-0.690619851100739</c:v>
                </c:pt>
                <c:pt idx="570">
                  <c:v>-0.667803955411359</c:v>
                </c:pt>
                <c:pt idx="571">
                  <c:v>-0.646070553766893</c:v>
                </c:pt>
                <c:pt idx="572">
                  <c:v>-0.625348927089117</c:v>
                </c:pt>
                <c:pt idx="573">
                  <c:v>-0.605573932424162</c:v>
                </c:pt>
                <c:pt idx="574">
                  <c:v>-0.586685490602623</c:v>
                </c:pt>
                <c:pt idx="575">
                  <c:v>-0.568628127276795</c:v>
                </c:pt>
                <c:pt idx="576">
                  <c:v>-0.551350561139901</c:v>
                </c:pt>
                <c:pt idx="577">
                  <c:v>-0.534805333922363</c:v>
                </c:pt>
                <c:pt idx="578">
                  <c:v>-0.518948477440817</c:v>
                </c:pt>
                <c:pt idx="579">
                  <c:v>-0.503739213562855</c:v>
                </c:pt>
                <c:pt idx="580">
                  <c:v>-0.489139683458498</c:v>
                </c:pt>
                <c:pt idx="581">
                  <c:v>-0.475114702949438</c:v>
                </c:pt>
                <c:pt idx="582">
                  <c:v>-0.461631541149096</c:v>
                </c:pt>
                <c:pt idx="583">
                  <c:v>-0.44865971991875</c:v>
                </c:pt>
                <c:pt idx="584">
                  <c:v>-0.43617083195435</c:v>
                </c:pt>
                <c:pt idx="585">
                  <c:v>-0.424138375571209</c:v>
                </c:pt>
                <c:pt idx="586">
                  <c:v>-0.41253760447452</c:v>
                </c:pt>
                <c:pt idx="587">
                  <c:v>-0.401345390996909</c:v>
                </c:pt>
                <c:pt idx="588">
                  <c:v>-0.390540101453813</c:v>
                </c:pt>
                <c:pt idx="589">
                  <c:v>-0.38010148241631</c:v>
                </c:pt>
                <c:pt idx="590">
                  <c:v>-0.370010556832074</c:v>
                </c:pt>
                <c:pt idx="591">
                  <c:v>-0.360249529040521</c:v>
                </c:pt>
                <c:pt idx="592">
                  <c:v>-0.350801697830025</c:v>
                </c:pt>
                <c:pt idx="593">
                  <c:v>-0.341651376775099</c:v>
                </c:pt>
                <c:pt idx="594">
                  <c:v>-0.332783821171032</c:v>
                </c:pt>
                <c:pt idx="595">
                  <c:v>-0.32418516095401</c:v>
                </c:pt>
                <c:pt idx="596">
                  <c:v>-0.315842339057361</c:v>
                </c:pt>
                <c:pt idx="597">
                  <c:v>-0.307743054710166</c:v>
                </c:pt>
                <c:pt idx="598">
                  <c:v>-0.299875711233913</c:v>
                </c:pt>
                <c:pt idx="599">
                  <c:v>-0.292229367936978</c:v>
                </c:pt>
                <c:pt idx="600">
                  <c:v>-0.284793695745949</c:v>
                </c:pt>
                <c:pt idx="601">
                  <c:v>-0.277558936247917</c:v>
                </c:pt>
                <c:pt idx="602">
                  <c:v>-0.270515863849218</c:v>
                </c:pt>
                <c:pt idx="603">
                  <c:v>-0.263655750784135</c:v>
                </c:pt>
                <c:pt idx="604">
                  <c:v>-0.256970334732237</c:v>
                </c:pt>
                <c:pt idx="605">
                  <c:v>-0.250451788825569</c:v>
                </c:pt>
                <c:pt idx="606">
                  <c:v>-0.244092693847154</c:v>
                </c:pt>
                <c:pt idx="607">
                  <c:v>-0.237886012440454</c:v>
                </c:pt>
                <c:pt idx="608">
                  <c:v>-0.231825065165828</c:v>
                </c:pt>
                <c:pt idx="609">
                  <c:v>-0.225903508254759</c:v>
                </c:pt>
                <c:pt idx="610">
                  <c:v>-0.220115312925924</c:v>
                </c:pt>
                <c:pt idx="611">
                  <c:v>-0.214454746139172</c:v>
                </c:pt>
                <c:pt idx="612">
                  <c:v>-0.208916352674332</c:v>
                </c:pt>
                <c:pt idx="613">
                  <c:v>-0.203494938431561</c:v>
                </c:pt>
                <c:pt idx="614">
                  <c:v>-0.198185554858811</c:v>
                </c:pt>
                <c:pt idx="615">
                  <c:v>-0.192983484420044</c:v>
                </c:pt>
                <c:pt idx="616">
                  <c:v>-0.187884227025099</c:v>
                </c:pt>
                <c:pt idx="617">
                  <c:v>-0.182883487348727</c:v>
                </c:pt>
                <c:pt idx="618">
                  <c:v>-0.177977162972319</c:v>
                </c:pt>
                <c:pt idx="619">
                  <c:v>-0.17316133328732</c:v>
                </c:pt>
                <c:pt idx="620">
                  <c:v>-0.168432249104259</c:v>
                </c:pt>
                <c:pt idx="621">
                  <c:v>-0.163786322915884</c:v>
                </c:pt>
                <c:pt idx="622">
                  <c:v>-0.159220119766984</c:v>
                </c:pt>
                <c:pt idx="623">
                  <c:v>-0.154730348687247</c:v>
                </c:pt>
                <c:pt idx="624">
                  <c:v>-0.150313854646937</c:v>
                </c:pt>
                <c:pt idx="625">
                  <c:v>-0.145967610998287</c:v>
                </c:pt>
                <c:pt idx="626">
                  <c:v>-0.141688712368391</c:v>
                </c:pt>
                <c:pt idx="627">
                  <c:v>-0.137474367971972</c:v>
                </c:pt>
                <c:pt idx="628">
                  <c:v>-0.133321895314822</c:v>
                </c:pt>
                <c:pt idx="629">
                  <c:v>-0.129228714260865</c:v>
                </c:pt>
                <c:pt idx="630">
                  <c:v>-0.125192341437863</c:v>
                </c:pt>
                <c:pt idx="631">
                  <c:v>-0.121210384958565</c:v>
                </c:pt>
                <c:pt idx="632">
                  <c:v>-0.117280539435833</c:v>
                </c:pt>
                <c:pt idx="633">
                  <c:v>-0.113400581271816</c:v>
                </c:pt>
                <c:pt idx="634">
                  <c:v>-0.109568364202664</c:v>
                </c:pt>
                <c:pt idx="635">
                  <c:v>-0.105781815081595</c:v>
                </c:pt>
                <c:pt idx="636">
                  <c:v>-0.102038929884325</c:v>
                </c:pt>
                <c:pt idx="637">
                  <c:v>-0.0983377699219823</c:v>
                </c:pt>
                <c:pt idx="638">
                  <c:v>-0.094676458247639</c:v>
                </c:pt>
                <c:pt idx="639">
                  <c:v>-0.0910531762435473</c:v>
                </c:pt>
                <c:pt idx="640">
                  <c:v>-0.0874661603770141</c:v>
                </c:pt>
                <c:pt idx="641">
                  <c:v>-0.083913699113655</c:v>
                </c:pt>
                <c:pt idx="642">
                  <c:v>-0.0803941299774967</c:v>
                </c:pt>
                <c:pt idx="643">
                  <c:v>-0.0769058367480746</c:v>
                </c:pt>
                <c:pt idx="644">
                  <c:v>-0.0734472467852938</c:v>
                </c:pt>
                <c:pt idx="645">
                  <c:v>-0.070016828473396</c:v>
                </c:pt>
                <c:pt idx="646">
                  <c:v>-0.0666130887759016</c:v>
                </c:pt>
                <c:pt idx="647">
                  <c:v>-0.0632345708938864</c:v>
                </c:pt>
                <c:pt idx="648">
                  <c:v>-0.0598798520203965</c:v>
                </c:pt>
                <c:pt idx="649">
                  <c:v>-0.0565475411842219</c:v>
                </c:pt>
                <c:pt idx="650">
                  <c:v>-0.0532362771766251</c:v>
                </c:pt>
                <c:pt idx="651">
                  <c:v>-0.0499447265549725</c:v>
                </c:pt>
                <c:pt idx="652">
                  <c:v>-0.0466715817175361</c:v>
                </c:pt>
                <c:pt idx="653">
                  <c:v>-0.0434155590440268</c:v>
                </c:pt>
                <c:pt idx="654">
                  <c:v>-0.040175397096688</c:v>
                </c:pt>
                <c:pt idx="655">
                  <c:v>-0.0369498548770284</c:v>
                </c:pt>
                <c:pt idx="656">
                  <c:v>-0.0337377101334902</c:v>
                </c:pt>
                <c:pt idx="657">
                  <c:v>-0.0305377577155596</c:v>
                </c:pt>
                <c:pt idx="658">
                  <c:v>-0.0273488079700056</c:v>
                </c:pt>
                <c:pt idx="659">
                  <c:v>-0.024169685175101</c:v>
                </c:pt>
                <c:pt idx="660">
                  <c:v>-0.0209992260088292</c:v>
                </c:pt>
                <c:pt idx="661">
                  <c:v>-0.0178362780472118</c:v>
                </c:pt>
                <c:pt idx="662">
                  <c:v>-0.0146796982890091</c:v>
                </c:pt>
                <c:pt idx="663">
                  <c:v>-0.0115283517031462</c:v>
                </c:pt>
                <c:pt idx="664">
                  <c:v>-0.00838110979530872</c:v>
                </c:pt>
                <c:pt idx="665">
                  <c:v>-0.00523684919022024</c:v>
                </c:pt>
                <c:pt idx="666">
                  <c:v>-0.00209445022617725</c:v>
                </c:pt>
                <c:pt idx="667">
                  <c:v>0.00104720444153664</c:v>
                </c:pt>
                <c:pt idx="668">
                  <c:v>0.00418923123170262</c:v>
                </c:pt>
                <c:pt idx="669">
                  <c:v>0.0073327470260081</c:v>
                </c:pt>
                <c:pt idx="670">
                  <c:v>0.0104788705589932</c:v>
                </c:pt>
                <c:pt idx="671">
                  <c:v>0.0136287238124215</c:v>
                </c:pt>
                <c:pt idx="672">
                  <c:v>0.016783433417412</c:v>
                </c:pt>
                <c:pt idx="673">
                  <c:v>0.0199441320676978</c:v>
                </c:pt>
                <c:pt idx="674">
                  <c:v>0.0231119599474189</c:v>
                </c:pt>
                <c:pt idx="675">
                  <c:v>0.0262880661769151</c:v>
                </c:pt>
                <c:pt idx="676">
                  <c:v>0.0294736102800496</c:v>
                </c:pt>
                <c:pt idx="677">
                  <c:v>0.032669763676679</c:v>
                </c:pt>
                <c:pt idx="678">
                  <c:v>0.0358777112039838</c:v>
                </c:pt>
                <c:pt idx="679">
                  <c:v>0.0390986526704806</c:v>
                </c:pt>
                <c:pt idx="680">
                  <c:v>0.0423338044466698</c:v>
                </c:pt>
                <c:pt idx="681">
                  <c:v>0.0455844010964124</c:v>
                </c:pt>
                <c:pt idx="682">
                  <c:v>0.0488516970532901</c:v>
                </c:pt>
                <c:pt idx="683">
                  <c:v>0.0521369683463827</c:v>
                </c:pt>
                <c:pt idx="684">
                  <c:v>0.0554415143800923</c:v>
                </c:pt>
                <c:pt idx="685">
                  <c:v>0.0587666597728618</c:v>
                </c:pt>
                <c:pt idx="686">
                  <c:v>0.0621137562598713</c:v>
                </c:pt>
                <c:pt idx="687">
                  <c:v>0.0654841846650626</c:v>
                </c:pt>
                <c:pt idx="688">
                  <c:v>0.0688793569481187</c:v>
                </c:pt>
                <c:pt idx="689">
                  <c:v>0.0723007183323462</c:v>
                </c:pt>
                <c:pt idx="690">
                  <c:v>0.0757497495197396</c:v>
                </c:pt>
                <c:pt idx="691">
                  <c:v>0.0792279689998802</c:v>
                </c:pt>
                <c:pt idx="692">
                  <c:v>0.0827369354597232</c:v>
                </c:pt>
                <c:pt idx="693">
                  <c:v>0.0862782503017602</c:v>
                </c:pt>
                <c:pt idx="694">
                  <c:v>0.0898535602785215</c:v>
                </c:pt>
                <c:pt idx="695">
                  <c:v>0.0934645602518944</c:v>
                </c:pt>
                <c:pt idx="696">
                  <c:v>0.0971129960862922</c:v>
                </c:pt>
                <c:pt idx="697">
                  <c:v>0.100800667685316</c:v>
                </c:pt>
                <c:pt idx="698">
                  <c:v>0.104529432182204</c:v>
                </c:pt>
                <c:pt idx="699">
                  <c:v>0.108301207295089</c:v>
                </c:pt>
                <c:pt idx="700">
                  <c:v>0.112117974858834</c:v>
                </c:pt>
                <c:pt idx="701">
                  <c:v>0.115981784546088</c:v>
                </c:pt>
                <c:pt idx="702">
                  <c:v>0.119894757791096</c:v>
                </c:pt>
                <c:pt idx="703">
                  <c:v>0.12385909193079</c:v>
                </c:pt>
                <c:pt idx="704">
                  <c:v>0.127877064578774</c:v>
                </c:pt>
                <c:pt idx="705">
                  <c:v>0.131951038248982</c:v>
                </c:pt>
                <c:pt idx="706">
                  <c:v>0.136083465247061</c:v>
                </c:pt>
                <c:pt idx="707">
                  <c:v>0.140276892848922</c:v>
                </c:pt>
                <c:pt idx="708">
                  <c:v>0.144533968787403</c:v>
                </c:pt>
                <c:pt idx="709">
                  <c:v>0.148857447069631</c:v>
                </c:pt>
                <c:pt idx="710">
                  <c:v>0.153250194149482</c:v>
                </c:pt>
                <c:pt idx="711">
                  <c:v>0.157715195481452</c:v>
                </c:pt>
                <c:pt idx="712">
                  <c:v>0.162255562484416</c:v>
                </c:pt>
                <c:pt idx="713">
                  <c:v>0.166874539946068</c:v>
                </c:pt>
                <c:pt idx="714">
                  <c:v>0.171575513901363</c:v>
                </c:pt>
                <c:pt idx="715">
                  <c:v>0.176362020021075</c:v>
                </c:pt>
                <c:pt idx="716">
                  <c:v>0.181237752549628</c:v>
                </c:pt>
                <c:pt idx="717">
                  <c:v>0.18620657383465</c:v>
                </c:pt>
                <c:pt idx="718">
                  <c:v>0.191272524494397</c:v>
                </c:pt>
                <c:pt idx="719">
                  <c:v>0.196439834273139</c:v>
                </c:pt>
                <c:pt idx="720">
                  <c:v>0.201712933639012</c:v>
                </c:pt>
                <c:pt idx="721">
                  <c:v>0.207096466183641</c:v>
                </c:pt>
                <c:pt idx="722">
                  <c:v>0.212595301888146</c:v>
                </c:pt>
                <c:pt idx="723">
                  <c:v>0.218214551325923</c:v>
                </c:pt>
                <c:pt idx="724">
                  <c:v>0.223959580879039</c:v>
                </c:pt>
                <c:pt idx="725">
                  <c:v>0.229836029052099</c:v>
                </c:pt>
                <c:pt idx="726">
                  <c:v>0.235849823975243</c:v>
                </c:pt>
                <c:pt idx="727">
                  <c:v>0.242007202196491</c:v>
                </c:pt>
                <c:pt idx="728">
                  <c:v>0.24831472887316</c:v>
                </c:pt>
                <c:pt idx="729">
                  <c:v>0.25477931948254</c:v>
                </c:pt>
                <c:pt idx="730">
                  <c:v>0.261408263183615</c:v>
                </c:pt>
                <c:pt idx="731">
                  <c:v>0.268209247974479</c:v>
                </c:pt>
                <c:pt idx="732">
                  <c:v>0.275190387804316</c:v>
                </c:pt>
                <c:pt idx="733">
                  <c:v>0.282360251814659</c:v>
                </c:pt>
                <c:pt idx="734">
                  <c:v>0.289727895902161</c:v>
                </c:pt>
                <c:pt idx="735">
                  <c:v>0.297302896814699</c:v>
                </c:pt>
                <c:pt idx="736">
                  <c:v>0.305095389014337</c:v>
                </c:pt>
                <c:pt idx="737">
                  <c:v>0.313116104564943</c:v>
                </c:pt>
                <c:pt idx="738">
                  <c:v>0.321376416329282</c:v>
                </c:pt>
                <c:pt idx="739">
                  <c:v>0.329888384790635</c:v>
                </c:pt>
                <c:pt idx="740">
                  <c:v>0.338664808847757</c:v>
                </c:pt>
                <c:pt idx="741">
                  <c:v>0.347719280969836</c:v>
                </c:pt>
                <c:pt idx="742">
                  <c:v>0.357066247140492</c:v>
                </c:pt>
                <c:pt idx="743">
                  <c:v>0.366721072067449</c:v>
                </c:pt>
                <c:pt idx="744">
                  <c:v>0.376700110187993</c:v>
                </c:pt>
                <c:pt idx="745">
                  <c:v>0.387020783060461</c:v>
                </c:pt>
                <c:pt idx="746">
                  <c:v>0.397701663799817</c:v>
                </c:pt>
                <c:pt idx="747">
                  <c:v>0.408762569291818</c:v>
                </c:pt>
                <c:pt idx="748">
                  <c:v>0.420224661006623</c:v>
                </c:pt>
                <c:pt idx="749">
                  <c:v>0.432110555330434</c:v>
                </c:pt>
                <c:pt idx="750">
                  <c:v>0.444444444444414</c:v>
                </c:pt>
                <c:pt idx="751">
                  <c:v>0.457252228905694</c:v>
                </c:pt>
                <c:pt idx="752">
                  <c:v>0.470561663227913</c:v>
                </c:pt>
                <c:pt idx="753">
                  <c:v>0.484402515921107</c:v>
                </c:pt>
                <c:pt idx="754">
                  <c:v>0.498806745635677</c:v>
                </c:pt>
                <c:pt idx="755">
                  <c:v>0.513808695266399</c:v>
                </c:pt>
                <c:pt idx="756">
                  <c:v>0.52944530611381</c:v>
                </c:pt>
                <c:pt idx="757">
                  <c:v>0.545756354476837</c:v>
                </c:pt>
                <c:pt idx="758">
                  <c:v>0.562784713367712</c:v>
                </c:pt>
                <c:pt idx="759">
                  <c:v>0.580576642404782</c:v>
                </c:pt>
                <c:pt idx="760">
                  <c:v>0.599182109358536</c:v>
                </c:pt>
                <c:pt idx="761">
                  <c:v>0.618655147310261</c:v>
                </c:pt>
                <c:pt idx="762">
                  <c:v>0.639054251942281</c:v>
                </c:pt>
                <c:pt idx="763">
                  <c:v>0.660442824126523</c:v>
                </c:pt>
                <c:pt idx="764">
                  <c:v>0.682889663729833</c:v>
                </c:pt>
                <c:pt idx="765">
                  <c:v>0.706469521428368</c:v>
                </c:pt>
                <c:pt idx="766">
                  <c:v>0.731263716341592</c:v>
                </c:pt>
                <c:pt idx="767">
                  <c:v>0.757360828485326</c:v>
                </c:pt>
                <c:pt idx="768">
                  <c:v>0.78485747643461</c:v>
                </c:pt>
                <c:pt idx="769">
                  <c:v>0.813859192219207</c:v>
                </c:pt>
                <c:pt idx="770">
                  <c:v>0.844481407393434</c:v>
                </c:pt>
                <c:pt idx="771">
                  <c:v>0.876850566483676</c:v>
                </c:pt>
                <c:pt idx="772">
                  <c:v>0.911105386689438</c:v>
                </c:pt>
                <c:pt idx="773">
                  <c:v>0.947398285879833</c:v>
                </c:pt>
                <c:pt idx="774">
                  <c:v>0.985897004688316</c:v>
                </c:pt>
                <c:pt idx="775">
                  <c:v>1.02678645298838</c:v>
                </c:pt>
                <c:pt idx="776">
                  <c:v>1.070270816384492</c:v>
                </c:pt>
                <c:pt idx="777">
                  <c:v>1.116575964764361</c:v>
                </c:pt>
                <c:pt idx="778">
                  <c:v>1.165952212664086</c:v>
                </c:pt>
                <c:pt idx="779">
                  <c:v>1.218677490487229</c:v>
                </c:pt>
                <c:pt idx="780">
                  <c:v>1.275060996854516</c:v>
                </c:pt>
                <c:pt idx="781">
                  <c:v>1.335447415996519</c:v>
                </c:pt>
                <c:pt idx="782">
                  <c:v>1.400221800707873</c:v>
                </c:pt>
                <c:pt idx="783">
                  <c:v>1.4698152416792</c:v>
                </c:pt>
                <c:pt idx="784">
                  <c:v>1.54471146892581</c:v>
                </c:pt>
                <c:pt idx="785">
                  <c:v>1.625454561705307</c:v>
                </c:pt>
                <c:pt idx="786">
                  <c:v>1.712657981249827</c:v>
                </c:pt>
                <c:pt idx="787">
                  <c:v>1.807015187749993</c:v>
                </c:pt>
                <c:pt idx="788">
                  <c:v>1.909312161794908</c:v>
                </c:pt>
                <c:pt idx="789">
                  <c:v>2.020442224115175</c:v>
                </c:pt>
                <c:pt idx="790">
                  <c:v>2.141423640200558</c:v>
                </c:pt>
                <c:pt idx="791">
                  <c:v>2.273420613696596</c:v>
                </c:pt>
                <c:pt idx="792">
                  <c:v>2.4177684217288</c:v>
                </c:pt>
                <c:pt idx="793">
                  <c:v>2.576003636170625</c:v>
                </c:pt>
                <c:pt idx="794">
                  <c:v>2.749900620360044</c:v>
                </c:pt>
                <c:pt idx="795">
                  <c:v>2.941515808392303</c:v>
                </c:pt>
                <c:pt idx="796">
                  <c:v>3.153241687637584</c:v>
                </c:pt>
                <c:pt idx="797">
                  <c:v>3.387872947038776</c:v>
                </c:pt>
                <c:pt idx="798">
                  <c:v>3.6486879687932</c:v>
                </c:pt>
                <c:pt idx="799">
                  <c:v>3.939549791381678</c:v>
                </c:pt>
                <c:pt idx="800">
                  <c:v>4.265031944677413</c:v>
                </c:pt>
                <c:pt idx="801">
                  <c:v>4.630576276185709</c:v>
                </c:pt>
                <c:pt idx="802">
                  <c:v>5.042692227101097</c:v>
                </c:pt>
                <c:pt idx="803">
                  <c:v>5.509210231263966</c:v>
                </c:pt>
                <c:pt idx="804">
                  <c:v>6.039606368636422</c:v>
                </c:pt>
                <c:pt idx="805">
                  <c:v>6.645421652116433</c:v>
                </c:pt>
                <c:pt idx="806">
                  <c:v>7.340808174829901</c:v>
                </c:pt>
                <c:pt idx="807">
                  <c:v>8.143247022436961</c:v>
                </c:pt>
                <c:pt idx="808">
                  <c:v>9.074501243080825</c:v>
                </c:pt>
                <c:pt idx="809">
                  <c:v>10.16189419233427</c:v>
                </c:pt>
                <c:pt idx="810">
                  <c:v>11.4400438540203</c:v>
                </c:pt>
                <c:pt idx="811">
                  <c:v>12.95324470661011</c:v>
                </c:pt>
                <c:pt idx="812">
                  <c:v>14.75878251139094</c:v>
                </c:pt>
                <c:pt idx="813">
                  <c:v>16.93161432513305</c:v>
                </c:pt>
                <c:pt idx="814">
                  <c:v>19.57108067187248</c:v>
                </c:pt>
                <c:pt idx="815">
                  <c:v>22.81069951394698</c:v>
                </c:pt>
                <c:pt idx="816">
                  <c:v>26.83273054031019</c:v>
                </c:pt>
                <c:pt idx="817">
                  <c:v>31.89029241692235</c:v>
                </c:pt>
                <c:pt idx="818">
                  <c:v>38.34174317903578</c:v>
                </c:pt>
                <c:pt idx="819">
                  <c:v>46.70553836585038</c:v>
                </c:pt>
                <c:pt idx="820">
                  <c:v>57.75038177517746</c:v>
                </c:pt>
                <c:pt idx="821">
                  <c:v>72.64842033223839</c:v>
                </c:pt>
                <c:pt idx="822">
                  <c:v>93.24576815919545</c:v>
                </c:pt>
                <c:pt idx="823">
                  <c:v>122.5619839960635</c:v>
                </c:pt>
                <c:pt idx="824">
                  <c:v>165.7617999250579</c:v>
                </c:pt>
                <c:pt idx="825">
                  <c:v>232.1672629930448</c:v>
                </c:pt>
                <c:pt idx="826">
                  <c:v>339.7520503073981</c:v>
                </c:pt>
                <c:pt idx="827">
                  <c:v>526.170867750958</c:v>
                </c:pt>
                <c:pt idx="828">
                  <c:v>879.2957377535806</c:v>
                </c:pt>
                <c:pt idx="829">
                  <c:v>1636.527454858889</c:v>
                </c:pt>
                <c:pt idx="830">
                  <c:v>3590.574818871298</c:v>
                </c:pt>
                <c:pt idx="831">
                  <c:v>10457.63630385202</c:v>
                </c:pt>
                <c:pt idx="832">
                  <c:v>56009.93013754149</c:v>
                </c:pt>
                <c:pt idx="834">
                  <c:v>-447973.3455073945</c:v>
                </c:pt>
                <c:pt idx="835">
                  <c:v>-28682.17643380081</c:v>
                </c:pt>
                <c:pt idx="836">
                  <c:v>-7007.870803357637</c:v>
                </c:pt>
                <c:pt idx="837">
                  <c:v>-2698.767150164035</c:v>
                </c:pt>
                <c:pt idx="838">
                  <c:v>-1310.990581038031</c:v>
                </c:pt>
                <c:pt idx="839">
                  <c:v>-733.5487500250497</c:v>
                </c:pt>
                <c:pt idx="840">
                  <c:v>-451.4696333119882</c:v>
                </c:pt>
                <c:pt idx="841">
                  <c:v>-297.5960593239303</c:v>
                </c:pt>
                <c:pt idx="842">
                  <c:v>-206.6001363811166</c:v>
                </c:pt>
                <c:pt idx="843">
                  <c:v>-149.3628775815627</c:v>
                </c:pt>
                <c:pt idx="844">
                  <c:v>-111.5621444610164</c:v>
                </c:pt>
                <c:pt idx="845">
                  <c:v>-85.59231024833835</c:v>
                </c:pt>
                <c:pt idx="846">
                  <c:v>-67.15832288363171</c:v>
                </c:pt>
                <c:pt idx="847">
                  <c:v>-53.70911381685707</c:v>
                </c:pt>
                <c:pt idx="848">
                  <c:v>-43.66414731056586</c:v>
                </c:pt>
                <c:pt idx="849">
                  <c:v>-36.00846691123656</c:v>
                </c:pt>
                <c:pt idx="850">
                  <c:v>-30.06991378508925</c:v>
                </c:pt>
                <c:pt idx="851">
                  <c:v>-25.39126315029935</c:v>
                </c:pt>
                <c:pt idx="852">
                  <c:v>-21.65409757031535</c:v>
                </c:pt>
                <c:pt idx="853">
                  <c:v>-18.63200622948679</c:v>
                </c:pt>
                <c:pt idx="854">
                  <c:v>-16.1609875063967</c:v>
                </c:pt>
                <c:pt idx="855">
                  <c:v>-14.12025441158949</c:v>
                </c:pt>
                <c:pt idx="856">
                  <c:v>-12.41950309036276</c:v>
                </c:pt>
                <c:pt idx="857">
                  <c:v>-10.99029525274124</c:v>
                </c:pt>
                <c:pt idx="858">
                  <c:v>-9.780117155610124</c:v>
                </c:pt>
                <c:pt idx="859">
                  <c:v>-8.748214860635901</c:v>
                </c:pt>
                <c:pt idx="860">
                  <c:v>-7.862629805514638</c:v>
                </c:pt>
                <c:pt idx="861">
                  <c:v>-7.098059008946967</c:v>
                </c:pt>
                <c:pt idx="862">
                  <c:v>-6.434290483460455</c:v>
                </c:pt>
                <c:pt idx="863">
                  <c:v>-5.855045531652089</c:v>
                </c:pt>
                <c:pt idx="864">
                  <c:v>-5.347112610226232</c:v>
                </c:pt>
                <c:pt idx="865">
                  <c:v>-4.899692653140718</c:v>
                </c:pt>
                <c:pt idx="866">
                  <c:v>-4.503899478534259</c:v>
                </c:pt>
                <c:pt idx="867">
                  <c:v>-4.152375125399447</c:v>
                </c:pt>
                <c:pt idx="868">
                  <c:v>-3.838991196445576</c:v>
                </c:pt>
                <c:pt idx="869">
                  <c:v>-3.558615152787595</c:v>
                </c:pt>
                <c:pt idx="870">
                  <c:v>-3.306926082429502</c:v>
                </c:pt>
                <c:pt idx="871">
                  <c:v>-3.08026845799873</c:v>
                </c:pt>
                <c:pt idx="872">
                  <c:v>-2.875535287655297</c:v>
                </c:pt>
                <c:pt idx="873">
                  <c:v>-2.690074171939818</c:v>
                </c:pt>
                <c:pt idx="874">
                  <c:v>-2.521611332613891</c:v>
                </c:pt>
                <c:pt idx="875">
                  <c:v>-2.368189833222018</c:v>
                </c:pt>
                <c:pt idx="876">
                  <c:v>-2.228119074767899</c:v>
                </c:pt>
                <c:pt idx="877">
                  <c:v>-2.099933301312581</c:v>
                </c:pt>
                <c:pt idx="878">
                  <c:v>-1.982357345133974</c:v>
                </c:pt>
                <c:pt idx="879">
                  <c:v>-1.874278219524297</c:v>
                </c:pt>
                <c:pt idx="880">
                  <c:v>-1.774721458590833</c:v>
                </c:pt>
                <c:pt idx="881">
                  <c:v>-1.682831329014163</c:v>
                </c:pt>
                <c:pt idx="882">
                  <c:v>-1.597854214450641</c:v>
                </c:pt>
                <c:pt idx="883">
                  <c:v>-1.519124610928152</c:v>
                </c:pt>
                <c:pt idx="884">
                  <c:v>-1.44605328000151</c:v>
                </c:pt>
                <c:pt idx="885">
                  <c:v>-1.378117192257056</c:v>
                </c:pt>
                <c:pt idx="886">
                  <c:v>-1.314850962027434</c:v>
                </c:pt>
                <c:pt idx="887">
                  <c:v>-1.255839528742628</c:v>
                </c:pt>
                <c:pt idx="888">
                  <c:v>-1.200711884151106</c:v>
                </c:pt>
                <c:pt idx="889">
                  <c:v>-1.149135679968707</c:v>
                </c:pt>
                <c:pt idx="890">
                  <c:v>-1.100812579114893</c:v>
                </c:pt>
                <c:pt idx="891">
                  <c:v>-1.055474236948086</c:v>
                </c:pt>
                <c:pt idx="892">
                  <c:v>-1.012878817887998</c:v>
                </c:pt>
                <c:pt idx="893">
                  <c:v>-0.972807968356954</c:v>
                </c:pt>
                <c:pt idx="894">
                  <c:v>-0.93506417975086</c:v>
                </c:pt>
                <c:pt idx="895">
                  <c:v>-0.899468485691946</c:v>
                </c:pt>
                <c:pt idx="896">
                  <c:v>-0.865858446540571</c:v>
                </c:pt>
                <c:pt idx="897">
                  <c:v>-0.834086381388437</c:v>
                </c:pt>
                <c:pt idx="898">
                  <c:v>-0.804017813790452</c:v>
                </c:pt>
                <c:pt idx="899">
                  <c:v>-0.775530102534484</c:v>
                </c:pt>
                <c:pt idx="900">
                  <c:v>-0.748511232973064</c:v>
                </c:pt>
                <c:pt idx="901">
                  <c:v>-0.72285874799114</c:v>
                </c:pt>
                <c:pt idx="902">
                  <c:v>-0.698478800675313</c:v>
                </c:pt>
                <c:pt idx="903">
                  <c:v>-0.67528531327705</c:v>
                </c:pt>
                <c:pt idx="904">
                  <c:v>-0.653199229202948</c:v>
                </c:pt>
                <c:pt idx="905">
                  <c:v>-0.632147846582641</c:v>
                </c:pt>
                <c:pt idx="906">
                  <c:v>-0.612064223512056</c:v>
                </c:pt>
                <c:pt idx="907">
                  <c:v>-0.592886646389702</c:v>
                </c:pt>
                <c:pt idx="908">
                  <c:v>-0.574558153892405</c:v>
                </c:pt>
                <c:pt idx="909">
                  <c:v>-0.55702611010435</c:v>
                </c:pt>
                <c:pt idx="910">
                  <c:v>-0.54024182114415</c:v>
                </c:pt>
                <c:pt idx="911">
                  <c:v>-0.524160190349849</c:v>
                </c:pt>
                <c:pt idx="912">
                  <c:v>-0.508739407698575</c:v>
                </c:pt>
                <c:pt idx="913">
                  <c:v>-0.493940669670536</c:v>
                </c:pt>
                <c:pt idx="914">
                  <c:v>-0.479727926228666</c:v>
                </c:pt>
                <c:pt idx="915">
                  <c:v>-0.466067651985507</c:v>
                </c:pt>
                <c:pt idx="916">
                  <c:v>-0.452928638976945</c:v>
                </c:pt>
                <c:pt idx="917">
                  <c:v>-0.440281808765326</c:v>
                </c:pt>
                <c:pt idx="918">
                  <c:v>-0.428100041858718</c:v>
                </c:pt>
                <c:pt idx="919">
                  <c:v>-0.416358022663921</c:v>
                </c:pt>
                <c:pt idx="920">
                  <c:v>-0.405032098392854</c:v>
                </c:pt>
                <c:pt idx="921">
                  <c:v>-0.394100150518978</c:v>
                </c:pt>
                <c:pt idx="922">
                  <c:v>-0.383541477535924</c:v>
                </c:pt>
                <c:pt idx="923">
                  <c:v>-0.373336687907138</c:v>
                </c:pt>
                <c:pt idx="924">
                  <c:v>-0.363467602215738</c:v>
                </c:pt>
                <c:pt idx="925">
                  <c:v>-0.35391716362994</c:v>
                </c:pt>
                <c:pt idx="926">
                  <c:v>-0.344669355893152</c:v>
                </c:pt>
                <c:pt idx="927">
                  <c:v>-0.335709128130765</c:v>
                </c:pt>
                <c:pt idx="928">
                  <c:v>-0.327022325839088</c:v>
                </c:pt>
                <c:pt idx="929">
                  <c:v>-0.318595627487033</c:v>
                </c:pt>
                <c:pt idx="930">
                  <c:v>-0.310416486218955</c:v>
                </c:pt>
                <c:pt idx="931">
                  <c:v>-0.302473076198509</c:v>
                </c:pt>
                <c:pt idx="932">
                  <c:v>-0.294754243179137</c:v>
                </c:pt>
                <c:pt idx="933">
                  <c:v>-0.287249458927642</c:v>
                </c:pt>
                <c:pt idx="934">
                  <c:v>-0.279948779163692</c:v>
                </c:pt>
                <c:pt idx="935">
                  <c:v>-0.272842804710674</c:v>
                </c:pt>
                <c:pt idx="936">
                  <c:v>-0.265922645582408</c:v>
                </c:pt>
                <c:pt idx="937">
                  <c:v>-0.259179887756316</c:v>
                </c:pt>
                <c:pt idx="938">
                  <c:v>-0.252606562407009</c:v>
                </c:pt>
                <c:pt idx="939">
                  <c:v>-0.246195117395249</c:v>
                </c:pt>
                <c:pt idx="940">
                  <c:v>-0.239938390826081</c:v>
                </c:pt>
                <c:pt idx="941">
                  <c:v>-0.233829586506908</c:v>
                </c:pt>
                <c:pt idx="942">
                  <c:v>-0.227862251151521</c:v>
                </c:pt>
                <c:pt idx="943">
                  <c:v>-0.222030253189892</c:v>
                </c:pt>
                <c:pt idx="944">
                  <c:v>-0.216327763055933</c:v>
                </c:pt>
                <c:pt idx="945">
                  <c:v>-0.210749234836629</c:v>
                </c:pt>
                <c:pt idx="946">
                  <c:v>-0.205289389176117</c:v>
                </c:pt>
                <c:pt idx="947">
                  <c:v>-0.199943197337428</c:v>
                </c:pt>
                <c:pt idx="948">
                  <c:v>-0.194705866332916</c:v>
                </c:pt>
                <c:pt idx="949">
                  <c:v>-0.189572825041945</c:v>
                </c:pt>
                <c:pt idx="950">
                  <c:v>-0.184539711241201</c:v>
                </c:pt>
                <c:pt idx="951">
                  <c:v>-0.179602359479231</c:v>
                </c:pt>
                <c:pt idx="952">
                  <c:v>-0.174756789732425</c:v>
                </c:pt>
                <c:pt idx="953">
                  <c:v>-0.169999196784778</c:v>
                </c:pt>
                <c:pt idx="954">
                  <c:v>-0.165325940278457</c:v>
                </c:pt>
                <c:pt idx="955">
                  <c:v>-0.160733535386421</c:v>
                </c:pt>
                <c:pt idx="956">
                  <c:v>-0.15621864406223</c:v>
                </c:pt>
                <c:pt idx="957">
                  <c:v>-0.151778066825725</c:v>
                </c:pt>
                <c:pt idx="958">
                  <c:v>-0.147408735046448</c:v>
                </c:pt>
                <c:pt idx="959">
                  <c:v>-0.143107703689676</c:v>
                </c:pt>
                <c:pt idx="960">
                  <c:v>-0.138872144492593</c:v>
                </c:pt>
                <c:pt idx="961">
                  <c:v>-0.134699339540602</c:v>
                </c:pt>
                <c:pt idx="962">
                  <c:v>-0.130586675216071</c:v>
                </c:pt>
                <c:pt idx="963">
                  <c:v>-0.126531636493806</c:v>
                </c:pt>
                <c:pt idx="964">
                  <c:v>-0.122531801559529</c:v>
                </c:pt>
                <c:pt idx="965">
                  <c:v>-0.118584836729296</c:v>
                </c:pt>
                <c:pt idx="966">
                  <c:v>-0.114688491649444</c:v>
                </c:pt>
                <c:pt idx="967">
                  <c:v>-0.110840594758103</c:v>
                </c:pt>
                <c:pt idx="968">
                  <c:v>-0.107039048990639</c:v>
                </c:pt>
                <c:pt idx="969">
                  <c:v>-0.103281827712675</c:v>
                </c:pt>
                <c:pt idx="970">
                  <c:v>-0.0995669708654293</c:v>
                </c:pt>
                <c:pt idx="971">
                  <c:v>-0.0958925813091895</c:v>
                </c:pt>
                <c:pt idx="972">
                  <c:v>-0.092256821351695</c:v>
                </c:pt>
                <c:pt idx="973">
                  <c:v>-0.088657909449088</c:v>
                </c:pt>
                <c:pt idx="974">
                  <c:v>-0.0850941170679126</c:v>
                </c:pt>
                <c:pt idx="975">
                  <c:v>-0.0815637656973948</c:v>
                </c:pt>
                <c:pt idx="976">
                  <c:v>-0.0780652240019308</c:v>
                </c:pt>
                <c:pt idx="977">
                  <c:v>-0.074596905104349</c:v>
                </c:pt>
                <c:pt idx="978">
                  <c:v>-0.0711572639911038</c:v>
                </c:pt>
                <c:pt idx="979">
                  <c:v>-0.0677447950310982</c:v>
                </c:pt>
                <c:pt idx="980">
                  <c:v>-0.0643580296003367</c:v>
                </c:pt>
                <c:pt idx="981">
                  <c:v>-0.0609955338050667</c:v>
                </c:pt>
                <c:pt idx="982">
                  <c:v>-0.0576559062964961</c:v>
                </c:pt>
                <c:pt idx="983">
                  <c:v>-0.0543377761705584</c:v>
                </c:pt>
                <c:pt idx="984">
                  <c:v>-0.0510398009465631</c:v>
                </c:pt>
                <c:pt idx="985">
                  <c:v>-0.0477606646188916</c:v>
                </c:pt>
                <c:pt idx="986">
                  <c:v>-0.0444990757762071</c:v>
                </c:pt>
                <c:pt idx="987">
                  <c:v>-0.0412537657829211</c:v>
                </c:pt>
                <c:pt idx="988">
                  <c:v>-0.0380234870179113</c:v>
                </c:pt>
                <c:pt idx="989">
                  <c:v>-0.034807011165722</c:v>
                </c:pt>
                <c:pt idx="990">
                  <c:v>-0.0316031275556805</c:v>
                </c:pt>
                <c:pt idx="991">
                  <c:v>-0.0284106415445624</c:v>
                </c:pt>
                <c:pt idx="992">
                  <c:v>-0.0252283729386027</c:v>
                </c:pt>
                <c:pt idx="993">
                  <c:v>-0.0220551544508098</c:v>
                </c:pt>
                <c:pt idx="994">
                  <c:v>-0.0188898301896745</c:v>
                </c:pt>
                <c:pt idx="995">
                  <c:v>-0.0157312541754893</c:v>
                </c:pt>
                <c:pt idx="996">
                  <c:v>-0.0125782888805994</c:v>
                </c:pt>
                <c:pt idx="997">
                  <c:v>-0.00942980378999831</c:v>
                </c:pt>
                <c:pt idx="998">
                  <c:v>-0.00628467397876179</c:v>
                </c:pt>
                <c:pt idx="999">
                  <c:v>-0.00314177870287426</c:v>
                </c:pt>
                <c:pt idx="1000">
                  <c:v>-5.63738147598321E-14</c:v>
                </c:pt>
                <c:pt idx="1001">
                  <c:v>0.0031417787027615</c:v>
                </c:pt>
                <c:pt idx="1002">
                  <c:v>0.00628467397864896</c:v>
                </c:pt>
                <c:pt idx="1003">
                  <c:v>0.00942980378988538</c:v>
                </c:pt>
                <c:pt idx="1004">
                  <c:v>0.0125782888804863</c:v>
                </c:pt>
                <c:pt idx="1005">
                  <c:v>0.0157312541753761</c:v>
                </c:pt>
                <c:pt idx="1006">
                  <c:v>0.018889830189561</c:v>
                </c:pt>
                <c:pt idx="1007">
                  <c:v>0.0220551544506961</c:v>
                </c:pt>
                <c:pt idx="1008">
                  <c:v>0.0252283729384887</c:v>
                </c:pt>
                <c:pt idx="1009">
                  <c:v>0.028410641544448</c:v>
                </c:pt>
                <c:pt idx="1010">
                  <c:v>0.0316031275555657</c:v>
                </c:pt>
                <c:pt idx="1011">
                  <c:v>0.0348070111656068</c:v>
                </c:pt>
                <c:pt idx="1012">
                  <c:v>0.0380234870177957</c:v>
                </c:pt>
                <c:pt idx="1013">
                  <c:v>0.0412537657828049</c:v>
                </c:pt>
                <c:pt idx="1014">
                  <c:v>0.0444990757760904</c:v>
                </c:pt>
                <c:pt idx="1015">
                  <c:v>0.0477606646187742</c:v>
                </c:pt>
                <c:pt idx="1016">
                  <c:v>0.0510398009464451</c:v>
                </c:pt>
                <c:pt idx="1017">
                  <c:v>0.0543377761704397</c:v>
                </c:pt>
                <c:pt idx="1018">
                  <c:v>0.0576559062963766</c:v>
                </c:pt>
                <c:pt idx="1019">
                  <c:v>0.0609955338049465</c:v>
                </c:pt>
                <c:pt idx="1020">
                  <c:v>0.0643580296002156</c:v>
                </c:pt>
                <c:pt idx="1021">
                  <c:v>0.0677447950309762</c:v>
                </c:pt>
                <c:pt idx="1022">
                  <c:v>0.0711572639909808</c:v>
                </c:pt>
                <c:pt idx="1023">
                  <c:v>0.0745969051042251</c:v>
                </c:pt>
                <c:pt idx="1024">
                  <c:v>0.0780652240018058</c:v>
                </c:pt>
                <c:pt idx="1025">
                  <c:v>0.0815637656972687</c:v>
                </c:pt>
                <c:pt idx="1026">
                  <c:v>0.0850941170677853</c:v>
                </c:pt>
                <c:pt idx="1027">
                  <c:v>0.0886579094489595</c:v>
                </c:pt>
                <c:pt idx="1028">
                  <c:v>0.0922568213515652</c:v>
                </c:pt>
                <c:pt idx="1029">
                  <c:v>0.0958925813090583</c:v>
                </c:pt>
                <c:pt idx="1030">
                  <c:v>0.0995669708652967</c:v>
                </c:pt>
                <c:pt idx="1031">
                  <c:v>0.103281827712541</c:v>
                </c:pt>
                <c:pt idx="1032">
                  <c:v>0.107039048990503</c:v>
                </c:pt>
                <c:pt idx="1033">
                  <c:v>0.110840594757965</c:v>
                </c:pt>
                <c:pt idx="1034">
                  <c:v>0.114688491649305</c:v>
                </c:pt>
                <c:pt idx="1035">
                  <c:v>0.118584836729155</c:v>
                </c:pt>
                <c:pt idx="1036">
                  <c:v>0.122531801559386</c:v>
                </c:pt>
                <c:pt idx="1037">
                  <c:v>0.126531636493661</c:v>
                </c:pt>
                <c:pt idx="1038">
                  <c:v>0.130586675215924</c:v>
                </c:pt>
                <c:pt idx="1039">
                  <c:v>0.134699339540454</c:v>
                </c:pt>
                <c:pt idx="1040">
                  <c:v>0.138872144492442</c:v>
                </c:pt>
                <c:pt idx="1041">
                  <c:v>0.143107703689523</c:v>
                </c:pt>
                <c:pt idx="1042">
                  <c:v>0.147408735046292</c:v>
                </c:pt>
                <c:pt idx="1043">
                  <c:v>0.151778066825567</c:v>
                </c:pt>
                <c:pt idx="1044">
                  <c:v>0.15621864406207</c:v>
                </c:pt>
                <c:pt idx="1045">
                  <c:v>0.160733535386257</c:v>
                </c:pt>
                <c:pt idx="1046">
                  <c:v>0.165325940278291</c:v>
                </c:pt>
                <c:pt idx="1047">
                  <c:v>0.169999196784609</c:v>
                </c:pt>
                <c:pt idx="1048">
                  <c:v>0.174756789732252</c:v>
                </c:pt>
                <c:pt idx="1049">
                  <c:v>0.179602359479055</c:v>
                </c:pt>
                <c:pt idx="1050">
                  <c:v>0.184539711241022</c:v>
                </c:pt>
                <c:pt idx="1051">
                  <c:v>0.189572825041763</c:v>
                </c:pt>
                <c:pt idx="1052">
                  <c:v>0.19470586633273</c:v>
                </c:pt>
                <c:pt idx="1053">
                  <c:v>0.199943197337238</c:v>
                </c:pt>
                <c:pt idx="1054">
                  <c:v>0.205289389175923</c:v>
                </c:pt>
                <c:pt idx="1055">
                  <c:v>0.210749234836431</c:v>
                </c:pt>
                <c:pt idx="1056">
                  <c:v>0.216327763055731</c:v>
                </c:pt>
                <c:pt idx="1057">
                  <c:v>0.222030253189686</c:v>
                </c:pt>
                <c:pt idx="1058">
                  <c:v>0.227862251151309</c:v>
                </c:pt>
                <c:pt idx="1059">
                  <c:v>0.233829586506691</c:v>
                </c:pt>
                <c:pt idx="1060">
                  <c:v>0.239938390825859</c:v>
                </c:pt>
                <c:pt idx="1061">
                  <c:v>0.246195117395022</c:v>
                </c:pt>
                <c:pt idx="1062">
                  <c:v>0.252606562406776</c:v>
                </c:pt>
                <c:pt idx="1063">
                  <c:v>0.259179887756077</c:v>
                </c:pt>
                <c:pt idx="1064">
                  <c:v>0.265922645582163</c:v>
                </c:pt>
                <c:pt idx="1065">
                  <c:v>0.272842804710422</c:v>
                </c:pt>
                <c:pt idx="1066">
                  <c:v>0.279948779163434</c:v>
                </c:pt>
                <c:pt idx="1067">
                  <c:v>0.287249458927377</c:v>
                </c:pt>
                <c:pt idx="1068">
                  <c:v>0.294754243178864</c:v>
                </c:pt>
                <c:pt idx="1069">
                  <c:v>0.302473076198228</c:v>
                </c:pt>
                <c:pt idx="1070">
                  <c:v>0.310416486218666</c:v>
                </c:pt>
                <c:pt idx="1071">
                  <c:v>0.318595627486735</c:v>
                </c:pt>
                <c:pt idx="1072">
                  <c:v>0.327022325838781</c:v>
                </c:pt>
                <c:pt idx="1073">
                  <c:v>0.335709128130449</c:v>
                </c:pt>
                <c:pt idx="1074">
                  <c:v>0.344669355892826</c:v>
                </c:pt>
                <c:pt idx="1075">
                  <c:v>0.353917163629603</c:v>
                </c:pt>
                <c:pt idx="1076">
                  <c:v>0.36346760221539</c:v>
                </c:pt>
                <c:pt idx="1077">
                  <c:v>0.373336687906778</c:v>
                </c:pt>
                <c:pt idx="1078">
                  <c:v>0.383541477535552</c:v>
                </c:pt>
                <c:pt idx="1079">
                  <c:v>0.394100150518593</c:v>
                </c:pt>
                <c:pt idx="1080">
                  <c:v>0.405032098392455</c:v>
                </c:pt>
                <c:pt idx="1081">
                  <c:v>0.416358022663508</c:v>
                </c:pt>
                <c:pt idx="1082">
                  <c:v>0.428100041858288</c:v>
                </c:pt>
                <c:pt idx="1083">
                  <c:v>0.440281808764881</c:v>
                </c:pt>
                <c:pt idx="1084">
                  <c:v>0.452928638976483</c:v>
                </c:pt>
                <c:pt idx="1085">
                  <c:v>0.466067651985026</c:v>
                </c:pt>
                <c:pt idx="1086">
                  <c:v>0.479727926228166</c:v>
                </c:pt>
                <c:pt idx="1087">
                  <c:v>0.493940669670015</c:v>
                </c:pt>
                <c:pt idx="1088">
                  <c:v>0.508739407698032</c:v>
                </c:pt>
                <c:pt idx="1089">
                  <c:v>0.524160190349284</c:v>
                </c:pt>
                <c:pt idx="1090">
                  <c:v>0.54024182114356</c:v>
                </c:pt>
                <c:pt idx="1091">
                  <c:v>0.557026110103735</c:v>
                </c:pt>
                <c:pt idx="1092">
                  <c:v>0.574558153891762</c:v>
                </c:pt>
                <c:pt idx="1093">
                  <c:v>0.592886646389029</c:v>
                </c:pt>
                <c:pt idx="1094">
                  <c:v>0.612064223511352</c:v>
                </c:pt>
                <c:pt idx="1095">
                  <c:v>0.632147846581903</c:v>
                </c:pt>
                <c:pt idx="1096">
                  <c:v>0.653199229202175</c:v>
                </c:pt>
                <c:pt idx="1097">
                  <c:v>0.675285313276238</c:v>
                </c:pt>
                <c:pt idx="1098">
                  <c:v>0.698478800674459</c:v>
                </c:pt>
                <c:pt idx="1099">
                  <c:v>0.722858747990243</c:v>
                </c:pt>
                <c:pt idx="1100">
                  <c:v>0.748511232972119</c:v>
                </c:pt>
                <c:pt idx="1101">
                  <c:v>0.775530102533489</c:v>
                </c:pt>
                <c:pt idx="1102">
                  <c:v>0.804017813789402</c:v>
                </c:pt>
                <c:pt idx="1103">
                  <c:v>0.834086381387328</c:v>
                </c:pt>
                <c:pt idx="1104">
                  <c:v>0.865858446539399</c:v>
                </c:pt>
                <c:pt idx="1105">
                  <c:v>0.899468485690705</c:v>
                </c:pt>
                <c:pt idx="1106">
                  <c:v>0.935064179749545</c:v>
                </c:pt>
                <c:pt idx="1107">
                  <c:v>0.972807968355559</c:v>
                </c:pt>
                <c:pt idx="1108">
                  <c:v>1.012878817886516</c:v>
                </c:pt>
                <c:pt idx="1109">
                  <c:v>1.055474236946509</c:v>
                </c:pt>
                <c:pt idx="1110">
                  <c:v>1.100812579113213</c:v>
                </c:pt>
                <c:pt idx="1111">
                  <c:v>1.149135679966916</c:v>
                </c:pt>
                <c:pt idx="1112">
                  <c:v>1.200711884149193</c:v>
                </c:pt>
                <c:pt idx="1113">
                  <c:v>1.255839528740582</c:v>
                </c:pt>
                <c:pt idx="1114">
                  <c:v>1.314850962025242</c:v>
                </c:pt>
                <c:pt idx="1115">
                  <c:v>1.378117192254705</c:v>
                </c:pt>
                <c:pt idx="1116">
                  <c:v>1.446053279998982</c:v>
                </c:pt>
                <c:pt idx="1117">
                  <c:v>1.519124610925431</c:v>
                </c:pt>
                <c:pt idx="1118">
                  <c:v>1.597854214447708</c:v>
                </c:pt>
                <c:pt idx="1119">
                  <c:v>1.682831329010993</c:v>
                </c:pt>
                <c:pt idx="1120">
                  <c:v>1.774721458587402</c:v>
                </c:pt>
                <c:pt idx="1121">
                  <c:v>1.874278219520577</c:v>
                </c:pt>
                <c:pt idx="1122">
                  <c:v>1.982357345129931</c:v>
                </c:pt>
                <c:pt idx="1123">
                  <c:v>2.099933301308178</c:v>
                </c:pt>
                <c:pt idx="1124">
                  <c:v>2.228119074763094</c:v>
                </c:pt>
                <c:pt idx="1125">
                  <c:v>2.36818983321676</c:v>
                </c:pt>
                <c:pt idx="1126">
                  <c:v>2.521611332608126</c:v>
                </c:pt>
                <c:pt idx="1127">
                  <c:v>2.690074171933479</c:v>
                </c:pt>
                <c:pt idx="1128">
                  <c:v>2.87553528764831</c:v>
                </c:pt>
                <c:pt idx="1129">
                  <c:v>3.080268457991006</c:v>
                </c:pt>
                <c:pt idx="1130">
                  <c:v>3.306926082420938</c:v>
                </c:pt>
                <c:pt idx="1131">
                  <c:v>3.558615152778071</c:v>
                </c:pt>
                <c:pt idx="1132">
                  <c:v>3.83899119643495</c:v>
                </c:pt>
                <c:pt idx="1133">
                  <c:v>4.152375125387549</c:v>
                </c:pt>
                <c:pt idx="1134">
                  <c:v>4.50389947852089</c:v>
                </c:pt>
                <c:pt idx="1135">
                  <c:v>4.899692653125636</c:v>
                </c:pt>
                <c:pt idx="1136">
                  <c:v>5.347112610209146</c:v>
                </c:pt>
                <c:pt idx="1137">
                  <c:v>5.855045531632651</c:v>
                </c:pt>
                <c:pt idx="1138">
                  <c:v>6.434290483438236</c:v>
                </c:pt>
                <c:pt idx="1139">
                  <c:v>7.098059008921444</c:v>
                </c:pt>
                <c:pt idx="1140">
                  <c:v>7.862629805485161</c:v>
                </c:pt>
                <c:pt idx="1141">
                  <c:v>8.748214860601664</c:v>
                </c:pt>
                <c:pt idx="1142">
                  <c:v>9.780117155570105</c:v>
                </c:pt>
                <c:pt idx="1143">
                  <c:v>10.99029525269416</c:v>
                </c:pt>
                <c:pt idx="1144">
                  <c:v>12.41950309030695</c:v>
                </c:pt>
                <c:pt idx="1145">
                  <c:v>14.12025441152282</c:v>
                </c:pt>
                <c:pt idx="1146">
                  <c:v>16.16098750631637</c:v>
                </c:pt>
                <c:pt idx="1147">
                  <c:v>18.63200622938906</c:v>
                </c:pt>
                <c:pt idx="1148">
                  <c:v>21.6540975701952</c:v>
                </c:pt>
                <c:pt idx="1149">
                  <c:v>25.39126315014992</c:v>
                </c:pt>
                <c:pt idx="1150">
                  <c:v>30.06991378490098</c:v>
                </c:pt>
                <c:pt idx="1151">
                  <c:v>36.00846691099588</c:v>
                </c:pt>
                <c:pt idx="1152">
                  <c:v>43.6641473102531</c:v>
                </c:pt>
                <c:pt idx="1153">
                  <c:v>53.70911381644291</c:v>
                </c:pt>
                <c:pt idx="1154">
                  <c:v>67.15832288307132</c:v>
                </c:pt>
                <c:pt idx="1155">
                  <c:v>85.59231024756079</c:v>
                </c:pt>
                <c:pt idx="1156">
                  <c:v>111.5621444599051</c:v>
                </c:pt>
                <c:pt idx="1157">
                  <c:v>149.3628775799171</c:v>
                </c:pt>
                <c:pt idx="1158">
                  <c:v>206.6001363785725</c:v>
                </c:pt>
                <c:pt idx="1159">
                  <c:v>297.5960593197798</c:v>
                </c:pt>
                <c:pt idx="1160">
                  <c:v>451.469633304735</c:v>
                </c:pt>
                <c:pt idx="1161">
                  <c:v>733.5487500111652</c:v>
                </c:pt>
                <c:pt idx="1162">
                  <c:v>1310.990581007862</c:v>
                </c:pt>
                <c:pt idx="1163">
                  <c:v>2698.767150084915</c:v>
                </c:pt>
                <c:pt idx="1164">
                  <c:v>7007.870803074934</c:v>
                </c:pt>
                <c:pt idx="1165">
                  <c:v>28682.17643194855</c:v>
                </c:pt>
                <c:pt idx="1166">
                  <c:v>447973.3454350511</c:v>
                </c:pt>
                <c:pt idx="1168">
                  <c:v>-56009.93014206332</c:v>
                </c:pt>
                <c:pt idx="1169">
                  <c:v>-10457.63630433426</c:v>
                </c:pt>
                <c:pt idx="1170">
                  <c:v>-3590.574818987121</c:v>
                </c:pt>
                <c:pt idx="1171">
                  <c:v>-1636.527454899459</c:v>
                </c:pt>
                <c:pt idx="1172">
                  <c:v>-879.2957377712717</c:v>
                </c:pt>
                <c:pt idx="1173">
                  <c:v>-526.1708677598606</c:v>
                </c:pt>
                <c:pt idx="1174">
                  <c:v>-339.7520503123548</c:v>
                </c:pt>
                <c:pt idx="1175">
                  <c:v>-232.1672629960202</c:v>
                </c:pt>
                <c:pt idx="1176">
                  <c:v>-165.7617999269509</c:v>
                </c:pt>
                <c:pt idx="1177">
                  <c:v>-122.5619839973248</c:v>
                </c:pt>
                <c:pt idx="1178">
                  <c:v>-93.24576816006821</c:v>
                </c:pt>
                <c:pt idx="1179">
                  <c:v>-72.64842033286155</c:v>
                </c:pt>
                <c:pt idx="1180">
                  <c:v>-57.75038177563437</c:v>
                </c:pt>
                <c:pt idx="1181">
                  <c:v>-46.7055383661931</c:v>
                </c:pt>
                <c:pt idx="1182">
                  <c:v>-38.34174317929791</c:v>
                </c:pt>
                <c:pt idx="1183">
                  <c:v>-31.89029241712633</c:v>
                </c:pt>
                <c:pt idx="1184">
                  <c:v>-26.83273054047135</c:v>
                </c:pt>
                <c:pt idx="1185">
                  <c:v>-22.81069951407601</c:v>
                </c:pt>
                <c:pt idx="1186">
                  <c:v>-19.57108067197705</c:v>
                </c:pt>
                <c:pt idx="1187">
                  <c:v>-16.93161432521871</c:v>
                </c:pt>
                <c:pt idx="1188">
                  <c:v>-14.75878251146183</c:v>
                </c:pt>
                <c:pt idx="1189">
                  <c:v>-12.95324470666928</c:v>
                </c:pt>
                <c:pt idx="1190">
                  <c:v>-11.44004385407009</c:v>
                </c:pt>
                <c:pt idx="1191">
                  <c:v>-10.16189419237649</c:v>
                </c:pt>
                <c:pt idx="1192">
                  <c:v>-9.074501243116867</c:v>
                </c:pt>
                <c:pt idx="1193">
                  <c:v>-8.143247022467928</c:v>
                </c:pt>
                <c:pt idx="1194">
                  <c:v>-7.340808174856661</c:v>
                </c:pt>
                <c:pt idx="1195">
                  <c:v>-6.645421652139687</c:v>
                </c:pt>
                <c:pt idx="1196">
                  <c:v>-6.039606368656733</c:v>
                </c:pt>
                <c:pt idx="1197">
                  <c:v>-5.509210231281792</c:v>
                </c:pt>
                <c:pt idx="1198">
                  <c:v>-5.042692227116812</c:v>
                </c:pt>
                <c:pt idx="1199">
                  <c:v>-4.630576276199621</c:v>
                </c:pt>
                <c:pt idx="1200">
                  <c:v>-4.265031944689778</c:v>
                </c:pt>
                <c:pt idx="1201">
                  <c:v>-3.939549791392707</c:v>
                </c:pt>
                <c:pt idx="1202">
                  <c:v>-3.648687968803074</c:v>
                </c:pt>
                <c:pt idx="1203">
                  <c:v>-3.387872947047644</c:v>
                </c:pt>
                <c:pt idx="1204">
                  <c:v>-3.153241687645577</c:v>
                </c:pt>
                <c:pt idx="1205">
                  <c:v>-2.941515808399526</c:v>
                </c:pt>
                <c:pt idx="1206">
                  <c:v>-2.749900620366591</c:v>
                </c:pt>
                <c:pt idx="1207">
                  <c:v>-2.576003636176574</c:v>
                </c:pt>
                <c:pt idx="1208">
                  <c:v>-2.417768421734221</c:v>
                </c:pt>
                <c:pt idx="1209">
                  <c:v>-2.273420613701546</c:v>
                </c:pt>
                <c:pt idx="1210">
                  <c:v>-2.14142364020509</c:v>
                </c:pt>
                <c:pt idx="1211">
                  <c:v>-2.020442224119333</c:v>
                </c:pt>
                <c:pt idx="1212">
                  <c:v>-1.909312161798732</c:v>
                </c:pt>
                <c:pt idx="1213">
                  <c:v>-1.807015187753516</c:v>
                </c:pt>
                <c:pt idx="1214">
                  <c:v>-1.71265798125308</c:v>
                </c:pt>
                <c:pt idx="1215">
                  <c:v>-1.625454561708317</c:v>
                </c:pt>
                <c:pt idx="1216">
                  <c:v>-1.544711468928599</c:v>
                </c:pt>
                <c:pt idx="1217">
                  <c:v>-1.46981524168179</c:v>
                </c:pt>
                <c:pt idx="1218">
                  <c:v>-1.400221800710282</c:v>
                </c:pt>
                <c:pt idx="1219">
                  <c:v>-1.335447415998762</c:v>
                </c:pt>
                <c:pt idx="1220">
                  <c:v>-1.27506099685661</c:v>
                </c:pt>
                <c:pt idx="1221">
                  <c:v>-1.218677490489184</c:v>
                </c:pt>
                <c:pt idx="1222">
                  <c:v>-1.165952212665916</c:v>
                </c:pt>
                <c:pt idx="1223">
                  <c:v>-1.116575964766076</c:v>
                </c:pt>
                <c:pt idx="1224">
                  <c:v>-1.070270816386102</c:v>
                </c:pt>
                <c:pt idx="1225">
                  <c:v>-1.026786452989893</c:v>
                </c:pt>
                <c:pt idx="1226">
                  <c:v>-0.98589700468974</c:v>
                </c:pt>
                <c:pt idx="1227">
                  <c:v>-0.947398285881174</c:v>
                </c:pt>
                <c:pt idx="1228">
                  <c:v>-0.911105386690703</c:v>
                </c:pt>
                <c:pt idx="1229">
                  <c:v>-0.876850566484871</c:v>
                </c:pt>
                <c:pt idx="1230">
                  <c:v>-0.844481407394564</c:v>
                </c:pt>
                <c:pt idx="1231">
                  <c:v>-0.813859192220276</c:v>
                </c:pt>
                <c:pt idx="1232">
                  <c:v>-0.784857476435623</c:v>
                </c:pt>
                <c:pt idx="1233">
                  <c:v>-0.757360828486287</c:v>
                </c:pt>
                <c:pt idx="1234">
                  <c:v>-0.731263716342505</c:v>
                </c:pt>
                <c:pt idx="1235">
                  <c:v>-0.706469521429235</c:v>
                </c:pt>
                <c:pt idx="1236">
                  <c:v>-0.682889663730659</c:v>
                </c:pt>
                <c:pt idx="1237">
                  <c:v>-0.660442824127309</c:v>
                </c:pt>
                <c:pt idx="1238">
                  <c:v>-0.63905425194303</c:v>
                </c:pt>
                <c:pt idx="1239">
                  <c:v>-0.618655147310976</c:v>
                </c:pt>
                <c:pt idx="1240">
                  <c:v>-0.599182109359219</c:v>
                </c:pt>
                <c:pt idx="1241">
                  <c:v>-0.580576642405435</c:v>
                </c:pt>
                <c:pt idx="1242">
                  <c:v>-0.562784713368336</c:v>
                </c:pt>
                <c:pt idx="1243">
                  <c:v>-0.545756354477435</c:v>
                </c:pt>
                <c:pt idx="1244">
                  <c:v>-0.529445306114383</c:v>
                </c:pt>
                <c:pt idx="1245">
                  <c:v>-0.513808695266949</c:v>
                </c:pt>
                <c:pt idx="1246">
                  <c:v>-0.498806745636205</c:v>
                </c:pt>
                <c:pt idx="1247">
                  <c:v>-0.484402515921614</c:v>
                </c:pt>
                <c:pt idx="1248">
                  <c:v>-0.4705616632284</c:v>
                </c:pt>
                <c:pt idx="1249">
                  <c:v>-0.457252228906162</c:v>
                </c:pt>
                <c:pt idx="1250">
                  <c:v>-0.444444444444865</c:v>
                </c:pt>
                <c:pt idx="1251">
                  <c:v>-0.432110555330868</c:v>
                </c:pt>
                <c:pt idx="1252">
                  <c:v>-0.420224661007042</c:v>
                </c:pt>
                <c:pt idx="1253">
                  <c:v>-0.408762569292222</c:v>
                </c:pt>
                <c:pt idx="1254">
                  <c:v>-0.397701663800207</c:v>
                </c:pt>
                <c:pt idx="1255">
                  <c:v>-0.387020783060837</c:v>
                </c:pt>
                <c:pt idx="1256">
                  <c:v>-0.376700110188358</c:v>
                </c:pt>
                <c:pt idx="1257">
                  <c:v>-0.366721072067802</c:v>
                </c:pt>
                <c:pt idx="1258">
                  <c:v>-0.357066247140833</c:v>
                </c:pt>
                <c:pt idx="1259">
                  <c:v>-0.347719280970167</c:v>
                </c:pt>
                <c:pt idx="1260">
                  <c:v>-0.338664808848077</c:v>
                </c:pt>
                <c:pt idx="1261">
                  <c:v>-0.329888384790946</c:v>
                </c:pt>
                <c:pt idx="1262">
                  <c:v>-0.321376416329583</c:v>
                </c:pt>
                <c:pt idx="1263">
                  <c:v>-0.313116104565235</c:v>
                </c:pt>
                <c:pt idx="1264">
                  <c:v>-0.305095389014621</c:v>
                </c:pt>
                <c:pt idx="1265">
                  <c:v>-0.297302896814975</c:v>
                </c:pt>
                <c:pt idx="1266">
                  <c:v>-0.289727895902429</c:v>
                </c:pt>
                <c:pt idx="1267">
                  <c:v>-0.28236025181492</c:v>
                </c:pt>
                <c:pt idx="1268">
                  <c:v>-0.27519038780457</c:v>
                </c:pt>
                <c:pt idx="1269">
                  <c:v>-0.268209247974726</c:v>
                </c:pt>
                <c:pt idx="1270">
                  <c:v>-0.261408263183856</c:v>
                </c:pt>
                <c:pt idx="1271">
                  <c:v>-0.254779319482775</c:v>
                </c:pt>
                <c:pt idx="1272">
                  <c:v>-0.24831472887339</c:v>
                </c:pt>
                <c:pt idx="1273">
                  <c:v>-0.242007202196715</c:v>
                </c:pt>
                <c:pt idx="1274">
                  <c:v>-0.235849823975461</c:v>
                </c:pt>
                <c:pt idx="1275">
                  <c:v>-0.229836029052313</c:v>
                </c:pt>
                <c:pt idx="1276">
                  <c:v>-0.223959580879246</c:v>
                </c:pt>
                <c:pt idx="1277">
                  <c:v>-0.218214551326127</c:v>
                </c:pt>
                <c:pt idx="1278">
                  <c:v>-0.212595301888345</c:v>
                </c:pt>
                <c:pt idx="1279">
                  <c:v>-0.207096466183837</c:v>
                </c:pt>
                <c:pt idx="1280">
                  <c:v>-0.201712933639202</c:v>
                </c:pt>
                <c:pt idx="1281">
                  <c:v>-0.196439834273327</c:v>
                </c:pt>
                <c:pt idx="1282">
                  <c:v>-0.19127252449458</c:v>
                </c:pt>
                <c:pt idx="1283">
                  <c:v>-0.18620657383483</c:v>
                </c:pt>
                <c:pt idx="1284">
                  <c:v>-0.181237752549804</c:v>
                </c:pt>
                <c:pt idx="1285">
                  <c:v>-0.176362020021249</c:v>
                </c:pt>
                <c:pt idx="1286">
                  <c:v>-0.171575513901532</c:v>
                </c:pt>
                <c:pt idx="1287">
                  <c:v>-0.166874539946235</c:v>
                </c:pt>
                <c:pt idx="1288">
                  <c:v>-0.162255562484579</c:v>
                </c:pt>
                <c:pt idx="1289">
                  <c:v>-0.157715195481613</c:v>
                </c:pt>
                <c:pt idx="1290">
                  <c:v>-0.15325019414964</c:v>
                </c:pt>
                <c:pt idx="1291">
                  <c:v>-0.148857447069788</c:v>
                </c:pt>
                <c:pt idx="1292">
                  <c:v>-0.144533968787556</c:v>
                </c:pt>
                <c:pt idx="1293">
                  <c:v>-0.140276892849074</c:v>
                </c:pt>
                <c:pt idx="1294">
                  <c:v>-0.136083465247209</c:v>
                </c:pt>
                <c:pt idx="1295">
                  <c:v>-0.131951038249129</c:v>
                </c:pt>
                <c:pt idx="1296">
                  <c:v>-0.127877064578918</c:v>
                </c:pt>
                <c:pt idx="1297">
                  <c:v>-0.123859091930934</c:v>
                </c:pt>
                <c:pt idx="1298">
                  <c:v>-0.119894757791237</c:v>
                </c:pt>
                <c:pt idx="1299">
                  <c:v>-0.115981784546228</c:v>
                </c:pt>
                <c:pt idx="1300">
                  <c:v>-0.112117974858971</c:v>
                </c:pt>
                <c:pt idx="1301">
                  <c:v>-0.108301207295226</c:v>
                </c:pt>
                <c:pt idx="1302">
                  <c:v>-0.104529432182338</c:v>
                </c:pt>
                <c:pt idx="1303">
                  <c:v>-0.100800667685449</c:v>
                </c:pt>
                <c:pt idx="1304">
                  <c:v>-0.0971129960864231</c:v>
                </c:pt>
                <c:pt idx="1305">
                  <c:v>-0.0934645602520247</c:v>
                </c:pt>
                <c:pt idx="1306">
                  <c:v>-0.0898535602786498</c:v>
                </c:pt>
                <c:pt idx="1307">
                  <c:v>-0.0862782503018879</c:v>
                </c:pt>
                <c:pt idx="1308">
                  <c:v>-0.0827369354598491</c:v>
                </c:pt>
                <c:pt idx="1309">
                  <c:v>-0.0792279690000056</c:v>
                </c:pt>
                <c:pt idx="1310">
                  <c:v>-0.0757497495198632</c:v>
                </c:pt>
                <c:pt idx="1311">
                  <c:v>-0.0723007183324695</c:v>
                </c:pt>
                <c:pt idx="1312">
                  <c:v>-0.0688793569482404</c:v>
                </c:pt>
                <c:pt idx="1313">
                  <c:v>-0.065484184665184</c:v>
                </c:pt>
                <c:pt idx="1314">
                  <c:v>-0.0621137562599912</c:v>
                </c:pt>
                <c:pt idx="1315">
                  <c:v>-0.0587666597729815</c:v>
                </c:pt>
                <c:pt idx="1316">
                  <c:v>-0.0554415143802107</c:v>
                </c:pt>
                <c:pt idx="1317">
                  <c:v>-0.0521369683465009</c:v>
                </c:pt>
                <c:pt idx="1318">
                  <c:v>-0.048851697053407</c:v>
                </c:pt>
                <c:pt idx="1319">
                  <c:v>-0.0455844010965294</c:v>
                </c:pt>
                <c:pt idx="1320">
                  <c:v>-0.0423338044467856</c:v>
                </c:pt>
                <c:pt idx="1321">
                  <c:v>-0.0390986526705964</c:v>
                </c:pt>
                <c:pt idx="1322">
                  <c:v>-0.0358777112040986</c:v>
                </c:pt>
                <c:pt idx="1323">
                  <c:v>-0.032669763676794</c:v>
                </c:pt>
                <c:pt idx="1324">
                  <c:v>-0.0294736102801635</c:v>
                </c:pt>
                <c:pt idx="1325">
                  <c:v>-0.0262880661770293</c:v>
                </c:pt>
                <c:pt idx="1326">
                  <c:v>-0.0231119599475321</c:v>
                </c:pt>
                <c:pt idx="1327">
                  <c:v>-0.0199441320678113</c:v>
                </c:pt>
                <c:pt idx="1328">
                  <c:v>-0.0167834334175248</c:v>
                </c:pt>
                <c:pt idx="1329">
                  <c:v>-0.0136287238125346</c:v>
                </c:pt>
                <c:pt idx="1330">
                  <c:v>-0.0104788705591055</c:v>
                </c:pt>
                <c:pt idx="1331">
                  <c:v>-0.00733274702612095</c:v>
                </c:pt>
                <c:pt idx="1332">
                  <c:v>-0.00418923123181481</c:v>
                </c:pt>
                <c:pt idx="1333">
                  <c:v>-0.00104720444164939</c:v>
                </c:pt>
                <c:pt idx="1334">
                  <c:v>0.00209445022606509</c:v>
                </c:pt>
                <c:pt idx="1335">
                  <c:v>0.00523684919010744</c:v>
                </c:pt>
                <c:pt idx="1336">
                  <c:v>0.00838110979519642</c:v>
                </c:pt>
                <c:pt idx="1337">
                  <c:v>0.0115283517030331</c:v>
                </c:pt>
                <c:pt idx="1338">
                  <c:v>0.0146796982888965</c:v>
                </c:pt>
                <c:pt idx="1339">
                  <c:v>0.0178362780470985</c:v>
                </c:pt>
                <c:pt idx="1340">
                  <c:v>0.0209992260087161</c:v>
                </c:pt>
                <c:pt idx="1341">
                  <c:v>0.024169685174987</c:v>
                </c:pt>
                <c:pt idx="1342">
                  <c:v>0.027348807969892</c:v>
                </c:pt>
                <c:pt idx="1343">
                  <c:v>0.030537757715445</c:v>
                </c:pt>
                <c:pt idx="1344">
                  <c:v>0.0337377101333757</c:v>
                </c:pt>
                <c:pt idx="1345">
                  <c:v>0.0369498548769129</c:v>
                </c:pt>
                <c:pt idx="1346">
                  <c:v>0.0401753970965726</c:v>
                </c:pt>
                <c:pt idx="1347">
                  <c:v>0.0434155590439102</c:v>
                </c:pt>
                <c:pt idx="1348">
                  <c:v>0.0466715817174196</c:v>
                </c:pt>
                <c:pt idx="1349">
                  <c:v>0.0499447265548547</c:v>
                </c:pt>
                <c:pt idx="1350">
                  <c:v>0.0532362771765073</c:v>
                </c:pt>
                <c:pt idx="1351">
                  <c:v>0.0565475411841027</c:v>
                </c:pt>
                <c:pt idx="1352">
                  <c:v>0.0598798520202771</c:v>
                </c:pt>
                <c:pt idx="1353">
                  <c:v>0.0632345708937656</c:v>
                </c:pt>
                <c:pt idx="1354">
                  <c:v>0.0666130887757806</c:v>
                </c:pt>
                <c:pt idx="1355">
                  <c:v>0.0700168284732734</c:v>
                </c:pt>
                <c:pt idx="1356">
                  <c:v>0.0734472467851709</c:v>
                </c:pt>
                <c:pt idx="1357">
                  <c:v>0.0769058367479499</c:v>
                </c:pt>
                <c:pt idx="1358">
                  <c:v>0.0803941299773716</c:v>
                </c:pt>
                <c:pt idx="1359">
                  <c:v>0.0839136991135281</c:v>
                </c:pt>
                <c:pt idx="1360">
                  <c:v>0.0874661603768867</c:v>
                </c:pt>
                <c:pt idx="1361">
                  <c:v>0.0910531762434179</c:v>
                </c:pt>
                <c:pt idx="1362">
                  <c:v>0.094676458247509</c:v>
                </c:pt>
                <c:pt idx="1363">
                  <c:v>0.0983377699218502</c:v>
                </c:pt>
                <c:pt idx="1364">
                  <c:v>0.102038929884192</c:v>
                </c:pt>
                <c:pt idx="1365">
                  <c:v>0.105781815081459</c:v>
                </c:pt>
                <c:pt idx="1366">
                  <c:v>0.109568364202527</c:v>
                </c:pt>
                <c:pt idx="1367">
                  <c:v>0.113400581271677</c:v>
                </c:pt>
                <c:pt idx="1368">
                  <c:v>0.117280539435692</c:v>
                </c:pt>
                <c:pt idx="1369">
                  <c:v>0.121210384958421</c:v>
                </c:pt>
                <c:pt idx="1370">
                  <c:v>0.125192341437718</c:v>
                </c:pt>
                <c:pt idx="1371">
                  <c:v>0.129228714260717</c:v>
                </c:pt>
                <c:pt idx="1372">
                  <c:v>0.133321895314672</c:v>
                </c:pt>
                <c:pt idx="1373">
                  <c:v>0.137474367971819</c:v>
                </c:pt>
                <c:pt idx="1374">
                  <c:v>0.141688712368236</c:v>
                </c:pt>
                <c:pt idx="1375">
                  <c:v>0.145967610998129</c:v>
                </c:pt>
                <c:pt idx="1376">
                  <c:v>0.150313854646777</c:v>
                </c:pt>
                <c:pt idx="1377">
                  <c:v>0.154730348687083</c:v>
                </c:pt>
                <c:pt idx="1378">
                  <c:v>0.159220119766817</c:v>
                </c:pt>
                <c:pt idx="1379">
                  <c:v>0.163786322915714</c:v>
                </c:pt>
                <c:pt idx="1380">
                  <c:v>0.168432249104086</c:v>
                </c:pt>
                <c:pt idx="1381">
                  <c:v>0.173161333287143</c:v>
                </c:pt>
                <c:pt idx="1382">
                  <c:v>0.177977162972139</c:v>
                </c:pt>
                <c:pt idx="1383">
                  <c:v>0.182883487348542</c:v>
                </c:pt>
                <c:pt idx="1384">
                  <c:v>0.187884227024912</c:v>
                </c:pt>
                <c:pt idx="1385">
                  <c:v>0.192983484419851</c:v>
                </c:pt>
                <c:pt idx="1386">
                  <c:v>0.198185554858615</c:v>
                </c:pt>
                <c:pt idx="1387">
                  <c:v>0.203494938431359</c:v>
                </c:pt>
                <c:pt idx="1388">
                  <c:v>0.208916352674127</c:v>
                </c:pt>
                <c:pt idx="1389">
                  <c:v>0.214454746138961</c:v>
                </c:pt>
                <c:pt idx="1390">
                  <c:v>0.220115312925709</c:v>
                </c:pt>
                <c:pt idx="1391">
                  <c:v>0.225903508254537</c:v>
                </c:pt>
                <c:pt idx="1392">
                  <c:v>0.231825065165601</c:v>
                </c:pt>
                <c:pt idx="1393">
                  <c:v>0.237886012440221</c:v>
                </c:pt>
                <c:pt idx="1394">
                  <c:v>0.244092693846916</c:v>
                </c:pt>
                <c:pt idx="1395">
                  <c:v>0.250451788825324</c:v>
                </c:pt>
                <c:pt idx="1396">
                  <c:v>0.256970334731986</c:v>
                </c:pt>
                <c:pt idx="1397">
                  <c:v>0.263655750783876</c:v>
                </c:pt>
                <c:pt idx="1398">
                  <c:v>0.270515863848953</c:v>
                </c:pt>
                <c:pt idx="1399">
                  <c:v>0.277558936247642</c:v>
                </c:pt>
                <c:pt idx="1400">
                  <c:v>0.284793695745668</c:v>
                </c:pt>
                <c:pt idx="1401">
                  <c:v>0.292229367936688</c:v>
                </c:pt>
                <c:pt idx="1402">
                  <c:v>0.299875711233615</c:v>
                </c:pt>
                <c:pt idx="1403">
                  <c:v>0.307743054709857</c:v>
                </c:pt>
                <c:pt idx="1404">
                  <c:v>0.315842339057044</c:v>
                </c:pt>
                <c:pt idx="1405">
                  <c:v>0.324185160953681</c:v>
                </c:pt>
                <c:pt idx="1406">
                  <c:v>0.332783821170694</c:v>
                </c:pt>
                <c:pt idx="1407">
                  <c:v>0.341651376774748</c:v>
                </c:pt>
                <c:pt idx="1408">
                  <c:v>0.350801697829663</c:v>
                </c:pt>
                <c:pt idx="1409">
                  <c:v>0.360249529040146</c:v>
                </c:pt>
                <c:pt idx="1410">
                  <c:v>0.370010556831687</c:v>
                </c:pt>
                <c:pt idx="1411">
                  <c:v>0.380101482415907</c:v>
                </c:pt>
                <c:pt idx="1412">
                  <c:v>0.390540101453398</c:v>
                </c:pt>
                <c:pt idx="1413">
                  <c:v>0.401345390996476</c:v>
                </c:pt>
                <c:pt idx="1414">
                  <c:v>0.412537604474072</c:v>
                </c:pt>
                <c:pt idx="1415">
                  <c:v>0.424138375570742</c:v>
                </c:pt>
                <c:pt idx="1416">
                  <c:v>0.436170831953867</c:v>
                </c:pt>
                <c:pt idx="1417">
                  <c:v>0.448659719918245</c:v>
                </c:pt>
                <c:pt idx="1418">
                  <c:v>0.461631541148573</c:v>
                </c:pt>
                <c:pt idx="1419">
                  <c:v>0.47511470294889</c:v>
                </c:pt>
                <c:pt idx="1420">
                  <c:v>0.489139683457931</c:v>
                </c:pt>
                <c:pt idx="1421">
                  <c:v>0.50373921356226</c:v>
                </c:pt>
                <c:pt idx="1422">
                  <c:v>0.518948477440199</c:v>
                </c:pt>
                <c:pt idx="1423">
                  <c:v>0.534805333921713</c:v>
                </c:pt>
                <c:pt idx="1424">
                  <c:v>0.551350561139224</c:v>
                </c:pt>
                <c:pt idx="1425">
                  <c:v>0.568628127276085</c:v>
                </c:pt>
                <c:pt idx="1426">
                  <c:v>0.586685490601882</c:v>
                </c:pt>
                <c:pt idx="1427">
                  <c:v>0.605573932423381</c:v>
                </c:pt>
                <c:pt idx="1428">
                  <c:v>0.625348927088303</c:v>
                </c:pt>
                <c:pt idx="1429">
                  <c:v>0.646070553766034</c:v>
                </c:pt>
                <c:pt idx="1430">
                  <c:v>0.667803955410459</c:v>
                </c:pt>
                <c:pt idx="1431">
                  <c:v>0.690619851099787</c:v>
                </c:pt>
                <c:pt idx="1432">
                  <c:v>0.714595108868127</c:v>
                </c:pt>
                <c:pt idx="1433">
                  <c:v>0.739813387214951</c:v>
                </c:pt>
                <c:pt idx="1434">
                  <c:v>0.766365854731721</c:v>
                </c:pt>
                <c:pt idx="1435">
                  <c:v>0.794351998751324</c:v>
                </c:pt>
                <c:pt idx="1436">
                  <c:v>0.82388053564865</c:v>
                </c:pt>
                <c:pt idx="1437">
                  <c:v>0.855070437446394</c:v>
                </c:pt>
                <c:pt idx="1438">
                  <c:v>0.888052091771217</c:v>
                </c:pt>
                <c:pt idx="1439">
                  <c:v>0.922968615031684</c:v>
                </c:pt>
                <c:pt idx="1440">
                  <c:v>0.95997734204218</c:v>
                </c:pt>
                <c:pt idx="1441">
                  <c:v>0.999251519301748</c:v>
                </c:pt>
                <c:pt idx="1442">
                  <c:v>1.040982233889495</c:v>
                </c:pt>
                <c:pt idx="1443">
                  <c:v>1.085380615619347</c:v>
                </c:pt>
                <c:pt idx="1444">
                  <c:v>1.132680356912445</c:v>
                </c:pt>
                <c:pt idx="1445">
                  <c:v>1.18314060304247</c:v>
                </c:pt>
                <c:pt idx="1446">
                  <c:v>1.237049275304146</c:v>
                </c:pt>
                <c:pt idx="1447">
                  <c:v>1.294726901634126</c:v>
                </c:pt>
                <c:pt idx="1448">
                  <c:v>1.356531043770402</c:v>
                </c:pt>
                <c:pt idx="1449">
                  <c:v>1.422861427783203</c:v>
                </c:pt>
                <c:pt idx="1450">
                  <c:v>1.494165906531771</c:v>
                </c:pt>
                <c:pt idx="1451">
                  <c:v>1.570947409282524</c:v>
                </c:pt>
                <c:pt idx="1452">
                  <c:v>1.653772066634554</c:v>
                </c:pt>
                <c:pt idx="1453">
                  <c:v>1.743278739652042</c:v>
                </c:pt>
                <c:pt idx="1454">
                  <c:v>1.840190232793896</c:v>
                </c:pt>
                <c:pt idx="1455">
                  <c:v>1.945326533553967</c:v>
                </c:pt>
                <c:pt idx="1456">
                  <c:v>2.059620501205989</c:v>
                </c:pt>
                <c:pt idx="1457">
                  <c:v>2.184136527281411</c:v>
                </c:pt>
                <c:pt idx="1458">
                  <c:v>2.320092817465267</c:v>
                </c:pt>
                <c:pt idx="1459">
                  <c:v>2.468888106490803</c:v>
                </c:pt>
                <c:pt idx="1460">
                  <c:v>2.632133825053339</c:v>
                </c:pt>
                <c:pt idx="1461">
                  <c:v>2.811693005080946</c:v>
                </c:pt>
                <c:pt idx="1462">
                  <c:v>3.009727556280162</c:v>
                </c:pt>
                <c:pt idx="1463">
                  <c:v>3.228755999057475</c:v>
                </c:pt>
                <c:pt idx="1464">
                  <c:v>3.471724332833756</c:v>
                </c:pt>
                <c:pt idx="1465">
                  <c:v>3.742093504294033</c:v>
                </c:pt>
                <c:pt idx="1466">
                  <c:v>4.04394798676343</c:v>
                </c:pt>
                <c:pt idx="1467">
                  <c:v>4.382131387305946</c:v>
                </c:pt>
                <c:pt idx="1468">
                  <c:v>4.762416900824967</c:v>
                </c:pt>
                <c:pt idx="1469">
                  <c:v>5.191723028721697</c:v>
                </c:pt>
                <c:pt idx="1470">
                  <c:v>5.678388560567327</c:v>
                </c:pt>
                <c:pt idx="1471">
                  <c:v>6.232525800583085</c:v>
                </c:pt>
                <c:pt idx="1472">
                  <c:v>6.866478027894198</c:v>
                </c:pt>
                <c:pt idx="1473">
                  <c:v>7.595417141503373</c:v>
                </c:pt>
                <c:pt idx="1474">
                  <c:v>8.438131771219195</c:v>
                </c:pt>
                <c:pt idx="1475">
                  <c:v>9.418077010588131</c:v>
                </c:pt>
                <c:pt idx="1476">
                  <c:v>10.5647877487994</c:v>
                </c:pt>
                <c:pt idx="1477">
                  <c:v>11.91580374863831</c:v>
                </c:pt>
                <c:pt idx="1478">
                  <c:v>13.51932486995588</c:v>
                </c:pt>
                <c:pt idx="1479">
                  <c:v>15.43792355491611</c:v>
                </c:pt>
                <c:pt idx="1480">
                  <c:v>17.75381304403936</c:v>
                </c:pt>
                <c:pt idx="1481">
                  <c:v>20.57644531039917</c:v>
                </c:pt>
                <c:pt idx="1482">
                  <c:v>24.05366547417725</c:v>
                </c:pt>
                <c:pt idx="1483">
                  <c:v>28.38841156199055</c:v>
                </c:pt>
                <c:pt idx="1484">
                  <c:v>33.86426556922356</c:v>
                </c:pt>
                <c:pt idx="1485">
                  <c:v>40.88550571340988</c:v>
                </c:pt>
                <c:pt idx="1486">
                  <c:v>50.04161970509926</c:v>
                </c:pt>
                <c:pt idx="1487">
                  <c:v>62.21446032623388</c:v>
                </c:pt>
                <c:pt idx="1488">
                  <c:v>78.76257350404653</c:v>
                </c:pt>
                <c:pt idx="1489">
                  <c:v>101.8513218134557</c:v>
                </c:pt>
                <c:pt idx="1490">
                  <c:v>135.072529370758</c:v>
                </c:pt>
                <c:pt idx="1491">
                  <c:v>184.6737743551453</c:v>
                </c:pt>
                <c:pt idx="1492">
                  <c:v>262.1645341066671</c:v>
                </c:pt>
                <c:pt idx="1493">
                  <c:v>390.3086482802183</c:v>
                </c:pt>
                <c:pt idx="1494">
                  <c:v>618.3805312090582</c:v>
                </c:pt>
                <c:pt idx="1495">
                  <c:v>1066.490772880056</c:v>
                </c:pt>
                <c:pt idx="1496">
                  <c:v>2079.678491567203</c:v>
                </c:pt>
                <c:pt idx="1497">
                  <c:v>4923.500307368387</c:v>
                </c:pt>
                <c:pt idx="1498">
                  <c:v>16602.0832082208</c:v>
                </c:pt>
                <c:pt idx="1499">
                  <c:v>132745.9416452569</c:v>
                </c:pt>
                <c:pt idx="1501">
                  <c:v>-132745.9416843294</c:v>
                </c:pt>
                <c:pt idx="1502">
                  <c:v>-16602.08321065387</c:v>
                </c:pt>
                <c:pt idx="1503">
                  <c:v>-4923.500307850994</c:v>
                </c:pt>
                <c:pt idx="1504">
                  <c:v>-2079.67849171938</c:v>
                </c:pt>
                <c:pt idx="1505">
                  <c:v>-1066.49077294266</c:v>
                </c:pt>
                <c:pt idx="1506">
                  <c:v>-618.3805312391532</c:v>
                </c:pt>
                <c:pt idx="1507">
                  <c:v>-390.308648296538</c:v>
                </c:pt>
                <c:pt idx="1508">
                  <c:v>-262.1645341162052</c:v>
                </c:pt>
                <c:pt idx="1509">
                  <c:v>-184.6737743611288</c:v>
                </c:pt>
                <c:pt idx="1510">
                  <c:v>-135.0725293746731</c:v>
                </c:pt>
                <c:pt idx="1511">
                  <c:v>-101.8513218161434</c:v>
                </c:pt>
                <c:pt idx="1512">
                  <c:v>-78.76257350593953</c:v>
                </c:pt>
                <c:pt idx="1513">
                  <c:v>-62.2144603276156</c:v>
                </c:pt>
                <c:pt idx="1514">
                  <c:v>-50.04161970612421</c:v>
                </c:pt>
                <c:pt idx="1515">
                  <c:v>-40.885505714192</c:v>
                </c:pt>
                <c:pt idx="1516">
                  <c:v>-33.86426556982652</c:v>
                </c:pt>
                <c:pt idx="1517">
                  <c:v>-28.38841156246642</c:v>
                </c:pt>
                <c:pt idx="1518">
                  <c:v>-24.0536654745552</c:v>
                </c:pt>
                <c:pt idx="1519">
                  <c:v>-20.57644531070546</c:v>
                </c:pt>
                <c:pt idx="1520">
                  <c:v>-17.75381304428846</c:v>
                </c:pt>
                <c:pt idx="1521">
                  <c:v>-15.43792355512233</c:v>
                </c:pt>
                <c:pt idx="1522">
                  <c:v>-13.51932487012686</c:v>
                </c:pt>
                <c:pt idx="1523">
                  <c:v>-11.91580374878237</c:v>
                </c:pt>
                <c:pt idx="1524">
                  <c:v>-10.56478774892079</c:v>
                </c:pt>
                <c:pt idx="1525">
                  <c:v>-9.418077010691926</c:v>
                </c:pt>
                <c:pt idx="1526">
                  <c:v>-8.43813177130785</c:v>
                </c:pt>
                <c:pt idx="1527">
                  <c:v>-7.595417141580141</c:v>
                </c:pt>
                <c:pt idx="1528">
                  <c:v>-6.866478027960534</c:v>
                </c:pt>
                <c:pt idx="1529">
                  <c:v>-6.232525800641154</c:v>
                </c:pt>
                <c:pt idx="1530">
                  <c:v>-5.678388560618014</c:v>
                </c:pt>
                <c:pt idx="1531">
                  <c:v>-5.191723028766487</c:v>
                </c:pt>
                <c:pt idx="1532">
                  <c:v>-4.762416900864413</c:v>
                </c:pt>
                <c:pt idx="1533">
                  <c:v>-4.382131387341092</c:v>
                </c:pt>
                <c:pt idx="1534">
                  <c:v>-4.043947986794625</c:v>
                </c:pt>
                <c:pt idx="1535">
                  <c:v>-3.742093504322035</c:v>
                </c:pt>
                <c:pt idx="1536">
                  <c:v>-3.471724332858784</c:v>
                </c:pt>
                <c:pt idx="1537">
                  <c:v>-3.228755999080088</c:v>
                </c:pt>
                <c:pt idx="1538">
                  <c:v>-3.0097275563005</c:v>
                </c:pt>
                <c:pt idx="1539">
                  <c:v>-2.811693005099434</c:v>
                </c:pt>
                <c:pt idx="1540">
                  <c:v>-2.632133825070061</c:v>
                </c:pt>
                <c:pt idx="1541">
                  <c:v>-2.468888106506085</c:v>
                </c:pt>
                <c:pt idx="1542">
                  <c:v>-2.320092817479159</c:v>
                </c:pt>
                <c:pt idx="1543">
                  <c:v>-2.18413652729417</c:v>
                </c:pt>
                <c:pt idx="1544">
                  <c:v>-2.059620501217642</c:v>
                </c:pt>
                <c:pt idx="1545">
                  <c:v>-1.945326533564716</c:v>
                </c:pt>
                <c:pt idx="1546">
                  <c:v>-1.840190232803756</c:v>
                </c:pt>
                <c:pt idx="1547">
                  <c:v>-1.743278739661176</c:v>
                </c:pt>
                <c:pt idx="1548">
                  <c:v>-1.653772066642965</c:v>
                </c:pt>
                <c:pt idx="1549">
                  <c:v>-1.570947409290345</c:v>
                </c:pt>
                <c:pt idx="1550">
                  <c:v>-1.494165906539</c:v>
                </c:pt>
                <c:pt idx="1551">
                  <c:v>-1.422861427789948</c:v>
                </c:pt>
                <c:pt idx="1552">
                  <c:v>-1.356531043776658</c:v>
                </c:pt>
                <c:pt idx="1553">
                  <c:v>-1.294726901639982</c:v>
                </c:pt>
                <c:pt idx="1554">
                  <c:v>-1.237049275309595</c:v>
                </c:pt>
                <c:pt idx="1555">
                  <c:v>-1.183140603047586</c:v>
                </c:pt>
                <c:pt idx="1556">
                  <c:v>-1.13268035691722</c:v>
                </c:pt>
                <c:pt idx="1557">
                  <c:v>-1.085380615623842</c:v>
                </c:pt>
                <c:pt idx="1558">
                  <c:v>-1.0409822338937</c:v>
                </c:pt>
                <c:pt idx="1559">
                  <c:v>-0.999251519305719</c:v>
                </c:pt>
                <c:pt idx="1560">
                  <c:v>-0.959977342045905</c:v>
                </c:pt>
                <c:pt idx="1561">
                  <c:v>-0.92296861503521</c:v>
                </c:pt>
                <c:pt idx="1562">
                  <c:v>-0.888052091774533</c:v>
                </c:pt>
                <c:pt idx="1563">
                  <c:v>-0.85507043744954</c:v>
                </c:pt>
                <c:pt idx="1564">
                  <c:v>-0.823880535651616</c:v>
                </c:pt>
                <c:pt idx="1565">
                  <c:v>-0.794351998754144</c:v>
                </c:pt>
                <c:pt idx="1566">
                  <c:v>-0.766365854734385</c:v>
                </c:pt>
                <c:pt idx="1567">
                  <c:v>-0.73981338721749</c:v>
                </c:pt>
                <c:pt idx="1568">
                  <c:v>-0.71459510887053</c:v>
                </c:pt>
                <c:pt idx="1569">
                  <c:v>-0.690619851102082</c:v>
                </c:pt>
                <c:pt idx="1570">
                  <c:v>-0.667803955412635</c:v>
                </c:pt>
                <c:pt idx="1571">
                  <c:v>-0.646070553768116</c:v>
                </c:pt>
                <c:pt idx="1572">
                  <c:v>-0.625348927090281</c:v>
                </c:pt>
                <c:pt idx="1573">
                  <c:v>-0.605573932425277</c:v>
                </c:pt>
                <c:pt idx="1574">
                  <c:v>-0.586685490603686</c:v>
                </c:pt>
                <c:pt idx="1575">
                  <c:v>-0.568628127277818</c:v>
                </c:pt>
                <c:pt idx="1576">
                  <c:v>-0.551350561140877</c:v>
                </c:pt>
                <c:pt idx="1577">
                  <c:v>-0.534805333923302</c:v>
                </c:pt>
                <c:pt idx="1578">
                  <c:v>-0.518948477441716</c:v>
                </c:pt>
                <c:pt idx="1579">
                  <c:v>-0.503739213563722</c:v>
                </c:pt>
                <c:pt idx="1580">
                  <c:v>-0.489139683459329</c:v>
                </c:pt>
                <c:pt idx="1581">
                  <c:v>-0.475114702950239</c:v>
                </c:pt>
                <c:pt idx="1582">
                  <c:v>-0.461631541149865</c:v>
                </c:pt>
                <c:pt idx="1583">
                  <c:v>-0.448659719919494</c:v>
                </c:pt>
                <c:pt idx="1584">
                  <c:v>-0.436170831955065</c:v>
                </c:pt>
                <c:pt idx="1585">
                  <c:v>-0.424138375571901</c:v>
                </c:pt>
                <c:pt idx="1586">
                  <c:v>-0.412537604475186</c:v>
                </c:pt>
                <c:pt idx="1587">
                  <c:v>-0.401345390997555</c:v>
                </c:pt>
                <c:pt idx="1588">
                  <c:v>-0.390540101454436</c:v>
                </c:pt>
                <c:pt idx="1589">
                  <c:v>-0.380101482416914</c:v>
                </c:pt>
                <c:pt idx="1590">
                  <c:v>-0.370010556832657</c:v>
                </c:pt>
                <c:pt idx="1591">
                  <c:v>-0.360249529041088</c:v>
                </c:pt>
                <c:pt idx="1592">
                  <c:v>-0.350801697830572</c:v>
                </c:pt>
                <c:pt idx="1593">
                  <c:v>-0.341651376775632</c:v>
                </c:pt>
                <c:pt idx="1594">
                  <c:v>-0.332783821171548</c:v>
                </c:pt>
                <c:pt idx="1595">
                  <c:v>-0.324185160954512</c:v>
                </c:pt>
                <c:pt idx="1596">
                  <c:v>-0.315842339057847</c:v>
                </c:pt>
                <c:pt idx="1597">
                  <c:v>-0.30774305471064</c:v>
                </c:pt>
                <c:pt idx="1598">
                  <c:v>-0.299875711234373</c:v>
                </c:pt>
                <c:pt idx="1599">
                  <c:v>-0.292229367937427</c:v>
                </c:pt>
                <c:pt idx="1600">
                  <c:v>-0.284793695746384</c:v>
                </c:pt>
                <c:pt idx="1601">
                  <c:v>-0.277558936248343</c:v>
                </c:pt>
                <c:pt idx="1602">
                  <c:v>-0.270515863849632</c:v>
                </c:pt>
                <c:pt idx="1603">
                  <c:v>-0.26365575078454</c:v>
                </c:pt>
                <c:pt idx="1604">
                  <c:v>-0.256970334732631</c:v>
                </c:pt>
                <c:pt idx="1605">
                  <c:v>-0.250451788825956</c:v>
                </c:pt>
                <c:pt idx="1606">
                  <c:v>-0.24409269384753</c:v>
                </c:pt>
                <c:pt idx="1607">
                  <c:v>-0.237886012440822</c:v>
                </c:pt>
                <c:pt idx="1608">
                  <c:v>-0.231825065166187</c:v>
                </c:pt>
                <c:pt idx="1609">
                  <c:v>-0.225903508255112</c:v>
                </c:pt>
                <c:pt idx="1610">
                  <c:v>-0.220115312926268</c:v>
                </c:pt>
                <c:pt idx="1611">
                  <c:v>-0.21445474613951</c:v>
                </c:pt>
                <c:pt idx="1612">
                  <c:v>-0.208916352674662</c:v>
                </c:pt>
                <c:pt idx="1613">
                  <c:v>-0.203494938431886</c:v>
                </c:pt>
                <c:pt idx="1614">
                  <c:v>-0.198185554859128</c:v>
                </c:pt>
                <c:pt idx="1615">
                  <c:v>-0.192983484420357</c:v>
                </c:pt>
                <c:pt idx="1616">
                  <c:v>-0.187884227025405</c:v>
                </c:pt>
                <c:pt idx="1617">
                  <c:v>-0.182883487349028</c:v>
                </c:pt>
                <c:pt idx="1618">
                  <c:v>-0.177977162972614</c:v>
                </c:pt>
                <c:pt idx="1619">
                  <c:v>-0.173161333287611</c:v>
                </c:pt>
                <c:pt idx="1620">
                  <c:v>-0.168432249104544</c:v>
                </c:pt>
                <c:pt idx="1621">
                  <c:v>-0.163786322916165</c:v>
                </c:pt>
                <c:pt idx="1622">
                  <c:v>-0.15922011976726</c:v>
                </c:pt>
                <c:pt idx="1623">
                  <c:v>-0.15473034868752</c:v>
                </c:pt>
                <c:pt idx="1624">
                  <c:v>-0.150313854647205</c:v>
                </c:pt>
                <c:pt idx="1625">
                  <c:v>-0.145967610998552</c:v>
                </c:pt>
                <c:pt idx="1626">
                  <c:v>-0.141688712368651</c:v>
                </c:pt>
                <c:pt idx="1627">
                  <c:v>-0.13747436797223</c:v>
                </c:pt>
                <c:pt idx="1628">
                  <c:v>-0.133321895315075</c:v>
                </c:pt>
                <c:pt idx="1629">
                  <c:v>-0.129228714261116</c:v>
                </c:pt>
                <c:pt idx="1630">
                  <c:v>-0.12519234143811</c:v>
                </c:pt>
                <c:pt idx="1631">
                  <c:v>-0.121210384958809</c:v>
                </c:pt>
                <c:pt idx="1632">
                  <c:v>-0.117280539436074</c:v>
                </c:pt>
                <c:pt idx="1633">
                  <c:v>-0.113400581272055</c:v>
                </c:pt>
                <c:pt idx="1634">
                  <c:v>-0.109568364202899</c:v>
                </c:pt>
                <c:pt idx="1635">
                  <c:v>-0.105781815081829</c:v>
                </c:pt>
                <c:pt idx="1636">
                  <c:v>-0.102038929884556</c:v>
                </c:pt>
                <c:pt idx="1637">
                  <c:v>-0.0983377699222114</c:v>
                </c:pt>
                <c:pt idx="1638">
                  <c:v>-0.094676458247865</c:v>
                </c:pt>
                <c:pt idx="1639">
                  <c:v>-0.0910531762437716</c:v>
                </c:pt>
                <c:pt idx="1640">
                  <c:v>-0.0874661603772356</c:v>
                </c:pt>
                <c:pt idx="1641">
                  <c:v>-0.083913699113875</c:v>
                </c:pt>
                <c:pt idx="1642">
                  <c:v>-0.0803941299777141</c:v>
                </c:pt>
                <c:pt idx="1643">
                  <c:v>-0.0769058367482907</c:v>
                </c:pt>
                <c:pt idx="1644">
                  <c:v>-0.0734472467855075</c:v>
                </c:pt>
                <c:pt idx="1645">
                  <c:v>-0.0700168284736087</c:v>
                </c:pt>
                <c:pt idx="1646">
                  <c:v>-0.066613088776112</c:v>
                </c:pt>
                <c:pt idx="1647">
                  <c:v>-0.0632345708940959</c:v>
                </c:pt>
                <c:pt idx="1648">
                  <c:v>-0.0598798520206039</c:v>
                </c:pt>
                <c:pt idx="1649">
                  <c:v>-0.0565475411844287</c:v>
                </c:pt>
                <c:pt idx="1650">
                  <c:v>-0.05323627717683</c:v>
                </c:pt>
                <c:pt idx="1651">
                  <c:v>-0.0499447265551768</c:v>
                </c:pt>
                <c:pt idx="1652">
                  <c:v>-0.0466715817177387</c:v>
                </c:pt>
                <c:pt idx="1653">
                  <c:v>-0.0434155590442289</c:v>
                </c:pt>
                <c:pt idx="1654">
                  <c:v>-0.0401753970968886</c:v>
                </c:pt>
                <c:pt idx="1655">
                  <c:v>-0.0369498548772287</c:v>
                </c:pt>
                <c:pt idx="1656">
                  <c:v>-0.0337377101336891</c:v>
                </c:pt>
                <c:pt idx="1657">
                  <c:v>-0.0305377577157584</c:v>
                </c:pt>
                <c:pt idx="1658">
                  <c:v>-0.0273488079702032</c:v>
                </c:pt>
                <c:pt idx="1659">
                  <c:v>-0.0241696851752986</c:v>
                </c:pt>
                <c:pt idx="1660">
                  <c:v>-0.0209992260090256</c:v>
                </c:pt>
                <c:pt idx="1661">
                  <c:v>-0.0178362780474085</c:v>
                </c:pt>
                <c:pt idx="1662">
                  <c:v>-0.0146796982892047</c:v>
                </c:pt>
                <c:pt idx="1663">
                  <c:v>-0.0115283517033421</c:v>
                </c:pt>
                <c:pt idx="1664">
                  <c:v>-0.00838110979550389</c:v>
                </c:pt>
                <c:pt idx="1665">
                  <c:v>-0.00523684919041586</c:v>
                </c:pt>
                <c:pt idx="1666">
                  <c:v>-0.0020944502263722</c:v>
                </c:pt>
                <c:pt idx="1667">
                  <c:v>0.00104720444134112</c:v>
                </c:pt>
                <c:pt idx="1668">
                  <c:v>0.00418923123150763</c:v>
                </c:pt>
                <c:pt idx="1669">
                  <c:v>0.00733274702581239</c:v>
                </c:pt>
                <c:pt idx="1670">
                  <c:v>0.0104788705587978</c:v>
                </c:pt>
                <c:pt idx="1671">
                  <c:v>0.0136287238122253</c:v>
                </c:pt>
                <c:pt idx="1672">
                  <c:v>0.0167834334172161</c:v>
                </c:pt>
                <c:pt idx="1673">
                  <c:v>0.0199441320675009</c:v>
                </c:pt>
                <c:pt idx="1674">
                  <c:v>0.0231119599472221</c:v>
                </c:pt>
                <c:pt idx="1675">
                  <c:v>0.0262880661767172</c:v>
                </c:pt>
                <c:pt idx="1676">
                  <c:v>0.0294736102798516</c:v>
                </c:pt>
                <c:pt idx="1677">
                  <c:v>0.0326697636764798</c:v>
                </c:pt>
                <c:pt idx="1678">
                  <c:v>0.0358777112037844</c:v>
                </c:pt>
                <c:pt idx="1679">
                  <c:v>0.0390986526702797</c:v>
                </c:pt>
                <c:pt idx="1680">
                  <c:v>0.0423338044464686</c:v>
                </c:pt>
                <c:pt idx="1681">
                  <c:v>0.0455844010962096</c:v>
                </c:pt>
                <c:pt idx="1682">
                  <c:v>0.0488516970530868</c:v>
                </c:pt>
                <c:pt idx="1683">
                  <c:v>0.0521369683461776</c:v>
                </c:pt>
                <c:pt idx="1684">
                  <c:v>0.0554415143798867</c:v>
                </c:pt>
                <c:pt idx="1685">
                  <c:v>0.0587666597726541</c:v>
                </c:pt>
                <c:pt idx="1686">
                  <c:v>0.062113756259663</c:v>
                </c:pt>
                <c:pt idx="1687">
                  <c:v>0.0654841846648521</c:v>
                </c:pt>
                <c:pt idx="1688">
                  <c:v>0.0688793569479072</c:v>
                </c:pt>
                <c:pt idx="1689">
                  <c:v>0.0723007183321324</c:v>
                </c:pt>
                <c:pt idx="1690">
                  <c:v>0.0757497495195247</c:v>
                </c:pt>
                <c:pt idx="1691">
                  <c:v>0.0792279689996628</c:v>
                </c:pt>
                <c:pt idx="1692">
                  <c:v>0.0827369354595045</c:v>
                </c:pt>
                <c:pt idx="1693">
                  <c:v>0.0862782503015388</c:v>
                </c:pt>
                <c:pt idx="1694">
                  <c:v>0.0898535602782986</c:v>
                </c:pt>
                <c:pt idx="1695">
                  <c:v>0.0934645602516685</c:v>
                </c:pt>
                <c:pt idx="1696">
                  <c:v>0.0971129960860646</c:v>
                </c:pt>
                <c:pt idx="1697">
                  <c:v>0.100800667685085</c:v>
                </c:pt>
                <c:pt idx="1698">
                  <c:v>0.104529432181972</c:v>
                </c:pt>
                <c:pt idx="1699">
                  <c:v>0.108301207294853</c:v>
                </c:pt>
                <c:pt idx="1700">
                  <c:v>0.112117974858596</c:v>
                </c:pt>
                <c:pt idx="1701">
                  <c:v>0.115981784545846</c:v>
                </c:pt>
                <c:pt idx="1702">
                  <c:v>0.119894757790852</c:v>
                </c:pt>
                <c:pt idx="1703">
                  <c:v>0.123859091930542</c:v>
                </c:pt>
                <c:pt idx="1704">
                  <c:v>0.127877064578523</c:v>
                </c:pt>
                <c:pt idx="1705">
                  <c:v>0.131951038248726</c:v>
                </c:pt>
                <c:pt idx="1706">
                  <c:v>0.136083465246802</c:v>
                </c:pt>
                <c:pt idx="1707">
                  <c:v>0.14027689284866</c:v>
                </c:pt>
                <c:pt idx="1708">
                  <c:v>0.144533968787137</c:v>
                </c:pt>
                <c:pt idx="1709">
                  <c:v>0.14885744706936</c:v>
                </c:pt>
                <c:pt idx="1710">
                  <c:v>0.153250194149208</c:v>
                </c:pt>
                <c:pt idx="1711">
                  <c:v>0.157715195481172</c:v>
                </c:pt>
                <c:pt idx="1712">
                  <c:v>0.162255562484132</c:v>
                </c:pt>
                <c:pt idx="1713">
                  <c:v>0.166874539945778</c:v>
                </c:pt>
                <c:pt idx="1714">
                  <c:v>0.171575513901068</c:v>
                </c:pt>
                <c:pt idx="1715">
                  <c:v>0.176362020020775</c:v>
                </c:pt>
                <c:pt idx="1716">
                  <c:v>0.181237752549322</c:v>
                </c:pt>
                <c:pt idx="1717">
                  <c:v>0.186206573834337</c:v>
                </c:pt>
                <c:pt idx="1718">
                  <c:v>0.19127252449408</c:v>
                </c:pt>
                <c:pt idx="1719">
                  <c:v>0.196439834272815</c:v>
                </c:pt>
                <c:pt idx="1720">
                  <c:v>0.201712933638681</c:v>
                </c:pt>
                <c:pt idx="1721">
                  <c:v>0.207096466183303</c:v>
                </c:pt>
                <c:pt idx="1722">
                  <c:v>0.212595301887802</c:v>
                </c:pt>
                <c:pt idx="1723">
                  <c:v>0.21821455132557</c:v>
                </c:pt>
                <c:pt idx="1724">
                  <c:v>0.223959580878678</c:v>
                </c:pt>
                <c:pt idx="1725">
                  <c:v>0.229836029051729</c:v>
                </c:pt>
                <c:pt idx="1726">
                  <c:v>0.235849823974866</c:v>
                </c:pt>
                <c:pt idx="1727">
                  <c:v>0.242007202196103</c:v>
                </c:pt>
                <c:pt idx="1728">
                  <c:v>0.248314728872764</c:v>
                </c:pt>
                <c:pt idx="1729">
                  <c:v>0.254779319482133</c:v>
                </c:pt>
                <c:pt idx="1730">
                  <c:v>0.261408263183199</c:v>
                </c:pt>
                <c:pt idx="1731">
                  <c:v>0.26820924797405</c:v>
                </c:pt>
                <c:pt idx="1732">
                  <c:v>0.275190387803877</c:v>
                </c:pt>
                <c:pt idx="1733">
                  <c:v>0.282360251814207</c:v>
                </c:pt>
                <c:pt idx="1734">
                  <c:v>0.289727895901698</c:v>
                </c:pt>
                <c:pt idx="1735">
                  <c:v>0.297302896814221</c:v>
                </c:pt>
                <c:pt idx="1736">
                  <c:v>0.305095389013846</c:v>
                </c:pt>
                <c:pt idx="1737">
                  <c:v>0.313116104564436</c:v>
                </c:pt>
                <c:pt idx="1738">
                  <c:v>0.321376416328762</c:v>
                </c:pt>
                <c:pt idx="1739">
                  <c:v>0.329888384790098</c:v>
                </c:pt>
                <c:pt idx="1740">
                  <c:v>0.338664808847204</c:v>
                </c:pt>
                <c:pt idx="1741">
                  <c:v>0.347719280969264</c:v>
                </c:pt>
                <c:pt idx="1742">
                  <c:v>0.357066247139903</c:v>
                </c:pt>
                <c:pt idx="1743">
                  <c:v>0.366721072066839</c:v>
                </c:pt>
                <c:pt idx="1744">
                  <c:v>0.376700110187364</c:v>
                </c:pt>
                <c:pt idx="1745">
                  <c:v>0.387020783059807</c:v>
                </c:pt>
                <c:pt idx="1746">
                  <c:v>0.397701663799143</c:v>
                </c:pt>
                <c:pt idx="1747">
                  <c:v>0.408762569291117</c:v>
                </c:pt>
                <c:pt idx="1748">
                  <c:v>0.420224661005899</c:v>
                </c:pt>
                <c:pt idx="1749">
                  <c:v>0.43211055532968</c:v>
                </c:pt>
                <c:pt idx="1750">
                  <c:v>0.444444444443635</c:v>
                </c:pt>
                <c:pt idx="1751">
                  <c:v>0.457252228904881</c:v>
                </c:pt>
                <c:pt idx="1752">
                  <c:v>0.470561663227071</c:v>
                </c:pt>
                <c:pt idx="1753">
                  <c:v>0.484402515920229</c:v>
                </c:pt>
                <c:pt idx="1754">
                  <c:v>0.498806745634765</c:v>
                </c:pt>
                <c:pt idx="1755">
                  <c:v>0.513808695265446</c:v>
                </c:pt>
                <c:pt idx="1756">
                  <c:v>0.52944530611282</c:v>
                </c:pt>
                <c:pt idx="1757">
                  <c:v>0.5457563544758</c:v>
                </c:pt>
                <c:pt idx="1758">
                  <c:v>0.562784713366632</c:v>
                </c:pt>
                <c:pt idx="1759">
                  <c:v>0.58057664240365</c:v>
                </c:pt>
                <c:pt idx="1760">
                  <c:v>0.599182109357356</c:v>
                </c:pt>
                <c:pt idx="1761">
                  <c:v>0.618655147309021</c:v>
                </c:pt>
                <c:pt idx="1762">
                  <c:v>0.639054251940985</c:v>
                </c:pt>
                <c:pt idx="1763">
                  <c:v>0.66044282412516</c:v>
                </c:pt>
                <c:pt idx="1764">
                  <c:v>0.682889663728406</c:v>
                </c:pt>
                <c:pt idx="1765">
                  <c:v>0.706469521426863</c:v>
                </c:pt>
                <c:pt idx="1766">
                  <c:v>0.731263716340014</c:v>
                </c:pt>
                <c:pt idx="1767">
                  <c:v>0.75736082848366</c:v>
                </c:pt>
                <c:pt idx="1768">
                  <c:v>0.784857476432858</c:v>
                </c:pt>
                <c:pt idx="1769">
                  <c:v>0.813859192217353</c:v>
                </c:pt>
                <c:pt idx="1770">
                  <c:v>0.844481407391481</c:v>
                </c:pt>
                <c:pt idx="1771">
                  <c:v>0.876850566481604</c:v>
                </c:pt>
                <c:pt idx="1772">
                  <c:v>0.911105386687251</c:v>
                </c:pt>
                <c:pt idx="1773">
                  <c:v>0.947398285877507</c:v>
                </c:pt>
                <c:pt idx="1774">
                  <c:v>0.985897004685855</c:v>
                </c:pt>
                <c:pt idx="1775">
                  <c:v>1.026786452985757</c:v>
                </c:pt>
                <c:pt idx="1776">
                  <c:v>1.070270816381709</c:v>
                </c:pt>
                <c:pt idx="1777">
                  <c:v>1.116575964761386</c:v>
                </c:pt>
                <c:pt idx="1778">
                  <c:v>1.165952212660921</c:v>
                </c:pt>
                <c:pt idx="1779">
                  <c:v>1.218677490483837</c:v>
                </c:pt>
                <c:pt idx="1780">
                  <c:v>1.275060996850897</c:v>
                </c:pt>
                <c:pt idx="1781">
                  <c:v>1.335447415992628</c:v>
                </c:pt>
                <c:pt idx="1782">
                  <c:v>1.40022180070371</c:v>
                </c:pt>
                <c:pt idx="1783">
                  <c:v>1.469815241674709</c:v>
                </c:pt>
                <c:pt idx="1784">
                  <c:v>1.544711468920986</c:v>
                </c:pt>
                <c:pt idx="1785">
                  <c:v>1.625454561700088</c:v>
                </c:pt>
                <c:pt idx="1786">
                  <c:v>1.712657981244201</c:v>
                </c:pt>
                <c:pt idx="1787">
                  <c:v>1.807015187743882</c:v>
                </c:pt>
                <c:pt idx="1788">
                  <c:v>1.909312161788296</c:v>
                </c:pt>
                <c:pt idx="1789">
                  <c:v>2.020442224107963</c:v>
                </c:pt>
                <c:pt idx="1790">
                  <c:v>2.141423640192722</c:v>
                </c:pt>
                <c:pt idx="1791">
                  <c:v>2.273420613688011</c:v>
                </c:pt>
                <c:pt idx="1792">
                  <c:v>2.41776842171943</c:v>
                </c:pt>
                <c:pt idx="1793">
                  <c:v>2.576003636160309</c:v>
                </c:pt>
                <c:pt idx="1794">
                  <c:v>2.749900620348728</c:v>
                </c:pt>
                <c:pt idx="1795">
                  <c:v>2.941515808379778</c:v>
                </c:pt>
                <c:pt idx="1796">
                  <c:v>3.153241687623768</c:v>
                </c:pt>
                <c:pt idx="1797">
                  <c:v>3.387872947023394</c:v>
                </c:pt>
                <c:pt idx="1798">
                  <c:v>3.648687968776128</c:v>
                </c:pt>
                <c:pt idx="1799">
                  <c:v>3.93954979136255</c:v>
                </c:pt>
                <c:pt idx="1800">
                  <c:v>4.265031944656036</c:v>
                </c:pt>
                <c:pt idx="1801">
                  <c:v>4.630576276161583</c:v>
                </c:pt>
                <c:pt idx="1802">
                  <c:v>5.042692227073925</c:v>
                </c:pt>
                <c:pt idx="1803">
                  <c:v>5.509210231233054</c:v>
                </c:pt>
                <c:pt idx="1804">
                  <c:v>6.039606368601302</c:v>
                </c:pt>
                <c:pt idx="1805">
                  <c:v>6.645421652076103</c:v>
                </c:pt>
                <c:pt idx="1806">
                  <c:v>7.340808174783631</c:v>
                </c:pt>
                <c:pt idx="1807">
                  <c:v>8.143247022383263</c:v>
                </c:pt>
                <c:pt idx="1808">
                  <c:v>9.074501243018513</c:v>
                </c:pt>
                <c:pt idx="1809">
                  <c:v>10.16189419226106</c:v>
                </c:pt>
                <c:pt idx="1810">
                  <c:v>11.44004385393422</c:v>
                </c:pt>
                <c:pt idx="1811">
                  <c:v>12.95324470650752</c:v>
                </c:pt>
                <c:pt idx="1812">
                  <c:v>14.7587825112684</c:v>
                </c:pt>
                <c:pt idx="1813">
                  <c:v>16.93161432498447</c:v>
                </c:pt>
                <c:pt idx="1814">
                  <c:v>19.57108067169169</c:v>
                </c:pt>
                <c:pt idx="1815">
                  <c:v>22.8106995137232</c:v>
                </c:pt>
                <c:pt idx="1816">
                  <c:v>26.83273054003158</c:v>
                </c:pt>
                <c:pt idx="1817">
                  <c:v>31.89029241656861</c:v>
                </c:pt>
                <c:pt idx="1818">
                  <c:v>38.34174317858258</c:v>
                </c:pt>
                <c:pt idx="1819">
                  <c:v>46.70553836525609</c:v>
                </c:pt>
                <c:pt idx="1820">
                  <c:v>57.75038177438748</c:v>
                </c:pt>
                <c:pt idx="1821">
                  <c:v>72.64842033115772</c:v>
                </c:pt>
                <c:pt idx="1822">
                  <c:v>93.24576815768648</c:v>
                </c:pt>
                <c:pt idx="1823">
                  <c:v>122.5619839938763</c:v>
                </c:pt>
                <c:pt idx="1824">
                  <c:v>165.7617999217854</c:v>
                </c:pt>
                <c:pt idx="1825">
                  <c:v>232.1672629878852</c:v>
                </c:pt>
                <c:pt idx="1826">
                  <c:v>339.7520502988284</c:v>
                </c:pt>
                <c:pt idx="1827">
                  <c:v>526.1708677355191</c:v>
                </c:pt>
                <c:pt idx="1828">
                  <c:v>879.2957377229938</c:v>
                </c:pt>
                <c:pt idx="1829">
                  <c:v>1636.527454788532</c:v>
                </c:pt>
                <c:pt idx="1830">
                  <c:v>3590.574818671053</c:v>
                </c:pt>
                <c:pt idx="1831">
                  <c:v>10457.63630301576</c:v>
                </c:pt>
                <c:pt idx="1832">
                  <c:v>56009.9301297237</c:v>
                </c:pt>
                <c:pt idx="1834">
                  <c:v>-447973.3456324694</c:v>
                </c:pt>
                <c:pt idx="1835">
                  <c:v>-28682.1764370129</c:v>
                </c:pt>
                <c:pt idx="1836">
                  <c:v>-7007.870803846401</c:v>
                </c:pt>
                <c:pt idx="1837">
                  <c:v>-2698.76715030124</c:v>
                </c:pt>
                <c:pt idx="1838">
                  <c:v>-1310.99058109019</c:v>
                </c:pt>
                <c:pt idx="1839">
                  <c:v>-733.5487500491284</c:v>
                </c:pt>
                <c:pt idx="1840">
                  <c:v>-451.4696333245283</c:v>
                </c:pt>
                <c:pt idx="1841">
                  <c:v>-297.5960593311281</c:v>
                </c:pt>
                <c:pt idx="1842">
                  <c:v>-206.6001363855153</c:v>
                </c:pt>
                <c:pt idx="1843">
                  <c:v>-149.3628775844163</c:v>
                </c:pt>
                <c:pt idx="1844">
                  <c:v>-111.5621444629378</c:v>
                </c:pt>
                <c:pt idx="1845">
                  <c:v>-85.59231024968678</c:v>
                </c:pt>
                <c:pt idx="1846">
                  <c:v>-67.15832288460061</c:v>
                </c:pt>
                <c:pt idx="1847">
                  <c:v>-53.7091138175753</c:v>
                </c:pt>
                <c:pt idx="1848">
                  <c:v>-43.66414731110663</c:v>
                </c:pt>
                <c:pt idx="1849">
                  <c:v>-36.00846691165392</c:v>
                </c:pt>
                <c:pt idx="1850">
                  <c:v>-30.06991378541474</c:v>
                </c:pt>
                <c:pt idx="1851">
                  <c:v>-25.39126315055848</c:v>
                </c:pt>
                <c:pt idx="1852">
                  <c:v>-21.65409757052307</c:v>
                </c:pt>
                <c:pt idx="1853">
                  <c:v>-18.63200622965628</c:v>
                </c:pt>
                <c:pt idx="1854">
                  <c:v>-16.16098750653561</c:v>
                </c:pt>
                <c:pt idx="1855">
                  <c:v>-14.12025441170511</c:v>
                </c:pt>
                <c:pt idx="1856">
                  <c:v>-12.41950309045924</c:v>
                </c:pt>
                <c:pt idx="1857">
                  <c:v>-10.9902952528229</c:v>
                </c:pt>
                <c:pt idx="1858">
                  <c:v>-9.78011715567931</c:v>
                </c:pt>
                <c:pt idx="1859">
                  <c:v>-8.748214860695281</c:v>
                </c:pt>
                <c:pt idx="1860">
                  <c:v>-7.862629805565599</c:v>
                </c:pt>
                <c:pt idx="1861">
                  <c:v>-7.098059008991228</c:v>
                </c:pt>
                <c:pt idx="1862">
                  <c:v>-6.434290483498867</c:v>
                </c:pt>
                <c:pt idx="1863">
                  <c:v>-5.855045531685797</c:v>
                </c:pt>
                <c:pt idx="1864">
                  <c:v>-5.34711261025577</c:v>
                </c:pt>
                <c:pt idx="1865">
                  <c:v>-4.899692653166874</c:v>
                </c:pt>
                <c:pt idx="1866">
                  <c:v>-4.503899478557374</c:v>
                </c:pt>
                <c:pt idx="1867">
                  <c:v>-4.152375125420079</c:v>
                </c:pt>
                <c:pt idx="1868">
                  <c:v>-3.838991196463948</c:v>
                </c:pt>
                <c:pt idx="1869">
                  <c:v>-3.558615152804111</c:v>
                </c:pt>
                <c:pt idx="1870">
                  <c:v>-3.306926082444307</c:v>
                </c:pt>
                <c:pt idx="1871">
                  <c:v>-3.080268458012124</c:v>
                </c:pt>
                <c:pt idx="1872">
                  <c:v>-2.875535287667377</c:v>
                </c:pt>
                <c:pt idx="1873">
                  <c:v>-2.690074171950809</c:v>
                </c:pt>
                <c:pt idx="1874">
                  <c:v>-2.521611332623858</c:v>
                </c:pt>
                <c:pt idx="1875">
                  <c:v>-2.368189833231135</c:v>
                </c:pt>
                <c:pt idx="1876">
                  <c:v>-2.228119074776207</c:v>
                </c:pt>
                <c:pt idx="1877">
                  <c:v>-2.099933301320215</c:v>
                </c:pt>
                <c:pt idx="1878">
                  <c:v>-1.982357345140964</c:v>
                </c:pt>
                <c:pt idx="1879">
                  <c:v>-1.87427821953075</c:v>
                </c:pt>
                <c:pt idx="1880">
                  <c:v>-1.774721458596764</c:v>
                </c:pt>
                <c:pt idx="1881">
                  <c:v>-1.682831329019659</c:v>
                </c:pt>
                <c:pt idx="1882">
                  <c:v>-1.597854214455713</c:v>
                </c:pt>
                <c:pt idx="1883">
                  <c:v>-1.51912461093287</c:v>
                </c:pt>
                <c:pt idx="1884">
                  <c:v>-1.446053280005879</c:v>
                </c:pt>
                <c:pt idx="1885">
                  <c:v>-1.378117192261135</c:v>
                </c:pt>
                <c:pt idx="1886">
                  <c:v>-1.314850962031224</c:v>
                </c:pt>
                <c:pt idx="1887">
                  <c:v>-1.255839528746177</c:v>
                </c:pt>
                <c:pt idx="1888">
                  <c:v>-1.200711884154413</c:v>
                </c:pt>
                <c:pt idx="1889">
                  <c:v>-1.149135679971813</c:v>
                </c:pt>
                <c:pt idx="1890">
                  <c:v>-1.100812579117796</c:v>
                </c:pt>
                <c:pt idx="1891">
                  <c:v>-1.05547423695082</c:v>
                </c:pt>
                <c:pt idx="1892">
                  <c:v>-1.012878817890561</c:v>
                </c:pt>
                <c:pt idx="1893">
                  <c:v>-0.972807968359374</c:v>
                </c:pt>
                <c:pt idx="1894">
                  <c:v>-0.935064179753134</c:v>
                </c:pt>
                <c:pt idx="1895">
                  <c:v>-0.899468485694098</c:v>
                </c:pt>
                <c:pt idx="1896">
                  <c:v>-0.865858446542598</c:v>
                </c:pt>
                <c:pt idx="1897">
                  <c:v>-0.83408638139036</c:v>
                </c:pt>
                <c:pt idx="1898">
                  <c:v>-0.804017813792267</c:v>
                </c:pt>
                <c:pt idx="1899">
                  <c:v>-0.77553010253621</c:v>
                </c:pt>
                <c:pt idx="1900">
                  <c:v>-0.748511232974697</c:v>
                </c:pt>
                <c:pt idx="1901">
                  <c:v>-0.722858747992696</c:v>
                </c:pt>
                <c:pt idx="1902">
                  <c:v>-0.698478800676788</c:v>
                </c:pt>
                <c:pt idx="1903">
                  <c:v>-0.675285313278458</c:v>
                </c:pt>
                <c:pt idx="1904">
                  <c:v>-0.653199229204286</c:v>
                </c:pt>
                <c:pt idx="1905">
                  <c:v>-0.63214784658392</c:v>
                </c:pt>
                <c:pt idx="1906">
                  <c:v>-0.612064223513274</c:v>
                </c:pt>
                <c:pt idx="1907">
                  <c:v>-0.592886646390868</c:v>
                </c:pt>
                <c:pt idx="1908">
                  <c:v>-0.574558153893517</c:v>
                </c:pt>
                <c:pt idx="1909">
                  <c:v>-0.557026110105418</c:v>
                </c:pt>
                <c:pt idx="1910">
                  <c:v>-0.540241821145169</c:v>
                </c:pt>
                <c:pt idx="1911">
                  <c:v>-0.524160190350829</c:v>
                </c:pt>
                <c:pt idx="1912">
                  <c:v>-0.508739407699512</c:v>
                </c:pt>
                <c:pt idx="1913">
                  <c:v>-0.493940669671438</c:v>
                </c:pt>
                <c:pt idx="1914">
                  <c:v>-0.47972792622953</c:v>
                </c:pt>
                <c:pt idx="1915">
                  <c:v>-0.466067651986341</c:v>
                </c:pt>
                <c:pt idx="1916">
                  <c:v>-0.452928638977745</c:v>
                </c:pt>
                <c:pt idx="1917">
                  <c:v>-0.440281808766099</c:v>
                </c:pt>
                <c:pt idx="1918">
                  <c:v>-0.428100041859459</c:v>
                </c:pt>
                <c:pt idx="1919">
                  <c:v>-0.416358022664639</c:v>
                </c:pt>
                <c:pt idx="1920">
                  <c:v>-0.405032098393545</c:v>
                </c:pt>
                <c:pt idx="1921">
                  <c:v>-0.394100150519647</c:v>
                </c:pt>
                <c:pt idx="1922">
                  <c:v>-0.383541477536568</c:v>
                </c:pt>
                <c:pt idx="1923">
                  <c:v>-0.373336687907763</c:v>
                </c:pt>
                <c:pt idx="1924">
                  <c:v>-0.36346760221634</c:v>
                </c:pt>
                <c:pt idx="1925">
                  <c:v>-0.353917163630525</c:v>
                </c:pt>
                <c:pt idx="1926">
                  <c:v>-0.344669355893717</c:v>
                </c:pt>
                <c:pt idx="1927">
                  <c:v>-0.335709128131314</c:v>
                </c:pt>
                <c:pt idx="1928">
                  <c:v>-0.327022325839619</c:v>
                </c:pt>
                <c:pt idx="1929">
                  <c:v>-0.31859562748755</c:v>
                </c:pt>
                <c:pt idx="1930">
                  <c:v>-0.310416486219455</c:v>
                </c:pt>
                <c:pt idx="1931">
                  <c:v>-0.302473076198996</c:v>
                </c:pt>
                <c:pt idx="1932">
                  <c:v>-0.294754243179609</c:v>
                </c:pt>
                <c:pt idx="1933">
                  <c:v>-0.287249458928103</c:v>
                </c:pt>
                <c:pt idx="1934">
                  <c:v>-0.279948779164139</c:v>
                </c:pt>
                <c:pt idx="1935">
                  <c:v>-0.27284280471111</c:v>
                </c:pt>
                <c:pt idx="1936">
                  <c:v>-0.265922645582832</c:v>
                </c:pt>
                <c:pt idx="1937">
                  <c:v>-0.259179887756731</c:v>
                </c:pt>
                <c:pt idx="1938">
                  <c:v>-0.252606562407412</c:v>
                </c:pt>
                <c:pt idx="1939">
                  <c:v>-0.246195117395643</c:v>
                </c:pt>
                <c:pt idx="1940">
                  <c:v>-0.239938390826465</c:v>
                </c:pt>
                <c:pt idx="1941">
                  <c:v>-0.233829586507284</c:v>
                </c:pt>
                <c:pt idx="1942">
                  <c:v>-0.227862251151887</c:v>
                </c:pt>
                <c:pt idx="1943">
                  <c:v>-0.222030253190251</c:v>
                </c:pt>
                <c:pt idx="1944">
                  <c:v>-0.216327763056283</c:v>
                </c:pt>
                <c:pt idx="1945">
                  <c:v>-0.210749234836972</c:v>
                </c:pt>
                <c:pt idx="1946">
                  <c:v>-0.205289389176452</c:v>
                </c:pt>
                <c:pt idx="1947">
                  <c:v>-0.199943197337757</c:v>
                </c:pt>
                <c:pt idx="1948">
                  <c:v>-0.194705866333238</c:v>
                </c:pt>
                <c:pt idx="1949">
                  <c:v>-0.189572825042261</c:v>
                </c:pt>
                <c:pt idx="1950">
                  <c:v>-0.18453971124151</c:v>
                </c:pt>
                <c:pt idx="1951">
                  <c:v>-0.179602359479535</c:v>
                </c:pt>
                <c:pt idx="1952">
                  <c:v>-0.174756789732723</c:v>
                </c:pt>
                <c:pt idx="1953">
                  <c:v>-0.169999196785071</c:v>
                </c:pt>
                <c:pt idx="1954">
                  <c:v>-0.165325940278745</c:v>
                </c:pt>
                <c:pt idx="1955">
                  <c:v>-0.160733535386704</c:v>
                </c:pt>
                <c:pt idx="1956">
                  <c:v>-0.156218644062508</c:v>
                </c:pt>
                <c:pt idx="1957">
                  <c:v>-0.151778066825999</c:v>
                </c:pt>
                <c:pt idx="1958">
                  <c:v>-0.147408735046717</c:v>
                </c:pt>
                <c:pt idx="1959">
                  <c:v>-0.143107703689942</c:v>
                </c:pt>
                <c:pt idx="1960">
                  <c:v>-0.138872144492853</c:v>
                </c:pt>
                <c:pt idx="1961">
                  <c:v>-0.13469933954086</c:v>
                </c:pt>
                <c:pt idx="1962">
                  <c:v>-0.130586675216324</c:v>
                </c:pt>
                <c:pt idx="1963">
                  <c:v>-0.126531636494057</c:v>
                </c:pt>
                <c:pt idx="1964">
                  <c:v>-0.122531801559776</c:v>
                </c:pt>
                <c:pt idx="1965">
                  <c:v>-0.11858483672954</c:v>
                </c:pt>
                <c:pt idx="1966">
                  <c:v>-0.114688491649685</c:v>
                </c:pt>
                <c:pt idx="1967">
                  <c:v>-0.110840594758341</c:v>
                </c:pt>
                <c:pt idx="1968">
                  <c:v>-0.107039048990873</c:v>
                </c:pt>
                <c:pt idx="1969">
                  <c:v>-0.103281827712907</c:v>
                </c:pt>
                <c:pt idx="1970">
                  <c:v>-0.0995669708656585</c:v>
                </c:pt>
                <c:pt idx="1971">
                  <c:v>-0.095892581309417</c:v>
                </c:pt>
                <c:pt idx="1972">
                  <c:v>-0.0922568213519194</c:v>
                </c:pt>
                <c:pt idx="1973">
                  <c:v>-0.0886579094493109</c:v>
                </c:pt>
                <c:pt idx="1974">
                  <c:v>-0.0850941170681327</c:v>
                </c:pt>
                <c:pt idx="1975">
                  <c:v>-0.0815637656976136</c:v>
                </c:pt>
                <c:pt idx="1976">
                  <c:v>-0.0780652240021469</c:v>
                </c:pt>
                <c:pt idx="1977">
                  <c:v>-0.074596905104564</c:v>
                </c:pt>
                <c:pt idx="1978">
                  <c:v>-0.0711572639913164</c:v>
                </c:pt>
                <c:pt idx="1979">
                  <c:v>-0.0677447950313098</c:v>
                </c:pt>
                <c:pt idx="1980">
                  <c:v>-0.064358029600546</c:v>
                </c:pt>
                <c:pt idx="1981">
                  <c:v>-0.0609955338052753</c:v>
                </c:pt>
                <c:pt idx="1982">
                  <c:v>-0.0576559062967026</c:v>
                </c:pt>
                <c:pt idx="1983">
                  <c:v>-0.0543377761707643</c:v>
                </c:pt>
                <c:pt idx="1984">
                  <c:v>-0.0510398009467671</c:v>
                </c:pt>
                <c:pt idx="1985">
                  <c:v>-0.0477606646190951</c:v>
                </c:pt>
                <c:pt idx="1986">
                  <c:v>-0.044499075776409</c:v>
                </c:pt>
                <c:pt idx="1987">
                  <c:v>-0.0412537657831226</c:v>
                </c:pt>
                <c:pt idx="1988">
                  <c:v>-0.0380234870181113</c:v>
                </c:pt>
                <c:pt idx="1989">
                  <c:v>-0.0348070111659217</c:v>
                </c:pt>
                <c:pt idx="1990">
                  <c:v>-0.0316031275558789</c:v>
                </c:pt>
                <c:pt idx="1991">
                  <c:v>-0.0284106415447608</c:v>
                </c:pt>
                <c:pt idx="1992">
                  <c:v>-0.0252283729387999</c:v>
                </c:pt>
                <c:pt idx="1993">
                  <c:v>-0.022055154451007</c:v>
                </c:pt>
                <c:pt idx="1994">
                  <c:v>-0.0188898301898706</c:v>
                </c:pt>
                <c:pt idx="1995">
                  <c:v>-0.0157312541756857</c:v>
                </c:pt>
                <c:pt idx="1996">
                  <c:v>-0.0125782888807949</c:v>
                </c:pt>
                <c:pt idx="1997">
                  <c:v>-0.00942980379019415</c:v>
                </c:pt>
                <c:pt idx="1998">
                  <c:v>-0.00628467397895686</c:v>
                </c:pt>
                <c:pt idx="1999">
                  <c:v>-0.00314177870306982</c:v>
                </c:pt>
                <c:pt idx="2000">
                  <c:v>-2.51303462992884E-13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1511248"/>
        <c:axId val="-2101508192"/>
      </c:lineChart>
      <c:catAx>
        <c:axId val="-210151124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1508192"/>
        <c:crosses val="autoZero"/>
        <c:auto val="1"/>
        <c:lblAlgn val="ctr"/>
        <c:lblOffset val="100"/>
        <c:tickLblSkip val="100"/>
        <c:noMultiLvlLbl val="0"/>
      </c:catAx>
      <c:valAx>
        <c:axId val="-2101508192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151124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TAN(B$8*$A11)/B$8+POWER(TAN(B$8*$A11),3)/(3*B$8)</f>
        <v>0</v>
      </c>
      <c r="C11">
        <f t="shared" ref="C11:D26" si="0">TAN(C$8*$A11)/C$8+POWER(TAN(C$8*$A11),3)/(3*C$8)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TAN(B$8*$A12)/B$8+POWER(TAN(B$8*$A12),3)/(3*B$8)</f>
        <v>3.1416133245837237E-3</v>
      </c>
      <c r="C12">
        <f t="shared" si="0"/>
        <v>3.1416753392792787E-3</v>
      </c>
      <c r="D12">
        <f t="shared" si="0"/>
        <v>3.1417787028180763E-3</v>
      </c>
    </row>
    <row r="13" spans="1:4" x14ac:dyDescent="0.2">
      <c r="A13">
        <f t="shared" ref="A13:A76" si="2">A12+B$3</f>
        <v>6.2831853071795866E-3</v>
      </c>
      <c r="B13">
        <f t="shared" si="1"/>
        <v>6.2833506785585575E-3</v>
      </c>
      <c r="C13">
        <f t="shared" si="0"/>
        <v>6.2838468475411207E-3</v>
      </c>
      <c r="D13">
        <f t="shared" si="0"/>
        <v>6.2846739787057702E-3</v>
      </c>
    </row>
    <row r="14" spans="1:4" x14ac:dyDescent="0.2">
      <c r="A14">
        <f t="shared" si="2"/>
        <v>9.4247779607693795E-3</v>
      </c>
      <c r="B14">
        <f t="shared" si="1"/>
        <v>9.4253361084542277E-3</v>
      </c>
      <c r="C14">
        <f t="shared" si="0"/>
        <v>9.4270109680586554E-3</v>
      </c>
      <c r="D14">
        <f t="shared" si="0"/>
        <v>9.4298037899424366E-3</v>
      </c>
    </row>
    <row r="15" spans="1:4" x14ac:dyDescent="0.2">
      <c r="A15">
        <f t="shared" si="2"/>
        <v>1.2566370614359173E-2</v>
      </c>
      <c r="B15">
        <f t="shared" si="1"/>
        <v>1.2567693695082241E-2</v>
      </c>
      <c r="C15">
        <f t="shared" si="0"/>
        <v>1.2571664692977082E-2</v>
      </c>
      <c r="D15">
        <f t="shared" si="0"/>
        <v>1.2578288880543633E-2</v>
      </c>
    </row>
    <row r="16" spans="1:4" x14ac:dyDescent="0.2">
      <c r="A16">
        <f t="shared" si="2"/>
        <v>1.5707963267948967E-2</v>
      </c>
      <c r="B16">
        <f t="shared" si="1"/>
        <v>1.5710547570688124E-2</v>
      </c>
      <c r="C16">
        <f t="shared" si="0"/>
        <v>1.5718305838477491E-2</v>
      </c>
      <c r="D16">
        <f t="shared" si="0"/>
        <v>1.5731254175433682E-2</v>
      </c>
    </row>
    <row r="17" spans="1:4" x14ac:dyDescent="0.2">
      <c r="A17">
        <f t="shared" si="2"/>
        <v>1.8849555921538759E-2</v>
      </c>
      <c r="B17">
        <f t="shared" si="1"/>
        <v>1.8854021936117311E-2</v>
      </c>
      <c r="C17">
        <f t="shared" si="0"/>
        <v>1.886743332081545E-2</v>
      </c>
      <c r="D17">
        <f t="shared" si="0"/>
        <v>1.8889830189618911E-2</v>
      </c>
    </row>
    <row r="18" spans="1:4" x14ac:dyDescent="0.2">
      <c r="A18">
        <f t="shared" si="2"/>
        <v>2.1991148575128551E-2</v>
      </c>
      <c r="B18">
        <f t="shared" si="1"/>
        <v>2.1998241077999237E-2</v>
      </c>
      <c r="C18">
        <f t="shared" si="0"/>
        <v>2.201954743352821E-2</v>
      </c>
      <c r="D18">
        <f t="shared" si="0"/>
        <v>2.2055154450754306E-2</v>
      </c>
    </row>
    <row r="19" spans="1:4" x14ac:dyDescent="0.2">
      <c r="A19">
        <f t="shared" si="2"/>
        <v>2.5132741228718343E-2</v>
      </c>
      <c r="B19">
        <f t="shared" si="1"/>
        <v>2.514332938595416E-2</v>
      </c>
      <c r="C19">
        <f t="shared" si="0"/>
        <v>2.5175150126106376E-2</v>
      </c>
      <c r="D19">
        <f t="shared" si="0"/>
        <v>2.5228372938547305E-2</v>
      </c>
    </row>
    <row r="20" spans="1:4" x14ac:dyDescent="0.2">
      <c r="A20">
        <f t="shared" si="2"/>
        <v>2.8274333882308135E-2</v>
      </c>
      <c r="B20">
        <f t="shared" si="1"/>
        <v>2.8289411369827305E-2</v>
      </c>
      <c r="C20">
        <f t="shared" si="0"/>
        <v>2.8334745284428364E-2</v>
      </c>
      <c r="D20">
        <f t="shared" si="0"/>
        <v>2.841064154450703E-2</v>
      </c>
    </row>
    <row r="21" spans="1:4" x14ac:dyDescent="0.2">
      <c r="A21">
        <f t="shared" si="2"/>
        <v>3.1415926535897927E-2</v>
      </c>
      <c r="B21">
        <f t="shared" si="1"/>
        <v>3.1436611676954974E-2</v>
      </c>
      <c r="C21">
        <f t="shared" si="0"/>
        <v>3.1498839013259027E-2</v>
      </c>
      <c r="D21">
        <f t="shared" si="0"/>
        <v>3.1603127555625096E-2</v>
      </c>
    </row>
    <row r="22" spans="1:4" x14ac:dyDescent="0.2">
      <c r="A22">
        <f t="shared" si="2"/>
        <v>3.4557519189487719E-2</v>
      </c>
      <c r="B22">
        <f t="shared" si="1"/>
        <v>3.4585055109467078E-2</v>
      </c>
      <c r="C22">
        <f t="shared" si="0"/>
        <v>3.466793992111717E-2</v>
      </c>
      <c r="D22">
        <f t="shared" si="0"/>
        <v>3.4807011165666556E-2</v>
      </c>
    </row>
    <row r="23" spans="1:4" x14ac:dyDescent="0.2">
      <c r="A23">
        <f t="shared" si="2"/>
        <v>3.7699111843077511E-2</v>
      </c>
      <c r="B23">
        <f t="shared" si="1"/>
        <v>3.7734866641630893E-2</v>
      </c>
      <c r="C23">
        <f t="shared" si="0"/>
        <v>3.7842559407820948E-2</v>
      </c>
      <c r="D23">
        <f t="shared" si="0"/>
        <v>3.802348701785592E-2</v>
      </c>
    </row>
    <row r="24" spans="1:4" x14ac:dyDescent="0.2">
      <c r="A24">
        <f t="shared" si="2"/>
        <v>4.0840704496667303E-2</v>
      </c>
      <c r="B24">
        <f t="shared" si="1"/>
        <v>4.0886171437240444E-2</v>
      </c>
      <c r="C24">
        <f t="shared" si="0"/>
        <v>4.1023211955024397E-2</v>
      </c>
      <c r="D24">
        <f t="shared" si="0"/>
        <v>4.125376578286559E-2</v>
      </c>
    </row>
    <row r="25" spans="1:4" x14ac:dyDescent="0.2">
      <c r="A25">
        <f t="shared" si="2"/>
        <v>4.3982297150257095E-2</v>
      </c>
      <c r="B25">
        <f t="shared" si="1"/>
        <v>4.4039094867056414E-2</v>
      </c>
      <c r="C25">
        <f t="shared" si="0"/>
        <v>4.421041542006373E-2</v>
      </c>
      <c r="D25">
        <f t="shared" si="0"/>
        <v>4.4499075776151586E-2</v>
      </c>
    </row>
    <row r="26" spans="1:4" x14ac:dyDescent="0.2">
      <c r="A26">
        <f t="shared" si="2"/>
        <v>4.7123889803846887E-2</v>
      </c>
      <c r="B26">
        <f t="shared" si="1"/>
        <v>4.7193762526301031E-2</v>
      </c>
      <c r="C26">
        <f t="shared" si="0"/>
        <v>4.7404691333437644E-2</v>
      </c>
      <c r="D26">
        <f t="shared" si="0"/>
        <v>4.7760664618835928E-2</v>
      </c>
    </row>
    <row r="27" spans="1:4" x14ac:dyDescent="0.2">
      <c r="A27">
        <f t="shared" si="2"/>
        <v>5.0265482457436679E-2</v>
      </c>
      <c r="B27">
        <f t="shared" si="1"/>
        <v>5.0350300252212744E-2</v>
      </c>
      <c r="C27">
        <f t="shared" si="1"/>
        <v>5.0606565200251898E-2</v>
      </c>
      <c r="D27">
        <f t="shared" si="1"/>
        <v>5.1039800946507362E-2</v>
      </c>
    </row>
    <row r="28" spans="1:4" x14ac:dyDescent="0.2">
      <c r="A28">
        <f t="shared" si="2"/>
        <v>5.3407075111026471E-2</v>
      </c>
      <c r="B28">
        <f t="shared" si="1"/>
        <v>5.3508834141665428E-2</v>
      </c>
      <c r="C28">
        <f t="shared" si="1"/>
        <v>5.381656680596561E-2</v>
      </c>
      <c r="D28">
        <f t="shared" si="1"/>
        <v>5.4337776170502568E-2</v>
      </c>
    </row>
    <row r="29" spans="1:4" x14ac:dyDescent="0.2">
      <c r="A29">
        <f t="shared" si="2"/>
        <v>5.6548667764616263E-2</v>
      </c>
      <c r="B29">
        <f t="shared" si="1"/>
        <v>5.6669490568856722E-2</v>
      </c>
      <c r="C29">
        <f t="shared" si="1"/>
        <v>5.7035230526783866E-2</v>
      </c>
      <c r="D29">
        <f t="shared" si="1"/>
        <v>5.7655906296440067E-2</v>
      </c>
    </row>
    <row r="30" spans="1:4" x14ac:dyDescent="0.2">
      <c r="A30">
        <f t="shared" si="2"/>
        <v>5.9690260418206055E-2</v>
      </c>
      <c r="B30">
        <f t="shared" si="1"/>
        <v>5.9832396203070501E-2</v>
      </c>
      <c r="C30">
        <f t="shared" si="1"/>
        <v>6.0263095645049447E-2</v>
      </c>
      <c r="D30">
        <f t="shared" si="1"/>
        <v>6.0995533805010563E-2</v>
      </c>
    </row>
    <row r="31" spans="1:4" x14ac:dyDescent="0.2">
      <c r="A31">
        <f t="shared" si="2"/>
        <v>6.2831853071795854E-2</v>
      </c>
      <c r="B31">
        <f t="shared" si="1"/>
        <v>6.2997678026518053E-2</v>
      </c>
      <c r="C31">
        <f t="shared" si="1"/>
        <v>6.3500706669995119E-2</v>
      </c>
      <c r="D31">
        <f t="shared" si="1"/>
        <v>6.4358029600280323E-2</v>
      </c>
    </row>
    <row r="32" spans="1:4" x14ac:dyDescent="0.2">
      <c r="A32">
        <f t="shared" si="2"/>
        <v>6.5973445725385646E-2</v>
      </c>
      <c r="B32">
        <f t="shared" si="1"/>
        <v>6.6165463352262907E-2</v>
      </c>
      <c r="C32">
        <f t="shared" si="1"/>
        <v>6.674861366422738E-2</v>
      </c>
      <c r="D32">
        <f t="shared" si="1"/>
        <v>6.774479503104168E-2</v>
      </c>
    </row>
    <row r="33" spans="1:4" x14ac:dyDescent="0.2">
      <c r="A33">
        <f t="shared" si="2"/>
        <v>6.9115038378975438E-2</v>
      </c>
      <c r="B33">
        <f t="shared" si="1"/>
        <v>6.9335879842234341E-2</v>
      </c>
      <c r="C33">
        <f t="shared" si="1"/>
        <v>7.0007372576322405E-2</v>
      </c>
      <c r="D33">
        <f t="shared" si="1"/>
        <v>7.1157263991046993E-2</v>
      </c>
    </row>
    <row r="34" spans="1:4" x14ac:dyDescent="0.2">
      <c r="A34">
        <f t="shared" si="2"/>
        <v>7.225663103256523E-2</v>
      </c>
      <c r="B34">
        <f t="shared" si="1"/>
        <v>7.2509055525334154E-2</v>
      </c>
      <c r="C34">
        <f t="shared" si="1"/>
        <v>7.3277545579926051E-2</v>
      </c>
      <c r="D34">
        <f t="shared" si="1"/>
        <v>7.4596905104291955E-2</v>
      </c>
    </row>
    <row r="35" spans="1:4" x14ac:dyDescent="0.2">
      <c r="A35">
        <f t="shared" si="2"/>
        <v>7.5398223686155022E-2</v>
      </c>
      <c r="B35">
        <f t="shared" si="1"/>
        <v>7.5685118815641897E-2</v>
      </c>
      <c r="C35">
        <f t="shared" si="1"/>
        <v>7.6559701419761039E-2</v>
      </c>
      <c r="D35">
        <f t="shared" si="1"/>
        <v>7.8065224001873504E-2</v>
      </c>
    </row>
    <row r="36" spans="1:4" x14ac:dyDescent="0.2">
      <c r="A36">
        <f t="shared" si="2"/>
        <v>7.8539816339744814E-2</v>
      </c>
      <c r="B36">
        <f t="shared" si="1"/>
        <v>7.88641985307236E-2</v>
      </c>
      <c r="C36">
        <f t="shared" si="1"/>
        <v>7.9854415764956693E-2</v>
      </c>
      <c r="D36">
        <f t="shared" si="1"/>
        <v>8.1563765697337254E-2</v>
      </c>
    </row>
    <row r="37" spans="1:4" x14ac:dyDescent="0.2">
      <c r="A37">
        <f t="shared" si="2"/>
        <v>8.1681408993334606E-2</v>
      </c>
      <c r="B37">
        <f t="shared" si="1"/>
        <v>8.2046423910048794E-2</v>
      </c>
      <c r="C37">
        <f t="shared" si="1"/>
        <v>8.3162271570129953E-2</v>
      </c>
      <c r="D37">
        <f t="shared" si="1"/>
        <v>8.5094117067854691E-2</v>
      </c>
    </row>
    <row r="38" spans="1:4" x14ac:dyDescent="0.2">
      <c r="A38">
        <f t="shared" si="2"/>
        <v>8.4823001646924398E-2</v>
      </c>
      <c r="B38">
        <f t="shared" si="1"/>
        <v>8.523192463352107E-2</v>
      </c>
      <c r="C38">
        <f t="shared" si="1"/>
        <v>8.6483859444660111E-2</v>
      </c>
      <c r="D38">
        <f t="shared" si="1"/>
        <v>8.8657909449029723E-2</v>
      </c>
    </row>
    <row r="39" spans="1:4" x14ac:dyDescent="0.2">
      <c r="A39">
        <f t="shared" si="2"/>
        <v>8.796459430051419E-2</v>
      </c>
      <c r="B39">
        <f t="shared" si="1"/>
        <v>8.842083084012746E-2</v>
      </c>
      <c r="C39">
        <f t="shared" si="1"/>
        <v>8.9819778030614611E-2</v>
      </c>
      <c r="D39">
        <f t="shared" si="1"/>
        <v>9.2256821351636389E-2</v>
      </c>
    </row>
    <row r="40" spans="1:4" x14ac:dyDescent="0.2">
      <c r="A40">
        <f t="shared" si="2"/>
        <v>9.1106186954103982E-2</v>
      </c>
      <c r="B40">
        <f t="shared" si="1"/>
        <v>9.1613273146711471E-2</v>
      </c>
      <c r="C40">
        <f t="shared" si="1"/>
        <v>9.3170634389798973E-2</v>
      </c>
      <c r="D40">
        <f t="shared" si="1"/>
        <v>9.5892581309130517E-2</v>
      </c>
    </row>
    <row r="41" spans="1:4" x14ac:dyDescent="0.2">
      <c r="A41">
        <f t="shared" si="2"/>
        <v>9.4247779607693774E-2</v>
      </c>
      <c r="B41">
        <f t="shared" si="1"/>
        <v>9.4809382666875289E-2</v>
      </c>
      <c r="C41">
        <f t="shared" si="1"/>
        <v>9.6537044400420477E-2</v>
      </c>
      <c r="D41">
        <f t="shared" si="1"/>
        <v>9.9566970865369933E-2</v>
      </c>
    </row>
    <row r="42" spans="1:4" x14ac:dyDescent="0.2">
      <c r="A42">
        <f t="shared" si="2"/>
        <v>9.7389372261283566E-2</v>
      </c>
      <c r="B42">
        <f t="shared" si="1"/>
        <v>9.8009291030016377E-2</v>
      </c>
      <c r="C42">
        <f t="shared" si="1"/>
        <v>9.9919633163873214E-2</v>
      </c>
      <c r="D42">
        <f t="shared" si="1"/>
        <v>0.1032818277126151</v>
      </c>
    </row>
    <row r="43" spans="1:4" x14ac:dyDescent="0.2">
      <c r="A43">
        <f t="shared" si="2"/>
        <v>0.10053096491487336</v>
      </c>
      <c r="B43">
        <f t="shared" si="1"/>
        <v>0.1012131304005038</v>
      </c>
      <c r="C43">
        <f t="shared" si="1"/>
        <v>0.1033190354221705</v>
      </c>
      <c r="D43">
        <f t="shared" si="1"/>
        <v>0.10703904899057842</v>
      </c>
    </row>
    <row r="44" spans="1:4" x14ac:dyDescent="0.2">
      <c r="A44">
        <f t="shared" si="2"/>
        <v>0.10367255756846315</v>
      </c>
      <c r="B44">
        <f t="shared" si="1"/>
        <v>0.10442103349699966</v>
      </c>
      <c r="C44">
        <f t="shared" si="1"/>
        <v>0.10673589598657049</v>
      </c>
      <c r="D44">
        <f t="shared" si="1"/>
        <v>0.11084059475804194</v>
      </c>
    </row>
    <row r="45" spans="1:4" x14ac:dyDescent="0.2">
      <c r="A45">
        <f t="shared" si="2"/>
        <v>0.10681415022205294</v>
      </c>
      <c r="B45">
        <f t="shared" si="1"/>
        <v>0.10763313361193122</v>
      </c>
      <c r="C45">
        <f t="shared" si="1"/>
        <v>0.1101708701779625</v>
      </c>
      <c r="D45">
        <f t="shared" si="1"/>
        <v>0.11468849164938305</v>
      </c>
    </row>
    <row r="46" spans="1:4" x14ac:dyDescent="0.2">
      <c r="A46">
        <f t="shared" si="2"/>
        <v>0.10995574287564273</v>
      </c>
      <c r="B46">
        <f t="shared" si="1"/>
        <v>0.1108495646311192</v>
      </c>
      <c r="C46">
        <f t="shared" si="1"/>
        <v>0.11362462427960235</v>
      </c>
      <c r="D46">
        <f t="shared" si="1"/>
        <v>0.11858483672923389</v>
      </c>
    </row>
    <row r="47" spans="1:4" x14ac:dyDescent="0.2">
      <c r="A47">
        <f t="shared" si="2"/>
        <v>0.11309733552923253</v>
      </c>
      <c r="B47">
        <f t="shared" si="1"/>
        <v>0.11407046105356773</v>
      </c>
      <c r="C47">
        <f t="shared" si="1"/>
        <v>0.11709783600281023</v>
      </c>
      <c r="D47">
        <f t="shared" si="1"/>
        <v>0.12253180155946665</v>
      </c>
    </row>
    <row r="48" spans="1:4" x14ac:dyDescent="0.2">
      <c r="A48">
        <f t="shared" si="2"/>
        <v>0.11623892818282232</v>
      </c>
      <c r="B48">
        <f t="shared" si="1"/>
        <v>0.11729595801142201</v>
      </c>
      <c r="C48">
        <f t="shared" si="1"/>
        <v>0.12059119496626777</v>
      </c>
      <c r="D48">
        <f t="shared" si="1"/>
        <v>0.12653163649374294</v>
      </c>
    </row>
    <row r="49" spans="1:4" x14ac:dyDescent="0.2">
      <c r="A49">
        <f t="shared" si="2"/>
        <v>0.11938052083641211</v>
      </c>
      <c r="B49">
        <f t="shared" si="1"/>
        <v>0.12052619129009889</v>
      </c>
      <c r="C49">
        <f t="shared" si="1"/>
        <v>0.12410540318957837</v>
      </c>
      <c r="D49">
        <f t="shared" si="1"/>
        <v>0.13058667521600703</v>
      </c>
    </row>
    <row r="50" spans="1:4" x14ac:dyDescent="0.2">
      <c r="A50">
        <f t="shared" si="2"/>
        <v>0.1225221134900019</v>
      </c>
      <c r="B50">
        <f t="shared" si="1"/>
        <v>0.12376129734859677</v>
      </c>
      <c r="C50">
        <f t="shared" si="1"/>
        <v>0.12764117560178201</v>
      </c>
      <c r="D50">
        <f t="shared" si="1"/>
        <v>0.13469933954053809</v>
      </c>
    </row>
    <row r="51" spans="1:4" x14ac:dyDescent="0.2">
      <c r="A51">
        <f t="shared" si="2"/>
        <v>0.12566370614359171</v>
      </c>
      <c r="B51">
        <f t="shared" si="1"/>
        <v>0.12700141333999024</v>
      </c>
      <c r="C51">
        <f t="shared" si="1"/>
        <v>0.13119924056554502</v>
      </c>
      <c r="D51">
        <f t="shared" si="1"/>
        <v>0.13887214449252755</v>
      </c>
    </row>
    <row r="52" spans="1:4" x14ac:dyDescent="0.2">
      <c r="A52">
        <f t="shared" si="2"/>
        <v>0.1288052987971815</v>
      </c>
      <c r="B52">
        <f t="shared" si="1"/>
        <v>0.13024667713211588</v>
      </c>
      <c r="C52">
        <f t="shared" si="1"/>
        <v>0.1347803404177764</v>
      </c>
      <c r="D52">
        <f t="shared" si="1"/>
        <v>0.14310770368961054</v>
      </c>
    </row>
    <row r="53" spans="1:4" x14ac:dyDescent="0.2">
      <c r="A53">
        <f t="shared" si="2"/>
        <v>0.13194689145077129</v>
      </c>
      <c r="B53">
        <f t="shared" si="1"/>
        <v>0.13349722732845476</v>
      </c>
      <c r="C53">
        <f t="shared" si="1"/>
        <v>0.13838523202745459</v>
      </c>
      <c r="D53">
        <f t="shared" si="1"/>
        <v>0.14740873504638119</v>
      </c>
    </row>
    <row r="54" spans="1:4" x14ac:dyDescent="0.2">
      <c r="A54">
        <f t="shared" si="2"/>
        <v>0.13508848410436108</v>
      </c>
      <c r="B54">
        <f t="shared" si="1"/>
        <v>0.13675320328921858</v>
      </c>
      <c r="C54">
        <f t="shared" si="1"/>
        <v>0.14201468737148362</v>
      </c>
      <c r="D54">
        <f t="shared" si="1"/>
        <v>0.15177806682565756</v>
      </c>
    </row>
    <row r="55" spans="1:4" x14ac:dyDescent="0.2">
      <c r="A55">
        <f t="shared" si="2"/>
        <v>0.13823007675795088</v>
      </c>
      <c r="B55">
        <f t="shared" si="1"/>
        <v>0.14001474515264481</v>
      </c>
      <c r="C55">
        <f t="shared" si="1"/>
        <v>0.14566949412943292</v>
      </c>
      <c r="D55">
        <f t="shared" si="1"/>
        <v>0.15621864406216218</v>
      </c>
    </row>
    <row r="56" spans="1:4" x14ac:dyDescent="0.2">
      <c r="A56">
        <f t="shared" si="2"/>
        <v>0.14137166941154067</v>
      </c>
      <c r="B56">
        <f t="shared" si="1"/>
        <v>0.14328199385650778</v>
      </c>
      <c r="C56">
        <f t="shared" si="1"/>
        <v>0.14935045629805491</v>
      </c>
      <c r="D56">
        <f t="shared" si="1"/>
        <v>0.16073353538635163</v>
      </c>
    </row>
    <row r="57" spans="1:4" x14ac:dyDescent="0.2">
      <c r="A57">
        <f t="shared" si="2"/>
        <v>0.14451326206513046</v>
      </c>
      <c r="B57">
        <f t="shared" si="1"/>
        <v>0.1465550911598521</v>
      </c>
      <c r="C57">
        <f t="shared" si="1"/>
        <v>0.15305839482651365</v>
      </c>
      <c r="D57">
        <f t="shared" si="1"/>
        <v>0.16532594027838729</v>
      </c>
    </row>
    <row r="58" spans="1:4" x14ac:dyDescent="0.2">
      <c r="A58">
        <f t="shared" si="2"/>
        <v>0.14765485471872025</v>
      </c>
      <c r="B58">
        <f t="shared" si="1"/>
        <v>0.14983417966495466</v>
      </c>
      <c r="C58">
        <f t="shared" si="1"/>
        <v>0.15679414827330179</v>
      </c>
      <c r="D58">
        <f t="shared" si="1"/>
        <v>0.16999919678470712</v>
      </c>
    </row>
    <row r="59" spans="1:4" x14ac:dyDescent="0.2">
      <c r="A59">
        <f t="shared" si="2"/>
        <v>0.15079644737231004</v>
      </c>
      <c r="B59">
        <f t="shared" si="1"/>
        <v>0.15311940283952208</v>
      </c>
      <c r="C59">
        <f t="shared" si="1"/>
        <v>0.16055857348586763</v>
      </c>
      <c r="D59">
        <f t="shared" si="1"/>
        <v>0.17475678973235287</v>
      </c>
    </row>
    <row r="60" spans="1:4" x14ac:dyDescent="0.2">
      <c r="A60">
        <f t="shared" si="2"/>
        <v>0.15393804002589984</v>
      </c>
      <c r="B60">
        <f t="shared" si="1"/>
        <v>0.15641090503913035</v>
      </c>
      <c r="C60">
        <f t="shared" si="1"/>
        <v>0.16435254630402218</v>
      </c>
      <c r="D60">
        <f t="shared" si="1"/>
        <v>0.17960235947915801</v>
      </c>
    </row>
    <row r="61" spans="1:4" x14ac:dyDescent="0.2">
      <c r="A61">
        <f t="shared" si="2"/>
        <v>0.15707963267948963</v>
      </c>
      <c r="B61">
        <f t="shared" si="1"/>
        <v>0.15970883152991339</v>
      </c>
      <c r="C61">
        <f t="shared" si="1"/>
        <v>0.16817696228824677</v>
      </c>
      <c r="D61">
        <f t="shared" si="1"/>
        <v>0.18453971124112664</v>
      </c>
    </row>
    <row r="62" spans="1:4" x14ac:dyDescent="0.2">
      <c r="A62">
        <f t="shared" si="2"/>
        <v>0.16022122533307942</v>
      </c>
      <c r="B62">
        <f t="shared" si="1"/>
        <v>0.16301332851150771</v>
      </c>
      <c r="C62">
        <f t="shared" si="1"/>
        <v>0.17203273747407458</v>
      </c>
      <c r="D62">
        <f t="shared" si="1"/>
        <v>0.18957282504186995</v>
      </c>
    </row>
    <row r="63" spans="1:4" x14ac:dyDescent="0.2">
      <c r="A63">
        <f t="shared" si="2"/>
        <v>0.16336281798666921</v>
      </c>
      <c r="B63">
        <f t="shared" si="1"/>
        <v>0.16632454314025991</v>
      </c>
      <c r="C63">
        <f t="shared" si="1"/>
        <v>0.17592080915377645</v>
      </c>
      <c r="D63">
        <f t="shared" si="1"/>
        <v>0.19470586633283987</v>
      </c>
    </row>
    <row r="64" spans="1:4" x14ac:dyDescent="0.2">
      <c r="A64">
        <f t="shared" si="2"/>
        <v>0.166504410640259</v>
      </c>
      <c r="B64">
        <f t="shared" si="1"/>
        <v>0.16964262355270468</v>
      </c>
      <c r="C64">
        <f t="shared" si="1"/>
        <v>0.17984213668664084</v>
      </c>
      <c r="D64">
        <f t="shared" si="1"/>
        <v>0.19994319733735003</v>
      </c>
    </row>
    <row r="65" spans="1:4" x14ac:dyDescent="0.2">
      <c r="A65">
        <f t="shared" si="2"/>
        <v>0.1696460032938488</v>
      </c>
      <c r="B65">
        <f t="shared" si="1"/>
        <v>0.17296771888932022</v>
      </c>
      <c r="C65">
        <f t="shared" si="1"/>
        <v>0.18379770233919995</v>
      </c>
      <c r="D65">
        <f t="shared" si="1"/>
        <v>0.20528938917603803</v>
      </c>
    </row>
    <row r="66" spans="1:4" x14ac:dyDescent="0.2">
      <c r="A66">
        <f t="shared" si="2"/>
        <v>0.17278759594743859</v>
      </c>
      <c r="B66">
        <f t="shared" si="1"/>
        <v>0.17629997931856864</v>
      </c>
      <c r="C66">
        <f t="shared" si="1"/>
        <v>0.18778851215682182</v>
      </c>
      <c r="D66">
        <f t="shared" si="1"/>
        <v>0.21074923483654873</v>
      </c>
    </row>
    <row r="67" spans="1:4" x14ac:dyDescent="0.2">
      <c r="A67">
        <f t="shared" si="2"/>
        <v>0.17592918860102838</v>
      </c>
      <c r="B67">
        <f t="shared" si="1"/>
        <v>0.17963955606122922</v>
      </c>
      <c r="C67">
        <f t="shared" si="1"/>
        <v>0.19181559686815802</v>
      </c>
      <c r="D67">
        <f t="shared" si="1"/>
        <v>0.21632776305585172</v>
      </c>
    </row>
    <row r="68" spans="1:4" x14ac:dyDescent="0.2">
      <c r="A68">
        <f t="shared" si="2"/>
        <v>0.17907078125461817</v>
      </c>
      <c r="B68">
        <f t="shared" si="1"/>
        <v>0.1829866014150317</v>
      </c>
      <c r="C68">
        <f t="shared" si="1"/>
        <v>0.19588001282401052</v>
      </c>
      <c r="D68">
        <f t="shared" si="1"/>
        <v>0.22203025318980935</v>
      </c>
    </row>
    <row r="69" spans="1:4" x14ac:dyDescent="0.2">
      <c r="A69">
        <f t="shared" si="2"/>
        <v>0.18221237390820796</v>
      </c>
      <c r="B69">
        <f t="shared" si="1"/>
        <v>0.18634126877959795</v>
      </c>
      <c r="C69">
        <f t="shared" si="1"/>
        <v>0.19998284297226104</v>
      </c>
      <c r="D69">
        <f t="shared" si="1"/>
        <v>0.22786225115143605</v>
      </c>
    </row>
    <row r="70" spans="1:4" x14ac:dyDescent="0.2">
      <c r="A70">
        <f t="shared" si="2"/>
        <v>0.18535396656179776</v>
      </c>
      <c r="B70">
        <f t="shared" si="1"/>
        <v>0.18970371268169975</v>
      </c>
      <c r="C70">
        <f t="shared" si="1"/>
        <v>0.20412519787058883</v>
      </c>
      <c r="D70">
        <f t="shared" si="1"/>
        <v>0.23382958650682167</v>
      </c>
    </row>
    <row r="71" spans="1:4" x14ac:dyDescent="0.2">
      <c r="A71">
        <f t="shared" si="2"/>
        <v>0.18849555921538755</v>
      </c>
      <c r="B71">
        <f t="shared" si="1"/>
        <v>0.19307408880084095</v>
      </c>
      <c r="C71">
        <f t="shared" si="1"/>
        <v>0.2083082167387913</v>
      </c>
      <c r="D71">
        <f t="shared" si="1"/>
        <v>0.2399383908259933</v>
      </c>
    </row>
    <row r="72" spans="1:4" x14ac:dyDescent="0.2">
      <c r="A72">
        <f t="shared" si="2"/>
        <v>0.19163715186897734</v>
      </c>
      <c r="B72">
        <f t="shared" si="1"/>
        <v>0.19645255399517214</v>
      </c>
      <c r="C72">
        <f t="shared" si="1"/>
        <v>0.21253306855261489</v>
      </c>
      <c r="D72">
        <f t="shared" si="1"/>
        <v>0.24619511739515912</v>
      </c>
    </row>
    <row r="73" spans="1:4" x14ac:dyDescent="0.2">
      <c r="A73">
        <f t="shared" si="2"/>
        <v>0.19477874452256713</v>
      </c>
      <c r="B73">
        <f t="shared" si="1"/>
        <v>0.19983926632774643</v>
      </c>
      <c r="C73">
        <f t="shared" si="1"/>
        <v>0.21680095318110304</v>
      </c>
      <c r="D73">
        <f t="shared" si="1"/>
        <v>0.25260656240691781</v>
      </c>
    </row>
    <row r="74" spans="1:4" x14ac:dyDescent="0.2">
      <c r="A74">
        <f t="shared" si="2"/>
        <v>0.19792033717615692</v>
      </c>
      <c r="B74">
        <f t="shared" si="1"/>
        <v>0.20323438509312505</v>
      </c>
      <c r="C74">
        <f t="shared" si="1"/>
        <v>0.22111310256957178</v>
      </c>
      <c r="D74">
        <f t="shared" si="1"/>
        <v>0.25917988775622292</v>
      </c>
    </row>
    <row r="75" spans="1:4" x14ac:dyDescent="0.2">
      <c r="A75">
        <f t="shared" si="2"/>
        <v>0.20106192982974672</v>
      </c>
      <c r="B75">
        <f t="shared" si="1"/>
        <v>0.20663807084434099</v>
      </c>
      <c r="C75">
        <f t="shared" si="1"/>
        <v>0.22547078197043569</v>
      </c>
      <c r="D75">
        <f t="shared" si="1"/>
        <v>0.26592264558231293</v>
      </c>
    </row>
    <row r="76" spans="1:4" x14ac:dyDescent="0.2">
      <c r="A76">
        <f t="shared" si="2"/>
        <v>0.20420352248333651</v>
      </c>
      <c r="B76">
        <f t="shared" ref="B76:D139" si="3">TAN(B$8*$A76)/B$8+POWER(TAN(B$8*$A76),3)/(3*B$8)</f>
        <v>0.21005048542023055</v>
      </c>
      <c r="C76">
        <f t="shared" si="3"/>
        <v>0.22987529122422282</v>
      </c>
      <c r="D76">
        <f t="shared" si="3"/>
        <v>0.27284280471057648</v>
      </c>
    </row>
    <row r="77" spans="1:4" x14ac:dyDescent="0.2">
      <c r="A77">
        <f t="shared" ref="A77:A140" si="4">A76+B$3</f>
        <v>0.2073451151369263</v>
      </c>
      <c r="B77">
        <f t="shared" si="3"/>
        <v>0.21347179197314098</v>
      </c>
      <c r="C77">
        <f t="shared" si="3"/>
        <v>0.23432796609324325</v>
      </c>
      <c r="D77">
        <f t="shared" si="3"/>
        <v>0.27994877916359234</v>
      </c>
    </row>
    <row r="78" spans="1:4" x14ac:dyDescent="0.2">
      <c r="A78">
        <f t="shared" si="4"/>
        <v>0.21048670779051609</v>
      </c>
      <c r="B78">
        <f t="shared" si="3"/>
        <v>0.21690215499702406</v>
      </c>
      <c r="C78">
        <f t="shared" si="3"/>
        <v>0.23883017965050643</v>
      </c>
      <c r="D78">
        <f t="shared" si="3"/>
        <v>0.28724945892754011</v>
      </c>
    </row>
    <row r="79" spans="1:4" x14ac:dyDescent="0.2">
      <c r="A79">
        <f t="shared" si="4"/>
        <v>0.21362830044410588</v>
      </c>
      <c r="B79">
        <f t="shared" si="3"/>
        <v>0.22034174035592499</v>
      </c>
      <c r="C79">
        <f t="shared" si="3"/>
        <v>0.24338334372662382</v>
      </c>
      <c r="D79">
        <f t="shared" si="3"/>
        <v>0.2947542431790327</v>
      </c>
    </row>
    <row r="80" spans="1:4" x14ac:dyDescent="0.2">
      <c r="A80">
        <f t="shared" si="4"/>
        <v>0.21676989309769568</v>
      </c>
      <c r="B80">
        <f t="shared" si="3"/>
        <v>0.22379071531287589</v>
      </c>
      <c r="C80">
        <f t="shared" si="3"/>
        <v>0.24798891041758098</v>
      </c>
      <c r="D80">
        <f t="shared" si="3"/>
        <v>0.30247307619840164</v>
      </c>
    </row>
    <row r="81" spans="1:4" x14ac:dyDescent="0.2">
      <c r="A81">
        <f t="shared" si="4"/>
        <v>0.21991148575128547</v>
      </c>
      <c r="B81">
        <f t="shared" si="3"/>
        <v>0.2272492485592047</v>
      </c>
      <c r="C81">
        <f t="shared" si="3"/>
        <v>0.25264837365642029</v>
      </c>
      <c r="D81">
        <f t="shared" si="3"/>
        <v>0.31041648621884532</v>
      </c>
    </row>
    <row r="82" spans="1:4" x14ac:dyDescent="0.2">
      <c r="A82">
        <f t="shared" si="4"/>
        <v>0.22305307840487526</v>
      </c>
      <c r="B82">
        <f t="shared" si="3"/>
        <v>0.23071751024426815</v>
      </c>
      <c r="C82">
        <f t="shared" si="3"/>
        <v>0.25736327085204497</v>
      </c>
      <c r="D82">
        <f t="shared" si="3"/>
        <v>0.31859562748692061</v>
      </c>
    </row>
    <row r="83" spans="1:4" x14ac:dyDescent="0.2">
      <c r="A83">
        <f t="shared" si="4"/>
        <v>0.22619467105846505</v>
      </c>
      <c r="B83">
        <f t="shared" si="3"/>
        <v>0.23419567200562047</v>
      </c>
      <c r="C83">
        <f t="shared" si="3"/>
        <v>0.2621351845985293</v>
      </c>
      <c r="D83">
        <f t="shared" si="3"/>
        <v>0.32702232583897317</v>
      </c>
    </row>
    <row r="84" spans="1:4" x14ac:dyDescent="0.2">
      <c r="A84">
        <f t="shared" si="4"/>
        <v>0.22933626371205484</v>
      </c>
      <c r="B84">
        <f t="shared" si="3"/>
        <v>0.23768390699962721</v>
      </c>
      <c r="C84">
        <f t="shared" si="3"/>
        <v>0.26696574445851134</v>
      </c>
      <c r="D84">
        <f t="shared" si="3"/>
        <v>0.33570912813064702</v>
      </c>
    </row>
    <row r="85" spans="1:4" x14ac:dyDescent="0.2">
      <c r="A85">
        <f t="shared" si="4"/>
        <v>0.23247785636564464</v>
      </c>
      <c r="B85">
        <f t="shared" si="3"/>
        <v>0.24118238993253555</v>
      </c>
      <c r="C85">
        <f t="shared" si="3"/>
        <v>0.27185662882444367</v>
      </c>
      <c r="D85">
        <f t="shared" si="3"/>
        <v>0.34466935589303083</v>
      </c>
    </row>
    <row r="86" spans="1:4" x14ac:dyDescent="0.2">
      <c r="A86">
        <f t="shared" si="4"/>
        <v>0.23561944901923443</v>
      </c>
      <c r="B86">
        <f t="shared" si="3"/>
        <v>0.24469129709201176</v>
      </c>
      <c r="C86">
        <f t="shared" si="3"/>
        <v>0.27680956686168995</v>
      </c>
      <c r="D86">
        <f t="shared" si="3"/>
        <v>0.35391716362981473</v>
      </c>
    </row>
    <row r="87" spans="1:4" x14ac:dyDescent="0.2">
      <c r="A87">
        <f t="shared" si="4"/>
        <v>0.23876104167282422</v>
      </c>
      <c r="B87">
        <f t="shared" si="3"/>
        <v>0.24821080637915674</v>
      </c>
      <c r="C87">
        <f t="shared" si="3"/>
        <v>0.28182634053768285</v>
      </c>
      <c r="D87">
        <f t="shared" si="3"/>
        <v>0.36346760221560964</v>
      </c>
    </row>
    <row r="88" spans="1:4" x14ac:dyDescent="0.2">
      <c r="A88">
        <f t="shared" si="4"/>
        <v>0.24190263432641401</v>
      </c>
      <c r="B88">
        <f t="shared" si="3"/>
        <v>0.25174109734101158</v>
      </c>
      <c r="C88">
        <f t="shared" si="3"/>
        <v>0.28690878674159848</v>
      </c>
      <c r="D88">
        <f t="shared" si="3"/>
        <v>0.37333668790700625</v>
      </c>
    </row>
    <row r="89" spans="1:4" x14ac:dyDescent="0.2">
      <c r="A89">
        <f t="shared" si="4"/>
        <v>0.2450442269800038</v>
      </c>
      <c r="B89">
        <f t="shared" si="3"/>
        <v>0.25528235120356402</v>
      </c>
      <c r="C89">
        <f t="shared" si="3"/>
        <v>0.29205879949925984</v>
      </c>
      <c r="D89">
        <f t="shared" si="3"/>
        <v>0.38354147753578838</v>
      </c>
    </row>
    <row r="90" spans="1:4" x14ac:dyDescent="0.2">
      <c r="A90">
        <f t="shared" si="4"/>
        <v>0.2481858196335936</v>
      </c>
      <c r="B90">
        <f t="shared" si="3"/>
        <v>0.25883475090526825</v>
      </c>
      <c r="C90">
        <f t="shared" si="3"/>
        <v>0.29727833228825129</v>
      </c>
      <c r="D90">
        <f t="shared" si="3"/>
        <v>0.39410015051883807</v>
      </c>
    </row>
    <row r="91" spans="1:4" x14ac:dyDescent="0.2">
      <c r="A91">
        <f t="shared" si="4"/>
        <v>0.25132741228718342</v>
      </c>
      <c r="B91">
        <f t="shared" si="3"/>
        <v>0.26239848113109004</v>
      </c>
      <c r="C91">
        <f t="shared" si="3"/>
        <v>0.30256940045852193</v>
      </c>
      <c r="D91">
        <f t="shared" si="3"/>
        <v>0.40503209839271009</v>
      </c>
    </row>
    <row r="92" spans="1:4" x14ac:dyDescent="0.2">
      <c r="A92">
        <f t="shared" si="4"/>
        <v>0.25446900494077324</v>
      </c>
      <c r="B92">
        <f t="shared" si="3"/>
        <v>0.26597372834708927</v>
      </c>
      <c r="C92">
        <f t="shared" si="3"/>
        <v>0.30793408376405718</v>
      </c>
      <c r="D92">
        <f t="shared" si="3"/>
        <v>0.4163580226637727</v>
      </c>
    </row>
    <row r="93" spans="1:4" x14ac:dyDescent="0.2">
      <c r="A93">
        <f t="shared" si="4"/>
        <v>0.25761059759436306</v>
      </c>
      <c r="B93">
        <f t="shared" si="3"/>
        <v>0.26956068083555285</v>
      </c>
      <c r="C93">
        <f t="shared" si="3"/>
        <v>0.31337452901153456</v>
      </c>
      <c r="D93">
        <f t="shared" si="3"/>
        <v>0.4281000418585641</v>
      </c>
    </row>
    <row r="94" spans="1:4" x14ac:dyDescent="0.2">
      <c r="A94">
        <f t="shared" si="4"/>
        <v>0.26075219024795288</v>
      </c>
      <c r="B94">
        <f t="shared" si="3"/>
        <v>0.27315952873069088</v>
      </c>
      <c r="C94">
        <f t="shared" si="3"/>
        <v>0.31889295283222513</v>
      </c>
      <c r="D94">
        <f t="shared" si="3"/>
        <v>0.44028180876516793</v>
      </c>
    </row>
    <row r="95" spans="1:4" x14ac:dyDescent="0.2">
      <c r="A95">
        <f t="shared" si="4"/>
        <v>0.2638937829015427</v>
      </c>
      <c r="B95">
        <f t="shared" si="3"/>
        <v>0.27677046405490929</v>
      </c>
      <c r="C95">
        <f t="shared" si="3"/>
        <v>0.32449164458377783</v>
      </c>
      <c r="D95">
        <f t="shared" si="3"/>
        <v>0.45292863897678176</v>
      </c>
    </row>
    <row r="96" spans="1:4" x14ac:dyDescent="0.2">
      <c r="A96">
        <f t="shared" si="4"/>
        <v>0.26703537555513251</v>
      </c>
      <c r="B96">
        <f t="shared" si="3"/>
        <v>0.28039368075567206</v>
      </c>
      <c r="C96">
        <f t="shared" si="3"/>
        <v>0.33017296938892438</v>
      </c>
      <c r="D96">
        <f t="shared" si="3"/>
        <v>0.46606765198533801</v>
      </c>
    </row>
    <row r="97" spans="1:4" x14ac:dyDescent="0.2">
      <c r="A97">
        <f t="shared" si="4"/>
        <v>0.27017696820872233</v>
      </c>
      <c r="B97">
        <f t="shared" si="3"/>
        <v>0.28402937474296741</v>
      </c>
      <c r="C97">
        <f t="shared" si="3"/>
        <v>0.33593937131856533</v>
      </c>
      <c r="D97">
        <f t="shared" si="3"/>
        <v>0.47972792622849103</v>
      </c>
    </row>
    <row r="98" spans="1:4" x14ac:dyDescent="0.2">
      <c r="A98">
        <f t="shared" si="4"/>
        <v>0.27331856086231215</v>
      </c>
      <c r="B98">
        <f t="shared" si="3"/>
        <v>0.28767774392739182</v>
      </c>
      <c r="C98">
        <f t="shared" si="3"/>
        <v>0.34179337672715443</v>
      </c>
      <c r="D98">
        <f t="shared" si="3"/>
        <v>0.49394066967035483</v>
      </c>
    </row>
    <row r="99" spans="1:4" x14ac:dyDescent="0.2">
      <c r="A99">
        <f t="shared" si="4"/>
        <v>0.27646015351590197</v>
      </c>
      <c r="B99">
        <f t="shared" si="3"/>
        <v>0.29133898825886606</v>
      </c>
      <c r="C99">
        <f t="shared" si="3"/>
        <v>0.34773759774878127</v>
      </c>
      <c r="D99">
        <f t="shared" si="3"/>
        <v>0.50873940769838699</v>
      </c>
    </row>
    <row r="100" spans="1:4" x14ac:dyDescent="0.2">
      <c r="A100">
        <f t="shared" si="4"/>
        <v>0.27960174616949179</v>
      </c>
      <c r="B100">
        <f t="shared" si="3"/>
        <v>0.29501330976599854</v>
      </c>
      <c r="C100">
        <f t="shared" si="3"/>
        <v>0.35377473596287357</v>
      </c>
      <c r="D100">
        <f t="shared" si="3"/>
        <v>0.52416019034965522</v>
      </c>
    </row>
    <row r="101" spans="1:4" x14ac:dyDescent="0.2">
      <c r="A101">
        <f t="shared" si="4"/>
        <v>0.28274333882308161</v>
      </c>
      <c r="B101">
        <f t="shared" si="3"/>
        <v>0.29870091259611015</v>
      </c>
      <c r="C101">
        <f t="shared" si="3"/>
        <v>0.3599075862389905</v>
      </c>
      <c r="D101">
        <f t="shared" si="3"/>
        <v>0.54024182114394792</v>
      </c>
    </row>
    <row r="102" spans="1:4" x14ac:dyDescent="0.2">
      <c r="A102">
        <f t="shared" si="4"/>
        <v>0.28588493147667143</v>
      </c>
      <c r="B102">
        <f t="shared" si="3"/>
        <v>0.30240200305593729</v>
      </c>
      <c r="C102">
        <f t="shared" si="3"/>
        <v>0.36613904077077325</v>
      </c>
      <c r="D102">
        <f t="shared" si="3"/>
        <v>0.55702611010414116</v>
      </c>
    </row>
    <row r="103" spans="1:4" x14ac:dyDescent="0.2">
      <c r="A103">
        <f t="shared" si="4"/>
        <v>0.28902652413026125</v>
      </c>
      <c r="B103">
        <f t="shared" si="3"/>
        <v>0.30611678965302769</v>
      </c>
      <c r="C103">
        <f t="shared" si="3"/>
        <v>0.37247209330975106</v>
      </c>
      <c r="D103">
        <f t="shared" si="3"/>
        <v>0.57455815389218778</v>
      </c>
    </row>
    <row r="104" spans="1:4" x14ac:dyDescent="0.2">
      <c r="A104">
        <f t="shared" si="4"/>
        <v>0.29216811678385107</v>
      </c>
      <c r="B104">
        <f t="shared" si="3"/>
        <v>0.30984548313784577</v>
      </c>
      <c r="C104">
        <f t="shared" si="3"/>
        <v>0.37890984361037749</v>
      </c>
      <c r="D104">
        <f t="shared" si="3"/>
        <v>0.59288664638947575</v>
      </c>
    </row>
    <row r="105" spans="1:4" x14ac:dyDescent="0.2">
      <c r="A105">
        <f t="shared" si="4"/>
        <v>0.29530970943744089</v>
      </c>
      <c r="B105">
        <f t="shared" si="3"/>
        <v>0.31358829654660403</v>
      </c>
      <c r="C105">
        <f t="shared" si="3"/>
        <v>0.38545550209839957</v>
      </c>
      <c r="D105">
        <f t="shared" si="3"/>
        <v>0.61206422351182099</v>
      </c>
    </row>
    <row r="106" spans="1:4" x14ac:dyDescent="0.2">
      <c r="A106">
        <f t="shared" si="4"/>
        <v>0.29845130209103071</v>
      </c>
      <c r="B106">
        <f t="shared" si="3"/>
        <v>0.31734544524483699</v>
      </c>
      <c r="C106">
        <f t="shared" si="3"/>
        <v>0.39211239477543536</v>
      </c>
      <c r="D106">
        <f t="shared" si="3"/>
        <v>0.63214784658239598</v>
      </c>
    </row>
    <row r="107" spans="1:4" x14ac:dyDescent="0.2">
      <c r="A107">
        <f t="shared" si="4"/>
        <v>0.30159289474462053</v>
      </c>
      <c r="B107">
        <f t="shared" si="3"/>
        <v>0.32111714697173577</v>
      </c>
      <c r="C107">
        <f t="shared" si="3"/>
        <v>0.39888396837347034</v>
      </c>
      <c r="D107">
        <f t="shared" si="3"/>
        <v>0.65319922920269335</v>
      </c>
    </row>
    <row r="108" spans="1:4" x14ac:dyDescent="0.2">
      <c r="A108">
        <f t="shared" si="4"/>
        <v>0.30473448739821035</v>
      </c>
      <c r="B108">
        <f t="shared" si="3"/>
        <v>0.32490362188525979</v>
      </c>
      <c r="C108">
        <f t="shared" si="3"/>
        <v>0.40577379577387324</v>
      </c>
      <c r="D108">
        <f t="shared" si="3"/>
        <v>0.67528531327678365</v>
      </c>
    </row>
    <row r="109" spans="1:4" x14ac:dyDescent="0.2">
      <c r="A109">
        <f t="shared" si="4"/>
        <v>0.30787608005180017</v>
      </c>
      <c r="B109">
        <f t="shared" si="3"/>
        <v>0.32870509260804504</v>
      </c>
      <c r="C109">
        <f t="shared" si="3"/>
        <v>0.41278558170648894</v>
      </c>
      <c r="D109">
        <f t="shared" si="3"/>
        <v>0.69847880067503465</v>
      </c>
    </row>
    <row r="110" spans="1:4" x14ac:dyDescent="0.2">
      <c r="A110">
        <f t="shared" si="4"/>
        <v>0.31101767270538999</v>
      </c>
      <c r="B110">
        <f t="shared" si="3"/>
        <v>0.33252178427412649</v>
      </c>
      <c r="C110">
        <f t="shared" si="3"/>
        <v>0.41992316874538976</v>
      </c>
      <c r="D110">
        <f t="shared" si="3"/>
        <v>0.72285874799084926</v>
      </c>
    </row>
    <row r="111" spans="1:4" x14ac:dyDescent="0.2">
      <c r="A111">
        <f t="shared" si="4"/>
        <v>0.31415926535897981</v>
      </c>
      <c r="B111">
        <f t="shared" si="3"/>
        <v>0.33635392457649421</v>
      </c>
      <c r="C111">
        <f t="shared" si="3"/>
        <v>0.42719054361897174</v>
      </c>
      <c r="D111">
        <f t="shared" si="3"/>
        <v>0.74851123297275945</v>
      </c>
    </row>
    <row r="112" spans="1:4" x14ac:dyDescent="0.2">
      <c r="A112">
        <f t="shared" si="4"/>
        <v>0.31730085801256963</v>
      </c>
      <c r="B112">
        <f t="shared" si="3"/>
        <v>0.34020174381550217</v>
      </c>
      <c r="C112">
        <f t="shared" si="3"/>
        <v>0.4345918438532585</v>
      </c>
      <c r="D112">
        <f t="shared" si="3"/>
        <v>0.77553010253416566</v>
      </c>
    </row>
    <row r="113" spans="1:4" x14ac:dyDescent="0.2">
      <c r="A113">
        <f t="shared" si="4"/>
        <v>0.32044245066615945</v>
      </c>
      <c r="B113">
        <f t="shared" si="3"/>
        <v>0.34406547494814987</v>
      </c>
      <c r="C113">
        <f t="shared" si="3"/>
        <v>0.44213136476855053</v>
      </c>
      <c r="D113">
        <f t="shared" si="3"/>
        <v>0.80401781379011772</v>
      </c>
    </row>
    <row r="114" spans="1:4" x14ac:dyDescent="0.2">
      <c r="A114">
        <f t="shared" si="4"/>
        <v>0.32358404331974927</v>
      </c>
      <c r="B114">
        <f t="shared" si="3"/>
        <v>0.34794535363825724</v>
      </c>
      <c r="C114">
        <f t="shared" si="3"/>
        <v>0.44981356685092105</v>
      </c>
      <c r="D114">
        <f t="shared" si="3"/>
        <v>0.83408638138808655</v>
      </c>
    </row>
    <row r="115" spans="1:4" x14ac:dyDescent="0.2">
      <c r="A115">
        <f t="shared" si="4"/>
        <v>0.32672563597333909</v>
      </c>
      <c r="B115">
        <f t="shared" si="3"/>
        <v>0.35184161830755373</v>
      </c>
      <c r="C115">
        <f t="shared" si="3"/>
        <v>0.45764308352152494</v>
      </c>
      <c r="D115">
        <f t="shared" si="3"/>
        <v>0.86585844654020283</v>
      </c>
    </row>
    <row r="116" spans="1:4" x14ac:dyDescent="0.2">
      <c r="A116">
        <f t="shared" si="4"/>
        <v>0.32986722862692891</v>
      </c>
      <c r="B116">
        <f t="shared" si="3"/>
        <v>0.3557545101877026</v>
      </c>
      <c r="C116">
        <f t="shared" si="3"/>
        <v>0.46562472932826987</v>
      </c>
      <c r="D116">
        <f t="shared" si="3"/>
        <v>0.89946848569155868</v>
      </c>
    </row>
    <row r="117" spans="1:4" x14ac:dyDescent="0.2">
      <c r="A117">
        <f t="shared" si="4"/>
        <v>0.33300882128051873</v>
      </c>
      <c r="B117">
        <f t="shared" si="3"/>
        <v>0.35968427337328263</v>
      </c>
      <c r="C117">
        <f t="shared" si="3"/>
        <v>0.47376350858609673</v>
      </c>
      <c r="D117">
        <f t="shared" si="3"/>
        <v>0.9350641797504522</v>
      </c>
    </row>
    <row r="118" spans="1:4" x14ac:dyDescent="0.2">
      <c r="A118">
        <f t="shared" si="4"/>
        <v>0.33615041393410855</v>
      </c>
      <c r="B118">
        <f t="shared" si="3"/>
        <v>0.36363115487574965</v>
      </c>
      <c r="C118">
        <f t="shared" si="3"/>
        <v>0.4820646244939461</v>
      </c>
      <c r="D118">
        <f t="shared" si="3"/>
        <v>0.97280796835652428</v>
      </c>
    </row>
    <row r="119" spans="1:4" x14ac:dyDescent="0.2">
      <c r="A119">
        <f t="shared" si="4"/>
        <v>0.33929200658769837</v>
      </c>
      <c r="B119">
        <f t="shared" si="3"/>
        <v>0.36759540467840085</v>
      </c>
      <c r="C119">
        <f t="shared" si="3"/>
        <v>0.49053348875846187</v>
      </c>
      <c r="D119">
        <f t="shared" si="3"/>
        <v>1.0128788178875443</v>
      </c>
    </row>
    <row r="120" spans="1:4" x14ac:dyDescent="0.2">
      <c r="A120">
        <f t="shared" si="4"/>
        <v>0.34243359924128819</v>
      </c>
      <c r="B120">
        <f t="shared" si="3"/>
        <v>0.37157727579236527</v>
      </c>
      <c r="C120">
        <f t="shared" si="3"/>
        <v>0.49917573175660701</v>
      </c>
      <c r="D120">
        <f t="shared" si="3"/>
        <v>1.0554742369476062</v>
      </c>
    </row>
    <row r="121" spans="1:4" x14ac:dyDescent="0.2">
      <c r="A121">
        <f t="shared" si="4"/>
        <v>0.34557519189487801</v>
      </c>
      <c r="B121">
        <f t="shared" si="3"/>
        <v>0.37557702431364476</v>
      </c>
      <c r="C121">
        <f t="shared" si="3"/>
        <v>0.50799721327166192</v>
      </c>
      <c r="D121">
        <f t="shared" si="3"/>
        <v>1.1008125791143848</v>
      </c>
    </row>
    <row r="122" spans="1:4" x14ac:dyDescent="0.2">
      <c r="A122">
        <f t="shared" si="4"/>
        <v>0.34871678454846783</v>
      </c>
      <c r="B122">
        <f t="shared" si="3"/>
        <v>0.37959490948122998</v>
      </c>
      <c r="C122">
        <f t="shared" si="3"/>
        <v>0.51700403383954874</v>
      </c>
      <c r="D122">
        <f t="shared" si="3"/>
        <v>1.1491356799681691</v>
      </c>
    </row>
    <row r="123" spans="1:4" x14ac:dyDescent="0.2">
      <c r="A123">
        <f t="shared" si="4"/>
        <v>0.35185837720205765</v>
      </c>
      <c r="B123">
        <f t="shared" si="3"/>
        <v>0.38363119373631727</v>
      </c>
      <c r="C123">
        <f t="shared" si="3"/>
        <v>0.52620254674509903</v>
      </c>
      <c r="D123">
        <f t="shared" si="3"/>
        <v>1.2007118841505346</v>
      </c>
    </row>
    <row r="124" spans="1:4" x14ac:dyDescent="0.2">
      <c r="A124">
        <f t="shared" si="4"/>
        <v>0.35499996985564747</v>
      </c>
      <c r="B124">
        <f t="shared" si="3"/>
        <v>0.38768614278265146</v>
      </c>
      <c r="C124">
        <f t="shared" si="3"/>
        <v>0.53559937071076724</v>
      </c>
      <c r="D124">
        <f t="shared" si="3"/>
        <v>1.2558395287420216</v>
      </c>
    </row>
    <row r="125" spans="1:4" x14ac:dyDescent="0.2">
      <c r="A125">
        <f t="shared" si="4"/>
        <v>0.35814156250923729</v>
      </c>
      <c r="B125">
        <f t="shared" si="3"/>
        <v>0.39176002564802231</v>
      </c>
      <c r="C125">
        <f t="shared" si="3"/>
        <v>0.54520140332341738</v>
      </c>
      <c r="D125">
        <f t="shared" si="3"/>
        <v>1.3148509620267887</v>
      </c>
    </row>
    <row r="126" spans="1:4" x14ac:dyDescent="0.2">
      <c r="A126">
        <f t="shared" si="4"/>
        <v>0.36128315516282711</v>
      </c>
      <c r="B126">
        <f t="shared" si="3"/>
        <v>0.39585311474694057</v>
      </c>
      <c r="C126">
        <f t="shared" si="3"/>
        <v>0.55501583524817821</v>
      </c>
      <c r="D126">
        <f t="shared" si="3"/>
        <v>1.3781171922563686</v>
      </c>
    </row>
    <row r="127" spans="1:4" x14ac:dyDescent="0.2">
      <c r="A127">
        <f t="shared" si="4"/>
        <v>0.36442474781641693</v>
      </c>
      <c r="B127">
        <f t="shared" si="3"/>
        <v>0.39996568594452336</v>
      </c>
      <c r="C127">
        <f t="shared" si="3"/>
        <v>0.56505016528202379</v>
      </c>
      <c r="D127">
        <f t="shared" si="3"/>
        <v>1.446053280000775</v>
      </c>
    </row>
    <row r="128" spans="1:4" x14ac:dyDescent="0.2">
      <c r="A128">
        <f t="shared" si="4"/>
        <v>0.36756634047000675</v>
      </c>
      <c r="B128">
        <f t="shared" si="3"/>
        <v>0.40409801862161565</v>
      </c>
      <c r="C128">
        <f t="shared" si="3"/>
        <v>0.57531221630368612</v>
      </c>
      <c r="D128">
        <f t="shared" si="3"/>
        <v>1.5191246109273668</v>
      </c>
    </row>
    <row r="129" spans="1:4" x14ac:dyDescent="0.2">
      <c r="A129">
        <f t="shared" si="4"/>
        <v>0.37070793312359657</v>
      </c>
      <c r="B129">
        <f t="shared" si="3"/>
        <v>0.40825039574117905</v>
      </c>
      <c r="C129">
        <f t="shared" si="3"/>
        <v>0.58581015218079147</v>
      </c>
      <c r="D129">
        <f t="shared" si="3"/>
        <v>1.5978542144498005</v>
      </c>
    </row>
    <row r="130" spans="1:4" x14ac:dyDescent="0.2">
      <c r="A130">
        <f t="shared" si="4"/>
        <v>0.37384952577718639</v>
      </c>
      <c r="B130">
        <f t="shared" si="3"/>
        <v>0.4124231039159762</v>
      </c>
      <c r="C130">
        <f t="shared" si="3"/>
        <v>0.59655249569976365</v>
      </c>
      <c r="D130">
        <f t="shared" si="3"/>
        <v>1.6828313290132604</v>
      </c>
    </row>
    <row r="131" spans="1:4" x14ac:dyDescent="0.2">
      <c r="A131">
        <f t="shared" si="4"/>
        <v>0.37699111843077621</v>
      </c>
      <c r="B131">
        <f t="shared" si="3"/>
        <v>0.41661643347758404</v>
      </c>
      <c r="C131">
        <f t="shared" si="3"/>
        <v>0.60754814758906883</v>
      </c>
      <c r="D131">
        <f t="shared" si="3"/>
        <v>1.7747214585898634</v>
      </c>
    </row>
    <row r="132" spans="1:4" x14ac:dyDescent="0.2">
      <c r="A132">
        <f t="shared" si="4"/>
        <v>0.38013271108436603</v>
      </c>
      <c r="B132">
        <f t="shared" si="3"/>
        <v>0.42083067854676515</v>
      </c>
      <c r="C132">
        <f t="shared" si="3"/>
        <v>0.61880640671185549</v>
      </c>
      <c r="D132">
        <f t="shared" si="3"/>
        <v>1.8742782195232528</v>
      </c>
    </row>
    <row r="133" spans="1:4" x14ac:dyDescent="0.2">
      <c r="A133">
        <f t="shared" si="4"/>
        <v>0.38327430373795585</v>
      </c>
      <c r="B133">
        <f t="shared" si="3"/>
        <v>0.42506613710523133</v>
      </c>
      <c r="C133">
        <f t="shared" si="3"/>
        <v>0.63033699150997768</v>
      </c>
      <c r="D133">
        <f t="shared" si="3"/>
        <v>1.9823573451328471</v>
      </c>
    </row>
    <row r="134" spans="1:4" x14ac:dyDescent="0.2">
      <c r="A134">
        <f t="shared" si="4"/>
        <v>0.38641589639154567</v>
      </c>
      <c r="B134">
        <f t="shared" si="3"/>
        <v>0.42932311106883325</v>
      </c>
      <c r="C134">
        <f t="shared" si="3"/>
        <v>0.64215006278785014</v>
      </c>
      <c r="D134">
        <f t="shared" si="3"/>
        <v>2.0999333013113617</v>
      </c>
    </row>
    <row r="135" spans="1:4" x14ac:dyDescent="0.2">
      <c r="A135">
        <f t="shared" si="4"/>
        <v>0.38955748904513549</v>
      </c>
      <c r="B135">
        <f t="shared" si="3"/>
        <v>0.43360190636220775</v>
      </c>
      <c r="C135">
        <f t="shared" si="3"/>
        <v>0.65425624793160675</v>
      </c>
      <c r="D135">
        <f t="shared" si="3"/>
        <v>2.2281190747665787</v>
      </c>
    </row>
    <row r="136" spans="1:4" x14ac:dyDescent="0.2">
      <c r="A136">
        <f t="shared" si="4"/>
        <v>0.39269908169872531</v>
      </c>
      <c r="B136">
        <f t="shared" si="3"/>
        <v>0.43790283299492172</v>
      </c>
      <c r="C136">
        <f t="shared" si="3"/>
        <v>0.66666666666667129</v>
      </c>
      <c r="D136">
        <f t="shared" si="3"/>
        <v>2.3681898332205833</v>
      </c>
    </row>
    <row r="137" spans="1:4" x14ac:dyDescent="0.2">
      <c r="A137">
        <f t="shared" si="4"/>
        <v>0.39584067435231512</v>
      </c>
      <c r="B137">
        <f t="shared" si="3"/>
        <v>0.44222620513914535</v>
      </c>
      <c r="C137">
        <f t="shared" si="3"/>
        <v>0.67939295846517689</v>
      </c>
      <c r="D137">
        <f t="shared" si="3"/>
        <v>2.5216113326123293</v>
      </c>
    </row>
    <row r="138" spans="1:4" x14ac:dyDescent="0.2">
      <c r="A138">
        <f t="shared" si="4"/>
        <v>0.39898226700590494</v>
      </c>
      <c r="B138">
        <f t="shared" si="3"/>
        <v>0.44657234120889361</v>
      </c>
      <c r="C138">
        <f t="shared" si="3"/>
        <v>0.69244731172373275</v>
      </c>
      <c r="D138">
        <f t="shared" si="3"/>
        <v>2.6900741719381127</v>
      </c>
    </row>
    <row r="139" spans="1:4" x14ac:dyDescent="0.2">
      <c r="A139">
        <f t="shared" si="4"/>
        <v>0.40212385965949476</v>
      </c>
      <c r="B139">
        <f t="shared" si="3"/>
        <v>0.4509415639408732</v>
      </c>
      <c r="C139">
        <f t="shared" si="3"/>
        <v>0.70584249484192663</v>
      </c>
      <c r="D139">
        <f t="shared" si="3"/>
        <v>2.8755352876534328</v>
      </c>
    </row>
    <row r="140" spans="1:4" x14ac:dyDescent="0.2">
      <c r="A140">
        <f t="shared" si="4"/>
        <v>0.40526545231308458</v>
      </c>
      <c r="B140">
        <f t="shared" ref="B140:D203" si="5">TAN(B$8*$A140)/B$8+POWER(TAN(B$8*$A140),3)/(3*B$8)</f>
        <v>0.45533420047697448</v>
      </c>
      <c r="C140">
        <f t="shared" si="5"/>
        <v>0.71959188934274121</v>
      </c>
      <c r="D140">
        <f t="shared" si="5"/>
        <v>3.0802684579966835</v>
      </c>
    </row>
    <row r="141" spans="1:4" x14ac:dyDescent="0.2">
      <c r="A141">
        <f t="shared" ref="A141:A204" si="6">A140+B$3</f>
        <v>0.4084070449666744</v>
      </c>
      <c r="B141">
        <f t="shared" si="5"/>
        <v>0.45975058244844763</v>
      </c>
      <c r="C141">
        <f t="shared" si="5"/>
        <v>0.73370952518784383</v>
      </c>
      <c r="D141">
        <f t="shared" si="5"/>
        <v>3.3069260824272497</v>
      </c>
    </row>
    <row r="142" spans="1:4" x14ac:dyDescent="0.2">
      <c r="A142">
        <f t="shared" si="6"/>
        <v>0.41154863762026422</v>
      </c>
      <c r="B142">
        <f t="shared" si="5"/>
        <v>0.46419104606180434</v>
      </c>
      <c r="C142">
        <f t="shared" si="5"/>
        <v>0.74821011845358032</v>
      </c>
      <c r="D142">
        <f t="shared" si="5"/>
        <v>3.5586151527851091</v>
      </c>
    </row>
    <row r="143" spans="1:4" x14ac:dyDescent="0.2">
      <c r="A143">
        <f t="shared" si="6"/>
        <v>0.41469023027385404</v>
      </c>
      <c r="B143">
        <f t="shared" si="5"/>
        <v>0.46865593218648854</v>
      </c>
      <c r="C143">
        <f t="shared" si="5"/>
        <v>0.76310911154758565</v>
      </c>
      <c r="D143">
        <f t="shared" si="5"/>
        <v>3.8389911964428225</v>
      </c>
    </row>
    <row r="144" spans="1:4" x14ac:dyDescent="0.2">
      <c r="A144">
        <f t="shared" si="6"/>
        <v>0.41783182292744386</v>
      </c>
      <c r="B144">
        <f t="shared" si="5"/>
        <v>0.47314558644435667</v>
      </c>
      <c r="C144">
        <f t="shared" si="5"/>
        <v>0.77842271616132974</v>
      </c>
      <c r="D144">
        <f t="shared" si="5"/>
        <v>4.1523751253963876</v>
      </c>
    </row>
    <row r="145" spans="1:4" x14ac:dyDescent="0.2">
      <c r="A145">
        <f t="shared" si="6"/>
        <v>0.42097341558103368</v>
      </c>
      <c r="B145">
        <f t="shared" si="5"/>
        <v>0.47766035930101497</v>
      </c>
      <c r="C145">
        <f t="shared" si="5"/>
        <v>0.79416795917078875</v>
      </c>
      <c r="D145">
        <f t="shared" si="5"/>
        <v>4.5038994785308484</v>
      </c>
    </row>
    <row r="146" spans="1:4" x14ac:dyDescent="0.2">
      <c r="A146">
        <f t="shared" si="6"/>
        <v>0.4241150082346235</v>
      </c>
      <c r="B146">
        <f t="shared" si="5"/>
        <v>0.48220060615905702</v>
      </c>
      <c r="C146">
        <f t="shared" si="5"/>
        <v>0.81036273171592754</v>
      </c>
      <c r="D146">
        <f t="shared" si="5"/>
        <v>4.8996926531369001</v>
      </c>
    </row>
    <row r="147" spans="1:4" x14ac:dyDescent="0.2">
      <c r="A147">
        <f t="shared" si="6"/>
        <v>0.42725660088821332</v>
      </c>
      <c r="B147">
        <f t="shared" si="5"/>
        <v>0.48676668745324991</v>
      </c>
      <c r="C147">
        <f t="shared" si="5"/>
        <v>0.82702584170996341</v>
      </c>
      <c r="D147">
        <f t="shared" si="5"/>
        <v>5.3471126102219415</v>
      </c>
    </row>
    <row r="148" spans="1:4" x14ac:dyDescent="0.2">
      <c r="A148">
        <f t="shared" si="6"/>
        <v>0.43039819354180314</v>
      </c>
      <c r="B148">
        <f t="shared" si="5"/>
        <v>0.49135896874771678</v>
      </c>
      <c r="C148">
        <f t="shared" si="5"/>
        <v>0.84417707005165066</v>
      </c>
      <c r="D148">
        <f t="shared" si="5"/>
        <v>5.8550455316472449</v>
      </c>
    </row>
    <row r="149" spans="1:4" x14ac:dyDescent="0.2">
      <c r="A149">
        <f t="shared" si="6"/>
        <v>0.43353978619539296</v>
      </c>
      <c r="B149">
        <f t="shared" si="5"/>
        <v>0.49597782083516428</v>
      </c>
      <c r="C149">
        <f t="shared" si="5"/>
        <v>0.86183723083828778</v>
      </c>
      <c r="D149">
        <f t="shared" si="5"/>
        <v>6.4342904834549604</v>
      </c>
    </row>
    <row r="150" spans="1:4" x14ac:dyDescent="0.2">
      <c r="A150">
        <f t="shared" si="6"/>
        <v>0.43668137884898278</v>
      </c>
      <c r="B150">
        <f t="shared" si="5"/>
        <v>0.50062361983820758</v>
      </c>
      <c r="C150">
        <f t="shared" si="5"/>
        <v>0.88002823590405743</v>
      </c>
      <c r="D150">
        <f t="shared" si="5"/>
        <v>7.0980590089407061</v>
      </c>
    </row>
    <row r="151" spans="1:4" x14ac:dyDescent="0.2">
      <c r="A151">
        <f t="shared" si="6"/>
        <v>0.4398229715025726</v>
      </c>
      <c r="B151">
        <f t="shared" si="5"/>
        <v>0.50529674731284302</v>
      </c>
      <c r="C151">
        <f t="shared" si="5"/>
        <v>0.89877316403789964</v>
      </c>
      <c r="D151">
        <f t="shared" si="5"/>
        <v>7.8626298055074635</v>
      </c>
    </row>
    <row r="152" spans="1:4" x14ac:dyDescent="0.2">
      <c r="A152">
        <f t="shared" si="6"/>
        <v>0.44296456415616242</v>
      </c>
      <c r="B152">
        <f t="shared" si="5"/>
        <v>0.50999759035412384</v>
      </c>
      <c r="C152">
        <f t="shared" si="5"/>
        <v>0.91809633526773804</v>
      </c>
      <c r="D152">
        <f t="shared" si="5"/>
        <v>8.7482148606276429</v>
      </c>
    </row>
    <row r="153" spans="1:4" x14ac:dyDescent="0.2">
      <c r="A153">
        <f t="shared" si="6"/>
        <v>0.44610615680975224</v>
      </c>
      <c r="B153">
        <f t="shared" si="5"/>
        <v>0.51472654170409249</v>
      </c>
      <c r="C153">
        <f t="shared" si="5"/>
        <v>0.93802339063381224</v>
      </c>
      <c r="D153">
        <f t="shared" si="5"/>
        <v>9.7801171556005393</v>
      </c>
    </row>
    <row r="154" spans="1:4" x14ac:dyDescent="0.2">
      <c r="A154">
        <f t="shared" si="6"/>
        <v>0.44924774946334206</v>
      </c>
      <c r="B154">
        <f t="shared" si="5"/>
        <v>0.51948399986202731</v>
      </c>
      <c r="C154">
        <f t="shared" si="5"/>
        <v>0.95858137791352993</v>
      </c>
      <c r="D154">
        <f t="shared" si="5"/>
        <v>10.990295252730068</v>
      </c>
    </row>
    <row r="155" spans="1:4" x14ac:dyDescent="0.2">
      <c r="A155">
        <f t="shared" si="6"/>
        <v>0.45238934211693188</v>
      </c>
      <c r="B155">
        <f t="shared" si="5"/>
        <v>0.52427036919706127</v>
      </c>
      <c r="C155">
        <f t="shared" si="5"/>
        <v>0.97979884380404725</v>
      </c>
      <c r="D155">
        <f t="shared" si="5"/>
        <v>12.41950309034962</v>
      </c>
    </row>
    <row r="156" spans="1:4" x14ac:dyDescent="0.2">
      <c r="A156">
        <f t="shared" si="6"/>
        <v>0.4555309347705217</v>
      </c>
      <c r="B156">
        <f t="shared" si="5"/>
        <v>0.52908606006323189</v>
      </c>
      <c r="C156">
        <f t="shared" si="5"/>
        <v>1.0017059331171871</v>
      </c>
      <c r="D156">
        <f t="shared" si="5"/>
        <v>14.120254411573921</v>
      </c>
    </row>
    <row r="157" spans="1:4" x14ac:dyDescent="0.2">
      <c r="A157">
        <f t="shared" si="6"/>
        <v>0.45867252742411152</v>
      </c>
      <c r="B157">
        <f t="shared" si="5"/>
        <v>0.53393148891702558</v>
      </c>
      <c r="C157">
        <f t="shared" si="5"/>
        <v>1.0243344955948748</v>
      </c>
      <c r="D157">
        <f t="shared" si="5"/>
        <v>16.160987506378106</v>
      </c>
    </row>
    <row r="158" spans="1:4" x14ac:dyDescent="0.2">
      <c r="A158">
        <f t="shared" si="6"/>
        <v>0.46181412007770134</v>
      </c>
      <c r="B158">
        <f t="shared" si="5"/>
        <v>0.53880707843747677</v>
      </c>
      <c r="C158">
        <f t="shared" si="5"/>
        <v>1.0477182010125599</v>
      </c>
      <c r="D158">
        <f t="shared" si="5"/>
        <v>18.632006229464359</v>
      </c>
    </row>
    <row r="159" spans="1:4" x14ac:dyDescent="0.2">
      <c r="A159">
        <f t="shared" si="6"/>
        <v>0.46495571273129116</v>
      </c>
      <c r="B159">
        <f t="shared" si="5"/>
        <v>0.54371325764889034</v>
      </c>
      <c r="C159">
        <f t="shared" si="5"/>
        <v>1.0718926633038506</v>
      </c>
      <c r="D159">
        <f t="shared" si="5"/>
        <v>21.654097570288009</v>
      </c>
    </row>
    <row r="160" spans="1:4" x14ac:dyDescent="0.2">
      <c r="A160">
        <f t="shared" si="6"/>
        <v>0.46809730538488098</v>
      </c>
      <c r="B160">
        <f t="shared" si="5"/>
        <v>0.54865046204624957</v>
      </c>
      <c r="C160">
        <f t="shared" si="5"/>
        <v>1.0968955745125317</v>
      </c>
      <c r="D160">
        <f t="shared" si="5"/>
        <v>25.391263150265637</v>
      </c>
    </row>
    <row r="161" spans="1:4" x14ac:dyDescent="0.2">
      <c r="A161">
        <f t="shared" si="6"/>
        <v>0.4712388980384708</v>
      </c>
      <c r="B161">
        <f t="shared" si="5"/>
        <v>0.55361913372338301</v>
      </c>
      <c r="C161">
        <f t="shared" si="5"/>
        <v>1.1227668494591478</v>
      </c>
      <c r="D161">
        <f t="shared" si="5"/>
        <v>30.069913785047149</v>
      </c>
    </row>
    <row r="162" spans="1:4" x14ac:dyDescent="0.2">
      <c r="A162">
        <f t="shared" si="6"/>
        <v>0.47438049069206062</v>
      </c>
      <c r="B162">
        <f t="shared" si="5"/>
        <v>0.558619721503957</v>
      </c>
      <c r="C162">
        <f t="shared" si="5"/>
        <v>1.1495487820994279</v>
      </c>
      <c r="D162">
        <f t="shared" si="5"/>
        <v>36.008466911183206</v>
      </c>
    </row>
    <row r="163" spans="1:4" x14ac:dyDescent="0.2">
      <c r="A163">
        <f t="shared" si="6"/>
        <v>0.47752208334565044</v>
      </c>
      <c r="B163">
        <f t="shared" si="5"/>
        <v>0.5636526810753687</v>
      </c>
      <c r="C163">
        <f t="shared" si="5"/>
        <v>1.1772862146520797</v>
      </c>
      <c r="D163">
        <f t="shared" si="5"/>
        <v>43.664147310497164</v>
      </c>
    </row>
    <row r="164" spans="1:4" x14ac:dyDescent="0.2">
      <c r="A164">
        <f t="shared" si="6"/>
        <v>0.48066367599924026</v>
      </c>
      <c r="B164">
        <f t="shared" si="5"/>
        <v>0.56871847512561313</v>
      </c>
      <c r="C164">
        <f t="shared" si="5"/>
        <v>1.2060267206851862</v>
      </c>
      <c r="D164">
        <f t="shared" si="5"/>
        <v>53.709113816766902</v>
      </c>
    </row>
    <row r="165" spans="1:4" x14ac:dyDescent="0.2">
      <c r="A165">
        <f t="shared" si="6"/>
        <v>0.48380526865283008</v>
      </c>
      <c r="B165">
        <f t="shared" si="5"/>
        <v>0.57381757348320039</v>
      </c>
      <c r="C165">
        <f t="shared" si="5"/>
        <v>1.2358208034750366</v>
      </c>
      <c r="D165">
        <f t="shared" si="5"/>
        <v>67.15832288351082</v>
      </c>
    </row>
    <row r="166" spans="1:4" x14ac:dyDescent="0.2">
      <c r="A166">
        <f t="shared" si="6"/>
        <v>0.4869468613064199</v>
      </c>
      <c r="B166">
        <f t="shared" si="5"/>
        <v>0.57895045326020478</v>
      </c>
      <c r="C166">
        <f t="shared" si="5"/>
        <v>1.2667221110903424</v>
      </c>
      <c r="D166">
        <f t="shared" si="5"/>
        <v>85.592310248172112</v>
      </c>
    </row>
    <row r="167" spans="1:4" x14ac:dyDescent="0.2">
      <c r="A167">
        <f t="shared" si="6"/>
        <v>0.49008845396000972</v>
      </c>
      <c r="B167">
        <f t="shared" si="5"/>
        <v>0.584117598998523</v>
      </c>
      <c r="C167">
        <f t="shared" si="5"/>
        <v>1.2987876698103153</v>
      </c>
      <c r="D167">
        <f t="shared" si="5"/>
        <v>111.56214446078104</v>
      </c>
    </row>
    <row r="168" spans="1:4" x14ac:dyDescent="0.2">
      <c r="A168">
        <f t="shared" si="6"/>
        <v>0.49323004661359954</v>
      </c>
      <c r="B168">
        <f t="shared" si="5"/>
        <v>0.5893195028194288</v>
      </c>
      <c r="C168">
        <f t="shared" si="5"/>
        <v>1.332078137659138</v>
      </c>
      <c r="D168">
        <f t="shared" si="5"/>
        <v>149.36287758121742</v>
      </c>
    </row>
    <row r="169" spans="1:4" x14ac:dyDescent="0.2">
      <c r="A169">
        <f t="shared" si="6"/>
        <v>0.49637163926718936</v>
      </c>
      <c r="B169">
        <f t="shared" si="5"/>
        <v>0.59455666457650624</v>
      </c>
      <c r="C169">
        <f t="shared" si="5"/>
        <v>1.3666580800343784</v>
      </c>
      <c r="D169">
        <f t="shared" si="5"/>
        <v>206.60013638058774</v>
      </c>
    </row>
    <row r="170" spans="1:4" x14ac:dyDescent="0.2">
      <c r="A170">
        <f t="shared" si="6"/>
        <v>0.49951323192077918</v>
      </c>
      <c r="B170">
        <f t="shared" si="5"/>
        <v>0.59982959201205377</v>
      </c>
      <c r="C170">
        <f t="shared" si="5"/>
        <v>1.4025962696256906</v>
      </c>
      <c r="D170">
        <f t="shared" si="5"/>
        <v>297.59605932307574</v>
      </c>
    </row>
    <row r="171" spans="1:4" x14ac:dyDescent="0.2">
      <c r="A171">
        <f t="shared" si="6"/>
        <v>0.50265482457436894</v>
      </c>
      <c r="B171">
        <f t="shared" si="5"/>
        <v>0.60513880091704753</v>
      </c>
      <c r="C171">
        <f t="shared" si="5"/>
        <v>1.4399660130658745</v>
      </c>
      <c r="D171">
        <f t="shared" si="5"/>
        <v>451.46963331050426</v>
      </c>
    </row>
    <row r="172" spans="1:4" x14ac:dyDescent="0.2">
      <c r="A172">
        <f t="shared" si="6"/>
        <v>0.50579641722795876</v>
      </c>
      <c r="B172">
        <f t="shared" si="5"/>
        <v>0.61048481529475807</v>
      </c>
      <c r="C172">
        <f t="shared" si="5"/>
        <v>1.4788455070327311</v>
      </c>
      <c r="D172">
        <f t="shared" si="5"/>
        <v>733.54875002223673</v>
      </c>
    </row>
    <row r="173" spans="1:4" x14ac:dyDescent="0.2">
      <c r="A173">
        <f t="shared" si="6"/>
        <v>0.50893800988154858</v>
      </c>
      <c r="B173">
        <f t="shared" si="5"/>
        <v>0.6158681675281179</v>
      </c>
      <c r="C173">
        <f t="shared" si="5"/>
        <v>1.5193182268313294</v>
      </c>
      <c r="D173">
        <f t="shared" si="5"/>
        <v>1310.9905810319774</v>
      </c>
    </row>
    <row r="174" spans="1:4" x14ac:dyDescent="0.2">
      <c r="A174">
        <f t="shared" si="6"/>
        <v>0.5120796025351384</v>
      </c>
      <c r="B174">
        <f t="shared" si="5"/>
        <v>0.62128939855093757</v>
      </c>
      <c r="C174">
        <f t="shared" si="5"/>
        <v>1.5614733508371921</v>
      </c>
      <c r="D174">
        <f t="shared" si="5"/>
        <v>2698.7671501483151</v>
      </c>
    </row>
    <row r="175" spans="1:4" x14ac:dyDescent="0.2">
      <c r="A175">
        <f t="shared" si="6"/>
        <v>0.51522119518872822</v>
      </c>
      <c r="B175">
        <f t="shared" si="5"/>
        <v>0.62674905802307279</v>
      </c>
      <c r="C175">
        <f t="shared" si="5"/>
        <v>1.6054062245770377</v>
      </c>
      <c r="D175">
        <f t="shared" si="5"/>
        <v>7007.870803302023</v>
      </c>
    </row>
    <row r="176" spans="1:4" x14ac:dyDescent="0.2">
      <c r="A176">
        <f t="shared" si="6"/>
        <v>0.51836278784231804</v>
      </c>
      <c r="B176">
        <f t="shared" si="5"/>
        <v>0.63224770450964995</v>
      </c>
      <c r="C176">
        <f t="shared" si="5"/>
        <v>1.6512188686715923</v>
      </c>
      <c r="D176">
        <f t="shared" si="5"/>
        <v>28682.17643344009</v>
      </c>
    </row>
    <row r="177" spans="1:4" x14ac:dyDescent="0.2">
      <c r="A177">
        <f t="shared" si="6"/>
        <v>0.52150438049590786</v>
      </c>
      <c r="B177">
        <f t="shared" si="5"/>
        <v>0.63778590566445392</v>
      </c>
      <c r="C177">
        <f t="shared" si="5"/>
        <v>1.6990205353720271</v>
      </c>
      <c r="D177">
        <f t="shared" si="5"/>
        <v>447973.34549344855</v>
      </c>
    </row>
    <row r="178" spans="1:4" x14ac:dyDescent="0.2">
      <c r="A178">
        <f t="shared" si="6"/>
        <v>0.52464597314949768</v>
      </c>
      <c r="B178">
        <f t="shared" si="5"/>
        <v>0.64336423841759394</v>
      </c>
      <c r="C178">
        <f t="shared" si="5"/>
        <v>1.7489283189964806</v>
      </c>
    </row>
    <row r="179" spans="1:4" x14ac:dyDescent="0.2">
      <c r="A179">
        <f t="shared" si="6"/>
        <v>0.5277875658030875</v>
      </c>
      <c r="B179">
        <f t="shared" si="5"/>
        <v>0.64898328916755932</v>
      </c>
      <c r="C179">
        <f t="shared" si="5"/>
        <v>1.8010678262258191</v>
      </c>
      <c r="D179">
        <f t="shared" si="5"/>
        <v>-56009.930138395386</v>
      </c>
    </row>
    <row r="180" spans="1:4" x14ac:dyDescent="0.2">
      <c r="A180">
        <f t="shared" si="6"/>
        <v>0.53092915845667732</v>
      </c>
      <c r="B180">
        <f t="shared" si="5"/>
        <v>0.65464365397778623</v>
      </c>
      <c r="C180">
        <f t="shared" si="5"/>
        <v>1.8555739129600646</v>
      </c>
      <c r="D180">
        <f t="shared" si="5"/>
        <v>-10457.636303942141</v>
      </c>
    </row>
    <row r="181" spans="1:4" x14ac:dyDescent="0.2">
      <c r="A181">
        <f t="shared" si="6"/>
        <v>0.53407075111026714</v>
      </c>
      <c r="B181">
        <f t="shared" si="5"/>
        <v>0.66034593877785253</v>
      </c>
      <c r="C181">
        <f t="shared" si="5"/>
        <v>1.9125914952821885</v>
      </c>
      <c r="D181">
        <f t="shared" si="5"/>
        <v>-3590.5748188927141</v>
      </c>
    </row>
    <row r="182" spans="1:4" x14ac:dyDescent="0.2">
      <c r="A182">
        <f t="shared" si="6"/>
        <v>0.53721234376385696</v>
      </c>
      <c r="B182">
        <f t="shared" si="5"/>
        <v>0.66609075956943253</v>
      </c>
      <c r="C182">
        <f t="shared" si="5"/>
        <v>1.9722764430402024</v>
      </c>
      <c r="D182">
        <f t="shared" si="5"/>
        <v>-1636.5274548663101</v>
      </c>
    </row>
    <row r="183" spans="1:4" x14ac:dyDescent="0.2">
      <c r="A183">
        <f t="shared" si="6"/>
        <v>0.54035393641744678</v>
      </c>
      <c r="B183">
        <f t="shared" si="5"/>
        <v>0.67187874263713465</v>
      </c>
      <c r="C183">
        <f t="shared" si="5"/>
        <v>2.0347965656600313</v>
      </c>
      <c r="D183">
        <f t="shared" si="5"/>
        <v>-879.2957377567817</v>
      </c>
    </row>
    <row r="184" spans="1:4" x14ac:dyDescent="0.2">
      <c r="A184">
        <f t="shared" si="6"/>
        <v>0.5434955290710366</v>
      </c>
      <c r="B184">
        <f t="shared" si="5"/>
        <v>0.67771052476435933</v>
      </c>
      <c r="C184">
        <f t="shared" si="5"/>
        <v>2.1003327010623014</v>
      </c>
      <c r="D184">
        <f t="shared" si="5"/>
        <v>-526.17086775255132</v>
      </c>
    </row>
    <row r="185" spans="1:4" x14ac:dyDescent="0.2">
      <c r="A185">
        <f t="shared" si="6"/>
        <v>0.54663712172462642</v>
      </c>
      <c r="B185">
        <f t="shared" si="5"/>
        <v>0.68358675345431286</v>
      </c>
      <c r="C185">
        <f t="shared" si="5"/>
        <v>2.169079920001185</v>
      </c>
      <c r="D185">
        <f t="shared" si="5"/>
        <v>-339.7520503082755</v>
      </c>
    </row>
    <row r="186" spans="1:4" x14ac:dyDescent="0.2">
      <c r="A186">
        <f t="shared" si="6"/>
        <v>0.54977871437821624</v>
      </c>
      <c r="B186">
        <f t="shared" si="5"/>
        <v>0.68950808715631762</v>
      </c>
      <c r="C186">
        <f t="shared" si="5"/>
        <v>2.2412488598027904</v>
      </c>
      <c r="D186">
        <f t="shared" si="5"/>
        <v>-232.16726299356574</v>
      </c>
    </row>
    <row r="187" spans="1:4" x14ac:dyDescent="0.2">
      <c r="A187">
        <f t="shared" si="6"/>
        <v>0.55292030703180606</v>
      </c>
      <c r="B187">
        <f t="shared" si="5"/>
        <v>0.69547519549756665</v>
      </c>
      <c r="C187">
        <f t="shared" si="5"/>
        <v>2.3170672033892994</v>
      </c>
      <c r="D187">
        <f t="shared" si="5"/>
        <v>-165.76179992538559</v>
      </c>
    </row>
    <row r="188" spans="1:4" x14ac:dyDescent="0.2">
      <c r="A188">
        <f t="shared" si="6"/>
        <v>0.55606189968539588</v>
      </c>
      <c r="B188">
        <f t="shared" si="5"/>
        <v>0.7014887595204703</v>
      </c>
      <c r="C188">
        <f t="shared" si="5"/>
        <v>2.3967813216747262</v>
      </c>
      <c r="D188">
        <f t="shared" si="5"/>
        <v>-122.56198399627931</v>
      </c>
    </row>
    <row r="189" spans="1:4" x14ac:dyDescent="0.2">
      <c r="A189">
        <f t="shared" si="6"/>
        <v>0.5592034923389857</v>
      </c>
      <c r="B189">
        <f t="shared" si="5"/>
        <v>0.70754947192575135</v>
      </c>
      <c r="C189">
        <f t="shared" si="5"/>
        <v>2.4806580999578225</v>
      </c>
      <c r="D189">
        <f t="shared" si="5"/>
        <v>-93.245768159343029</v>
      </c>
    </row>
    <row r="190" spans="1:4" x14ac:dyDescent="0.2">
      <c r="A190">
        <f t="shared" si="6"/>
        <v>0.56234508499257552</v>
      </c>
      <c r="B190">
        <f t="shared" si="5"/>
        <v>0.71365803732144728</v>
      </c>
      <c r="C190">
        <f t="shared" si="5"/>
        <v>2.5689869718754426</v>
      </c>
      <c r="D190">
        <f t="shared" si="5"/>
        <v>-72.648420332342582</v>
      </c>
    </row>
    <row r="191" spans="1:4" x14ac:dyDescent="0.2">
      <c r="A191">
        <f t="shared" si="6"/>
        <v>0.56548667764616534</v>
      </c>
      <c r="B191">
        <f t="shared" si="5"/>
        <v>0.71981517247798521</v>
      </c>
      <c r="C191">
        <f t="shared" si="5"/>
        <v>2.6620821878848244</v>
      </c>
      <c r="D191">
        <f t="shared" si="5"/>
        <v>-57.750381775252947</v>
      </c>
    </row>
    <row r="192" spans="1:4" x14ac:dyDescent="0.2">
      <c r="A192">
        <f t="shared" si="6"/>
        <v>0.56862827029975516</v>
      </c>
      <c r="B192">
        <f t="shared" si="5"/>
        <v>0.72602160658949666</v>
      </c>
      <c r="C192">
        <f t="shared" si="5"/>
        <v>2.760285349197888</v>
      </c>
      <c r="D192">
        <f t="shared" si="5"/>
        <v>-46.705538365906328</v>
      </c>
    </row>
    <row r="193" spans="1:4" x14ac:dyDescent="0.2">
      <c r="A193">
        <f t="shared" si="6"/>
        <v>0.57176986295334498</v>
      </c>
      <c r="B193">
        <f t="shared" si="5"/>
        <v>0.73227808154155072</v>
      </c>
      <c r="C193">
        <f t="shared" si="5"/>
        <v>2.8639682426932085</v>
      </c>
      <c r="D193">
        <f t="shared" si="5"/>
        <v>-38.341743179078058</v>
      </c>
    </row>
    <row r="194" spans="1:4" x14ac:dyDescent="0.2">
      <c r="A194">
        <f t="shared" si="6"/>
        <v>0.5749114556069348</v>
      </c>
      <c r="B194">
        <f t="shared" si="5"/>
        <v>0.73858535218548305</v>
      </c>
      <c r="C194">
        <f t="shared" si="5"/>
        <v>2.9735360176993062</v>
      </c>
      <c r="D194">
        <f t="shared" si="5"/>
        <v>-31.890292416954843</v>
      </c>
    </row>
    <row r="195" spans="1:4" x14ac:dyDescent="0.2">
      <c r="A195">
        <f t="shared" si="6"/>
        <v>0.57805304826052462</v>
      </c>
      <c r="B195">
        <f t="shared" si="5"/>
        <v>0.74494418661950634</v>
      </c>
      <c r="C195">
        <f t="shared" si="5"/>
        <v>3.0894307518173347</v>
      </c>
      <c r="D195">
        <f t="shared" si="5"/>
        <v>-26.832730540335543</v>
      </c>
    </row>
    <row r="196" spans="1:4" x14ac:dyDescent="0.2">
      <c r="A196">
        <f t="shared" si="6"/>
        <v>0.58119464091411444</v>
      </c>
      <c r="B196">
        <f t="shared" si="5"/>
        <v>0.75135536647679835</v>
      </c>
      <c r="C196">
        <f t="shared" si="5"/>
        <v>3.2121354603018677</v>
      </c>
      <c r="D196">
        <f t="shared" si="5"/>
        <v>-22.810699513967016</v>
      </c>
    </row>
    <row r="197" spans="1:4" x14ac:dyDescent="0.2">
      <c r="A197">
        <f t="shared" si="6"/>
        <v>0.58433623356770426</v>
      </c>
      <c r="B197">
        <f t="shared" si="5"/>
        <v>0.75781968722075921</v>
      </c>
      <c r="C197">
        <f t="shared" si="5"/>
        <v>3.34217861214991</v>
      </c>
      <c r="D197">
        <f t="shared" si="5"/>
        <v>-19.571080671888524</v>
      </c>
    </row>
    <row r="198" spans="1:4" x14ac:dyDescent="0.2">
      <c r="A198">
        <f t="shared" si="6"/>
        <v>0.58747782622129407</v>
      </c>
      <c r="B198">
        <f t="shared" si="5"/>
        <v>0.76433795844764785</v>
      </c>
      <c r="C198">
        <f t="shared" si="5"/>
        <v>3.4801392262078856</v>
      </c>
      <c r="D198">
        <f t="shared" si="5"/>
        <v>-16.931614325146011</v>
      </c>
    </row>
    <row r="199" spans="1:4" x14ac:dyDescent="0.2">
      <c r="A199">
        <f t="shared" si="6"/>
        <v>0.59061941887488389</v>
      </c>
      <c r="B199">
        <f t="shared" si="5"/>
        <v>0.7709110041968037</v>
      </c>
      <c r="C199">
        <f t="shared" si="5"/>
        <v>3.6266526325944657</v>
      </c>
      <c r="D199">
        <f t="shared" si="5"/>
        <v>-14.758782511401536</v>
      </c>
    </row>
    <row r="200" spans="1:4" x14ac:dyDescent="0.2">
      <c r="A200">
        <f t="shared" si="6"/>
        <v>0.59376101152847371</v>
      </c>
      <c r="B200">
        <f t="shared" si="5"/>
        <v>0.77753966326867485</v>
      </c>
      <c r="C200">
        <f t="shared" si="5"/>
        <v>3.7824169989185448</v>
      </c>
      <c r="D200">
        <f t="shared" si="5"/>
        <v>-12.953244706618843</v>
      </c>
    </row>
    <row r="201" spans="1:4" x14ac:dyDescent="0.2">
      <c r="A201">
        <f t="shared" si="6"/>
        <v>0.59690260418206353</v>
      </c>
      <c r="B201">
        <f t="shared" si="5"/>
        <v>0.78422478955087527</v>
      </c>
      <c r="C201">
        <f t="shared" si="5"/>
        <v>3.9482007375920651</v>
      </c>
      <c r="D201">
        <f t="shared" si="5"/>
        <v>-11.440043854027538</v>
      </c>
    </row>
    <row r="202" spans="1:4" x14ac:dyDescent="0.2">
      <c r="A202">
        <f t="shared" si="6"/>
        <v>0.60004419683565335</v>
      </c>
      <c r="B202">
        <f t="shared" si="5"/>
        <v>0.79096725235250032</v>
      </c>
      <c r="C202">
        <f t="shared" si="5"/>
        <v>4.1248509305416334</v>
      </c>
      <c r="D202">
        <f t="shared" si="5"/>
        <v>-10.161894192340329</v>
      </c>
    </row>
    <row r="203" spans="1:4" x14ac:dyDescent="0.2">
      <c r="A203">
        <f t="shared" si="6"/>
        <v>0.60318578948924317</v>
      </c>
      <c r="B203">
        <f t="shared" si="5"/>
        <v>0.79776793674694524</v>
      </c>
      <c r="C203">
        <f t="shared" si="5"/>
        <v>4.3133029314802105</v>
      </c>
      <c r="D203">
        <f t="shared" si="5"/>
        <v>-9.074501243085928</v>
      </c>
    </row>
    <row r="204" spans="1:4" x14ac:dyDescent="0.2">
      <c r="A204">
        <f t="shared" si="6"/>
        <v>0.60632738214283299</v>
      </c>
      <c r="B204">
        <f t="shared" ref="B204:D267" si="7">TAN(B$8*$A204)/B$8+POWER(TAN(B$8*$A204),3)/(3*B$8)</f>
        <v>0.80462774392346736</v>
      </c>
      <c r="C204">
        <f t="shared" si="7"/>
        <v>4.5145913344349502</v>
      </c>
      <c r="D204">
        <f t="shared" si="7"/>
        <v>-8.143247022441285</v>
      </c>
    </row>
    <row r="205" spans="1:4" x14ac:dyDescent="0.2">
      <c r="A205">
        <f t="shared" ref="A205:A268" si="8">A204+B$3</f>
        <v>0.60946897479642281</v>
      </c>
      <c r="B205">
        <f t="shared" si="7"/>
        <v>0.81154759154775113</v>
      </c>
      <c r="C205">
        <f t="shared" si="7"/>
        <v>4.7298625314583376</v>
      </c>
      <c r="D205">
        <f t="shared" si="7"/>
        <v>-7.3408081748335841</v>
      </c>
    </row>
    <row r="206" spans="1:4" x14ac:dyDescent="0.2">
      <c r="A206">
        <f t="shared" si="8"/>
        <v>0.61261056745001263</v>
      </c>
      <c r="B206">
        <f t="shared" si="7"/>
        <v>0.81852841413173638</v>
      </c>
      <c r="C206">
        <f t="shared" si="7"/>
        <v>4.9603891236409492</v>
      </c>
      <c r="D206">
        <f t="shared" si="7"/>
        <v>-6.6454216521195875</v>
      </c>
    </row>
    <row r="207" spans="1:4" x14ac:dyDescent="0.2">
      <c r="A207">
        <f t="shared" si="8"/>
        <v>0.61575216010360245</v>
      </c>
      <c r="B207">
        <f t="shared" si="7"/>
        <v>0.82557116341298253</v>
      </c>
      <c r="C207">
        <f t="shared" si="7"/>
        <v>5.2075864992687873</v>
      </c>
      <c r="D207">
        <f t="shared" si="7"/>
        <v>-6.0396063686391379</v>
      </c>
    </row>
    <row r="208" spans="1:4" x14ac:dyDescent="0.2">
      <c r="A208">
        <f t="shared" si="8"/>
        <v>0.61889375275719227</v>
      </c>
      <c r="B208">
        <f t="shared" si="7"/>
        <v>0.83267680874384942</v>
      </c>
      <c r="C208">
        <f t="shared" si="7"/>
        <v>5.4730319531922804</v>
      </c>
      <c r="D208">
        <f t="shared" si="7"/>
        <v>-5.5092102312663149</v>
      </c>
    </row>
    <row r="209" spans="1:4" x14ac:dyDescent="0.2">
      <c r="A209">
        <f t="shared" si="8"/>
        <v>0.62203534541078209</v>
      </c>
      <c r="B209">
        <f t="shared" si="7"/>
        <v>0.83984633749078441</v>
      </c>
      <c r="C209">
        <f t="shared" si="7"/>
        <v>5.7584867946643286</v>
      </c>
      <c r="D209">
        <f t="shared" si="7"/>
        <v>-5.0426922271031343</v>
      </c>
    </row>
    <row r="210" spans="1:4" x14ac:dyDescent="0.2">
      <c r="A210">
        <f t="shared" si="8"/>
        <v>0.62517693806437191</v>
      </c>
      <c r="B210">
        <f t="shared" si="7"/>
        <v>0.84708075544401329</v>
      </c>
      <c r="C210">
        <f t="shared" si="7"/>
        <v>6.0659219801678406</v>
      </c>
      <c r="D210">
        <f t="shared" si="7"/>
        <v>-4.6305762761874867</v>
      </c>
    </row>
    <row r="211" spans="1:4" x14ac:dyDescent="0.2">
      <c r="A211">
        <f t="shared" si="8"/>
        <v>0.62831853071796173</v>
      </c>
      <c r="B211">
        <f t="shared" si="7"/>
        <v>0.85438108723794848</v>
      </c>
      <c r="C211">
        <f t="shared" si="7"/>
        <v>6.397547917019299</v>
      </c>
      <c r="D211">
        <f t="shared" si="7"/>
        <v>-4.2650319446789675</v>
      </c>
    </row>
    <row r="212" spans="1:4" x14ac:dyDescent="0.2">
      <c r="A212">
        <f t="shared" si="8"/>
        <v>0.63146012337155155</v>
      </c>
      <c r="B212">
        <f t="shared" si="7"/>
        <v>0.86174837678262817</v>
      </c>
      <c r="C212">
        <f t="shared" si="7"/>
        <v>6.7558492177963902</v>
      </c>
      <c r="D212">
        <f t="shared" si="7"/>
        <v>-3.9395497913830444</v>
      </c>
    </row>
    <row r="213" spans="1:4" x14ac:dyDescent="0.2">
      <c r="A213">
        <f t="shared" si="8"/>
        <v>0.63460171602514137</v>
      </c>
      <c r="B213">
        <f t="shared" si="7"/>
        <v>0.86918368770652188</v>
      </c>
      <c r="C213">
        <f t="shared" si="7"/>
        <v>7.1436253512662331</v>
      </c>
      <c r="D213">
        <f t="shared" si="7"/>
        <v>-3.648687968794404</v>
      </c>
    </row>
    <row r="214" spans="1:4" x14ac:dyDescent="0.2">
      <c r="A214">
        <f t="shared" si="8"/>
        <v>0.63774330867873119</v>
      </c>
      <c r="B214">
        <f t="shared" si="7"/>
        <v>0.87668810381104101</v>
      </c>
      <c r="C214">
        <f t="shared" si="7"/>
        <v>7.5640383406557765</v>
      </c>
      <c r="D214">
        <f t="shared" si="7"/>
        <v>-3.3878729470398388</v>
      </c>
    </row>
    <row r="215" spans="1:4" x14ac:dyDescent="0.2">
      <c r="A215">
        <f t="shared" si="8"/>
        <v>0.64088490133232101</v>
      </c>
      <c r="B215">
        <f t="shared" si="7"/>
        <v>0.88426272953710616</v>
      </c>
      <c r="C215">
        <f t="shared" si="7"/>
        <v>8.0206689153330615</v>
      </c>
      <c r="D215">
        <f t="shared" si="7"/>
        <v>-3.1532416876385279</v>
      </c>
    </row>
    <row r="216" spans="1:4" x14ac:dyDescent="0.2">
      <c r="A216">
        <f t="shared" si="8"/>
        <v>0.64402649398591083</v>
      </c>
      <c r="B216">
        <f t="shared" si="7"/>
        <v>0.89190869044413801</v>
      </c>
      <c r="C216">
        <f t="shared" si="7"/>
        <v>8.5175828408880836</v>
      </c>
      <c r="D216">
        <f t="shared" si="7"/>
        <v>-2.9415158083931408</v>
      </c>
    </row>
    <row r="217" spans="1:4" x14ac:dyDescent="0.2">
      <c r="A217">
        <f t="shared" si="8"/>
        <v>0.64716808663950065</v>
      </c>
      <c r="B217">
        <f t="shared" si="7"/>
        <v>0.89962713370184733</v>
      </c>
      <c r="C217">
        <f t="shared" si="7"/>
        <v>9.0594095529600942</v>
      </c>
      <c r="D217">
        <f t="shared" si="7"/>
        <v>-2.7499006203607914</v>
      </c>
    </row>
    <row r="218" spans="1:4" x14ac:dyDescent="0.2">
      <c r="A218">
        <f t="shared" si="8"/>
        <v>0.65030967929309047</v>
      </c>
      <c r="B218">
        <f t="shared" si="7"/>
        <v>0.90741922859521362</v>
      </c>
      <c r="C218">
        <f t="shared" si="7"/>
        <v>9.6514357251826421</v>
      </c>
      <c r="D218">
        <f t="shared" si="7"/>
        <v>-2.5760036361712912</v>
      </c>
    </row>
    <row r="219" spans="1:4" x14ac:dyDescent="0.2">
      <c r="A219">
        <f t="shared" si="8"/>
        <v>0.65345127194668029</v>
      </c>
      <c r="B219">
        <f t="shared" si="7"/>
        <v>0.91528616704305521</v>
      </c>
      <c r="C219">
        <f t="shared" si="7"/>
        <v>10.299717041889989</v>
      </c>
      <c r="D219">
        <f t="shared" si="7"/>
        <v>-2.4177684217293969</v>
      </c>
    </row>
    <row r="220" spans="1:4" x14ac:dyDescent="0.2">
      <c r="A220">
        <f t="shared" si="8"/>
        <v>0.65659286460027011</v>
      </c>
      <c r="B220">
        <f t="shared" si="7"/>
        <v>0.92322916413060829</v>
      </c>
      <c r="C220">
        <f t="shared" si="7"/>
        <v>11.011212262252206</v>
      </c>
      <c r="D220">
        <f t="shared" si="7"/>
        <v>-2.2734206136971311</v>
      </c>
    </row>
    <row r="221" spans="1:4" x14ac:dyDescent="0.2">
      <c r="A221">
        <f t="shared" si="8"/>
        <v>0.65973445725385993</v>
      </c>
      <c r="B221">
        <f t="shared" si="7"/>
        <v>0.93124945865654529</v>
      </c>
      <c r="C221">
        <f t="shared" si="7"/>
        <v>11.79394470826146</v>
      </c>
      <c r="D221">
        <f t="shared" si="7"/>
        <v>-2.1414236402010389</v>
      </c>
    </row>
    <row r="222" spans="1:4" x14ac:dyDescent="0.2">
      <c r="A222">
        <f t="shared" si="8"/>
        <v>0.66287604990744975</v>
      </c>
      <c r="B222">
        <f t="shared" si="7"/>
        <v>0.93934831369487615</v>
      </c>
      <c r="C222">
        <f t="shared" si="7"/>
        <v>12.657197656894057</v>
      </c>
      <c r="D222">
        <f t="shared" si="7"/>
        <v>-2.0204422241156079</v>
      </c>
    </row>
    <row r="223" spans="1:4" x14ac:dyDescent="0.2">
      <c r="A223">
        <f t="shared" si="8"/>
        <v>0.66601764256103957</v>
      </c>
      <c r="B223">
        <f t="shared" si="7"/>
        <v>0.947527017172199</v>
      </c>
      <c r="C223">
        <f t="shared" si="7"/>
        <v>13.611751864631351</v>
      </c>
      <c r="D223">
        <f t="shared" si="7"/>
        <v>-1.9093121617952979</v>
      </c>
    </row>
    <row r="224" spans="1:4" x14ac:dyDescent="0.2">
      <c r="A224">
        <f t="shared" si="8"/>
        <v>0.66915923521462939</v>
      </c>
      <c r="B224">
        <f t="shared" si="7"/>
        <v>0.95578688246077126</v>
      </c>
      <c r="C224">
        <f t="shared" si="7"/>
        <v>14.670175733401171</v>
      </c>
      <c r="D224">
        <f t="shared" si="7"/>
        <v>-1.8070151877503475</v>
      </c>
    </row>
    <row r="225" spans="1:4" x14ac:dyDescent="0.2">
      <c r="A225">
        <f t="shared" si="8"/>
        <v>0.67230082786821921</v>
      </c>
      <c r="B225">
        <f t="shared" si="7"/>
        <v>0.96412924898789776</v>
      </c>
      <c r="C225">
        <f t="shared" si="7"/>
        <v>15.847181623288733</v>
      </c>
      <c r="D225">
        <f t="shared" si="7"/>
        <v>-1.7126579812501463</v>
      </c>
    </row>
    <row r="226" spans="1:4" x14ac:dyDescent="0.2">
      <c r="A226">
        <f t="shared" si="8"/>
        <v>0.67544242052180903</v>
      </c>
      <c r="B226">
        <f t="shared" si="7"/>
        <v>0.97255548286214866</v>
      </c>
      <c r="C226">
        <f t="shared" si="7"/>
        <v>17.160065781044707</v>
      </c>
      <c r="D226">
        <f t="shared" si="7"/>
        <v>-1.6254545617055953</v>
      </c>
    </row>
    <row r="227" spans="1:4" x14ac:dyDescent="0.2">
      <c r="A227">
        <f t="shared" si="8"/>
        <v>0.67858401317539885</v>
      </c>
      <c r="B227">
        <f t="shared" si="7"/>
        <v>0.98106697751692939</v>
      </c>
      <c r="C227">
        <f t="shared" si="7"/>
        <v>18.629254635524923</v>
      </c>
      <c r="D227">
        <f t="shared" si="7"/>
        <v>-1.5447114689260721</v>
      </c>
    </row>
    <row r="228" spans="1:4" x14ac:dyDescent="0.2">
      <c r="A228">
        <f t="shared" si="8"/>
        <v>0.68172560582898867</v>
      </c>
      <c r="B228">
        <f t="shared" si="7"/>
        <v>0.98966515437196001</v>
      </c>
      <c r="C228">
        <f t="shared" si="7"/>
        <v>20.278987305060429</v>
      </c>
      <c r="D228">
        <f t="shared" si="7"/>
        <v>-1.469815241679441</v>
      </c>
    </row>
    <row r="229" spans="1:4" x14ac:dyDescent="0.2">
      <c r="A229">
        <f t="shared" si="8"/>
        <v>0.68486719848257849</v>
      </c>
      <c r="B229">
        <f t="shared" si="7"/>
        <v>0.99835146351321979</v>
      </c>
      <c r="C229">
        <f t="shared" si="7"/>
        <v>22.138173767107158</v>
      </c>
      <c r="D229">
        <f t="shared" si="7"/>
        <v>-1.4002218007080911</v>
      </c>
    </row>
    <row r="230" spans="1:4" x14ac:dyDescent="0.2">
      <c r="A230">
        <f t="shared" si="8"/>
        <v>0.68800879113616831</v>
      </c>
      <c r="B230">
        <f t="shared" si="7"/>
        <v>1.0071273843919517</v>
      </c>
      <c r="C230">
        <f t="shared" si="7"/>
        <v>24.24148125956787</v>
      </c>
      <c r="D230">
        <f t="shared" si="7"/>
        <v>-1.3354474159967156</v>
      </c>
    </row>
    <row r="231" spans="1:4" x14ac:dyDescent="0.2">
      <c r="A231">
        <f t="shared" si="8"/>
        <v>0.69115038378975813</v>
      </c>
      <c r="B231">
        <f t="shared" si="7"/>
        <v>1.0159944265433298</v>
      </c>
      <c r="C231">
        <f t="shared" si="7"/>
        <v>26.630719566244039</v>
      </c>
      <c r="D231">
        <f t="shared" si="7"/>
        <v>-1.2750609968546971</v>
      </c>
    </row>
    <row r="232" spans="1:4" x14ac:dyDescent="0.2">
      <c r="A232">
        <f t="shared" si="8"/>
        <v>0.69429197644334795</v>
      </c>
      <c r="B232">
        <f t="shared" si="7"/>
        <v>1.0249541303254237</v>
      </c>
      <c r="C232">
        <f t="shared" si="7"/>
        <v>29.356621007839937</v>
      </c>
      <c r="D232">
        <f t="shared" si="7"/>
        <v>-1.2186774904873949</v>
      </c>
    </row>
    <row r="233" spans="1:4" x14ac:dyDescent="0.2">
      <c r="A233">
        <f t="shared" si="8"/>
        <v>0.69743356909693777</v>
      </c>
      <c r="B233">
        <f t="shared" si="7"/>
        <v>1.0340080676791037</v>
      </c>
      <c r="C233">
        <f t="shared" si="7"/>
        <v>32.481146355433069</v>
      </c>
      <c r="D233">
        <f t="shared" si="7"/>
        <v>-1.1659522126642368</v>
      </c>
    </row>
    <row r="234" spans="1:4" x14ac:dyDescent="0.2">
      <c r="A234">
        <f t="shared" si="8"/>
        <v>0.70057516175052759</v>
      </c>
      <c r="B234">
        <f t="shared" si="7"/>
        <v>1.0431578429095705</v>
      </c>
      <c r="C234">
        <f t="shared" si="7"/>
        <v>36.080498211547386</v>
      </c>
      <c r="D234">
        <f t="shared" si="7"/>
        <v>-1.1165759647644979</v>
      </c>
    </row>
    <row r="235" spans="1:4" x14ac:dyDescent="0.2">
      <c r="A235">
        <f t="shared" si="8"/>
        <v>0.70371675440411741</v>
      </c>
      <c r="B235">
        <f t="shared" si="7"/>
        <v>1.0524050934902041</v>
      </c>
      <c r="C235">
        <f t="shared" si="7"/>
        <v>40.249095810514341</v>
      </c>
      <c r="D235">
        <f t="shared" si="7"/>
        <v>-1.0702708163846184</v>
      </c>
    </row>
    <row r="236" spans="1:4" x14ac:dyDescent="0.2">
      <c r="A236">
        <f t="shared" si="8"/>
        <v>0.70685834705770723</v>
      </c>
      <c r="B236">
        <f t="shared" si="7"/>
        <v>1.0617514908894563</v>
      </c>
      <c r="C236">
        <f t="shared" si="7"/>
        <v>45.104870677572386</v>
      </c>
      <c r="D236">
        <f t="shared" si="7"/>
        <v>-1.0267864529884969</v>
      </c>
    </row>
    <row r="237" spans="1:4" x14ac:dyDescent="0.2">
      <c r="A237">
        <f t="shared" si="8"/>
        <v>0.70999993971129705</v>
      </c>
      <c r="B237">
        <f t="shared" si="7"/>
        <v>1.0711987414215409</v>
      </c>
      <c r="C237">
        <f t="shared" si="7"/>
        <v>50.796398354285749</v>
      </c>
      <c r="D237">
        <f t="shared" si="7"/>
        <v>-0.98589700468842267</v>
      </c>
    </row>
    <row r="238" spans="1:4" x14ac:dyDescent="0.2">
      <c r="A238">
        <f t="shared" si="8"/>
        <v>0.71314153236488687</v>
      </c>
      <c r="B238">
        <f t="shared" si="7"/>
        <v>1.0807485871216986</v>
      </c>
      <c r="C238">
        <f t="shared" si="7"/>
        <v>57.512614768635011</v>
      </c>
      <c r="D238">
        <f t="shared" si="7"/>
        <v>-0.94739828587992958</v>
      </c>
    </row>
    <row r="239" spans="1:4" x14ac:dyDescent="0.2">
      <c r="A239">
        <f t="shared" si="8"/>
        <v>0.71628312501847669</v>
      </c>
      <c r="B239">
        <f t="shared" si="7"/>
        <v>1.0904028066468414</v>
      </c>
      <c r="C239">
        <f t="shared" si="7"/>
        <v>65.496220965748506</v>
      </c>
      <c r="D239">
        <f t="shared" si="7"/>
        <v>-0.91110538668952745</v>
      </c>
    </row>
    <row r="240" spans="1:4" x14ac:dyDescent="0.2">
      <c r="A240">
        <f t="shared" si="8"/>
        <v>0.7194247176720665</v>
      </c>
      <c r="B240">
        <f t="shared" si="7"/>
        <v>1.100163216202418</v>
      </c>
      <c r="C240">
        <f t="shared" si="7"/>
        <v>75.062429558416753</v>
      </c>
      <c r="D240">
        <f t="shared" si="7"/>
        <v>-0.87685056648375903</v>
      </c>
    </row>
    <row r="241" spans="1:4" x14ac:dyDescent="0.2">
      <c r="A241">
        <f t="shared" si="8"/>
        <v>0.72256631032565632</v>
      </c>
      <c r="B241">
        <f t="shared" si="7"/>
        <v>1.1100316704963631</v>
      </c>
      <c r="C241">
        <f t="shared" si="7"/>
        <v>86.625572662910656</v>
      </c>
      <c r="D241">
        <f t="shared" si="7"/>
        <v>-0.84448140739350963</v>
      </c>
    </row>
    <row r="242" spans="1:4" x14ac:dyDescent="0.2">
      <c r="A242">
        <f t="shared" si="8"/>
        <v>0.72570790297924614</v>
      </c>
      <c r="B242">
        <f t="shared" si="7"/>
        <v>1.1200100637210317</v>
      </c>
      <c r="C242">
        <f t="shared" si="7"/>
        <v>100.73748432527117</v>
      </c>
      <c r="D242">
        <f t="shared" si="7"/>
        <v>-0.81385919221927572</v>
      </c>
    </row>
    <row r="243" spans="1:4" x14ac:dyDescent="0.2">
      <c r="A243">
        <f t="shared" si="8"/>
        <v>0.72884949563283596</v>
      </c>
      <c r="B243">
        <f t="shared" si="7"/>
        <v>1.1301003305640545</v>
      </c>
      <c r="C243">
        <f t="shared" si="7"/>
        <v>118.14386025749208</v>
      </c>
      <c r="D243">
        <f t="shared" si="7"/>
        <v>-0.7848574764346733</v>
      </c>
    </row>
    <row r="244" spans="1:4" x14ac:dyDescent="0.2">
      <c r="A244">
        <f t="shared" si="8"/>
        <v>0.73199108828642578</v>
      </c>
      <c r="B244">
        <f t="shared" si="7"/>
        <v>1.1403044472490744</v>
      </c>
      <c r="C244">
        <f t="shared" si="7"/>
        <v>139.86865223907427</v>
      </c>
      <c r="D244">
        <f t="shared" si="7"/>
        <v>-0.75736082848538555</v>
      </c>
    </row>
    <row r="245" spans="1:4" x14ac:dyDescent="0.2">
      <c r="A245">
        <f t="shared" si="8"/>
        <v>0.7351326809400156</v>
      </c>
      <c r="B245">
        <f t="shared" si="7"/>
        <v>1.1506244326073791</v>
      </c>
      <c r="C245">
        <f t="shared" si="7"/>
        <v>167.34321669118142</v>
      </c>
      <c r="D245">
        <f t="shared" si="7"/>
        <v>-0.731263716341646</v>
      </c>
    </row>
    <row r="246" spans="1:4" x14ac:dyDescent="0.2">
      <c r="A246">
        <f t="shared" si="8"/>
        <v>0.73827427359360542</v>
      </c>
      <c r="B246">
        <f t="shared" si="7"/>
        <v>1.1610623491814605</v>
      </c>
      <c r="C246">
        <f t="shared" si="7"/>
        <v>202.60879405908705</v>
      </c>
      <c r="D246">
        <f t="shared" si="7"/>
        <v>-0.70646952142841635</v>
      </c>
    </row>
    <row r="247" spans="1:4" x14ac:dyDescent="0.2">
      <c r="A247">
        <f t="shared" si="8"/>
        <v>0.74141586624719524</v>
      </c>
      <c r="B247">
        <f t="shared" si="7"/>
        <v>1.17162030436159</v>
      </c>
      <c r="C247">
        <f t="shared" si="7"/>
        <v>248.6426998882078</v>
      </c>
      <c r="D247">
        <f t="shared" si="7"/>
        <v>-0.68288966372987869</v>
      </c>
    </row>
    <row r="248" spans="1:4" x14ac:dyDescent="0.2">
      <c r="A248">
        <f t="shared" si="8"/>
        <v>0.74455745890078506</v>
      </c>
      <c r="B248">
        <f t="shared" si="7"/>
        <v>1.1823004515565287</v>
      </c>
      <c r="C248">
        <f t="shared" si="7"/>
        <v>309.90020457090418</v>
      </c>
      <c r="D248">
        <f t="shared" si="7"/>
        <v>-0.6604428241265653</v>
      </c>
    </row>
    <row r="249" spans="1:4" x14ac:dyDescent="0.2">
      <c r="A249">
        <f t="shared" si="8"/>
        <v>0.74769905155437488</v>
      </c>
      <c r="B249">
        <f t="shared" si="7"/>
        <v>1.1931049913995349</v>
      </c>
      <c r="C249">
        <f t="shared" si="7"/>
        <v>393.24680116720845</v>
      </c>
      <c r="D249">
        <f t="shared" si="7"/>
        <v>-0.63905425194231902</v>
      </c>
    </row>
    <row r="250" spans="1:4" x14ac:dyDescent="0.2">
      <c r="A250">
        <f t="shared" si="8"/>
        <v>0.7508406442079647</v>
      </c>
      <c r="B250">
        <f t="shared" si="7"/>
        <v>1.2040361729908826</v>
      </c>
      <c r="C250">
        <f t="shared" si="7"/>
        <v>509.62807546275235</v>
      </c>
      <c r="D250">
        <f t="shared" si="7"/>
        <v>-0.61865514731029547</v>
      </c>
    </row>
    <row r="251" spans="1:4" x14ac:dyDescent="0.2">
      <c r="A251">
        <f t="shared" si="8"/>
        <v>0.75398223686155452</v>
      </c>
      <c r="B251">
        <f t="shared" si="7"/>
        <v>1.2150962951781452</v>
      </c>
      <c r="C251">
        <f t="shared" si="7"/>
        <v>677.20444996582773</v>
      </c>
      <c r="D251">
        <f t="shared" si="7"/>
        <v>-0.59918210935856842</v>
      </c>
    </row>
    <row r="252" spans="1:4" x14ac:dyDescent="0.2">
      <c r="A252">
        <f t="shared" si="8"/>
        <v>0.75712382951514434</v>
      </c>
      <c r="B252">
        <f t="shared" si="7"/>
        <v>1.2262877078755434</v>
      </c>
      <c r="C252">
        <f t="shared" si="7"/>
        <v>927.57079683639506</v>
      </c>
      <c r="D252">
        <f t="shared" si="7"/>
        <v>-0.58057664240481244</v>
      </c>
    </row>
    <row r="253" spans="1:4" x14ac:dyDescent="0.2">
      <c r="A253">
        <f t="shared" si="8"/>
        <v>0.76026542216873416</v>
      </c>
      <c r="B253">
        <f t="shared" si="7"/>
        <v>1.2376128134237188</v>
      </c>
      <c r="C253">
        <f t="shared" si="7"/>
        <v>1318.943606636383</v>
      </c>
      <c r="D253">
        <f t="shared" si="7"/>
        <v>-0.56278471336773828</v>
      </c>
    </row>
    <row r="254" spans="1:4" x14ac:dyDescent="0.2">
      <c r="A254">
        <f t="shared" si="8"/>
        <v>0.76340701482232398</v>
      </c>
      <c r="B254">
        <f t="shared" si="7"/>
        <v>1.2490740679913337</v>
      </c>
      <c r="C254">
        <f t="shared" si="7"/>
        <v>1966.4858715482633</v>
      </c>
      <c r="D254">
        <f t="shared" si="7"/>
        <v>-0.54575635447686133</v>
      </c>
    </row>
    <row r="255" spans="1:4" x14ac:dyDescent="0.2">
      <c r="A255">
        <f t="shared" si="8"/>
        <v>0.7665486074759138</v>
      </c>
      <c r="B255">
        <f t="shared" si="7"/>
        <v>1.2606739830199631</v>
      </c>
      <c r="C255">
        <f t="shared" si="7"/>
        <v>3119.5177374664631</v>
      </c>
      <c r="D255">
        <f t="shared" si="7"/>
        <v>-0.52944530611383278</v>
      </c>
    </row>
    <row r="256" spans="1:4" x14ac:dyDescent="0.2">
      <c r="A256">
        <f t="shared" si="8"/>
        <v>0.76969020012950362</v>
      </c>
      <c r="B256">
        <f t="shared" si="7"/>
        <v>1.2724151267137933</v>
      </c>
      <c r="C256">
        <f t="shared" si="7"/>
        <v>5385.8622283469904</v>
      </c>
      <c r="D256">
        <f t="shared" si="7"/>
        <v>-0.51380869526641992</v>
      </c>
    </row>
    <row r="257" spans="1:4" x14ac:dyDescent="0.2">
      <c r="A257">
        <f t="shared" si="8"/>
        <v>0.77283179278309344</v>
      </c>
      <c r="B257">
        <f t="shared" si="7"/>
        <v>1.2843001255757085</v>
      </c>
      <c r="C257">
        <f t="shared" si="7"/>
        <v>10511.806204955816</v>
      </c>
      <c r="D257">
        <f t="shared" si="7"/>
        <v>-0.49880674563569588</v>
      </c>
    </row>
    <row r="258" spans="1:4" x14ac:dyDescent="0.2">
      <c r="A258">
        <f t="shared" si="8"/>
        <v>0.77597338543668326</v>
      </c>
      <c r="B258">
        <f t="shared" si="7"/>
        <v>1.2963316659914015</v>
      </c>
      <c r="C258">
        <f t="shared" si="7"/>
        <v>24903.124814185663</v>
      </c>
      <c r="D258">
        <f t="shared" si="7"/>
        <v>-0.48440251592112377</v>
      </c>
    </row>
    <row r="259" spans="1:4" x14ac:dyDescent="0.2">
      <c r="A259">
        <f t="shared" si="8"/>
        <v>0.77911497809027308</v>
      </c>
      <c r="B259">
        <f t="shared" si="7"/>
        <v>1.3085124958632217</v>
      </c>
      <c r="C259">
        <f t="shared" si="7"/>
        <v>84014.8952079023</v>
      </c>
      <c r="D259">
        <f t="shared" si="7"/>
        <v>-0.47056166322792858</v>
      </c>
    </row>
    <row r="260" spans="1:4" x14ac:dyDescent="0.2">
      <c r="A260">
        <f t="shared" si="8"/>
        <v>0.7822565707438629</v>
      </c>
      <c r="B260">
        <f t="shared" si="7"/>
        <v>1.3208454262955203</v>
      </c>
      <c r="C260">
        <f t="shared" si="7"/>
        <v>671960.01824088511</v>
      </c>
      <c r="D260">
        <f t="shared" si="7"/>
        <v>-0.45725222890570777</v>
      </c>
    </row>
    <row r="261" spans="1:4" x14ac:dyDescent="0.2">
      <c r="A261">
        <f t="shared" si="8"/>
        <v>0.78539816339745272</v>
      </c>
      <c r="B261">
        <f t="shared" si="7"/>
        <v>1.333333333333351</v>
      </c>
      <c r="D261">
        <f t="shared" si="7"/>
        <v>-0.44444444444442688</v>
      </c>
    </row>
    <row r="262" spans="1:4" x14ac:dyDescent="0.2">
      <c r="A262">
        <f t="shared" si="8"/>
        <v>0.78853975605104254</v>
      </c>
      <c r="B262">
        <f t="shared" si="7"/>
        <v>1.3459791597564306</v>
      </c>
      <c r="C262">
        <f t="shared" si="7"/>
        <v>-671960.01823522535</v>
      </c>
      <c r="D262">
        <f t="shared" si="7"/>
        <v>-0.43211055533044429</v>
      </c>
    </row>
    <row r="263" spans="1:4" x14ac:dyDescent="0.2">
      <c r="A263">
        <f t="shared" si="8"/>
        <v>0.79168134870463236</v>
      </c>
      <c r="B263">
        <f t="shared" si="7"/>
        <v>1.3587859169303624</v>
      </c>
      <c r="C263">
        <f t="shared" si="7"/>
        <v>-84014.895207548514</v>
      </c>
      <c r="D263">
        <f t="shared" si="7"/>
        <v>-0.42022466100663253</v>
      </c>
    </row>
    <row r="264" spans="1:4" x14ac:dyDescent="0.2">
      <c r="A264">
        <f t="shared" si="8"/>
        <v>0.79482294135822218</v>
      </c>
      <c r="B264">
        <f t="shared" si="7"/>
        <v>1.3717566867171958</v>
      </c>
      <c r="C264">
        <f t="shared" si="7"/>
        <v>-24903.124814115774</v>
      </c>
      <c r="D264">
        <f t="shared" si="7"/>
        <v>-0.40876256929182703</v>
      </c>
    </row>
    <row r="265" spans="1:4" x14ac:dyDescent="0.2">
      <c r="A265">
        <f t="shared" si="8"/>
        <v>0.797964534011812</v>
      </c>
      <c r="B265">
        <f t="shared" si="7"/>
        <v>1.3848946234474746</v>
      </c>
      <c r="C265">
        <f t="shared" si="7"/>
        <v>-10511.806204933704</v>
      </c>
      <c r="D265">
        <f t="shared" si="7"/>
        <v>-0.39770166379982452</v>
      </c>
    </row>
    <row r="266" spans="1:4" x14ac:dyDescent="0.2">
      <c r="A266">
        <f t="shared" si="8"/>
        <v>0.80110612666540182</v>
      </c>
      <c r="B266">
        <f t="shared" si="7"/>
        <v>1.3982029559560318</v>
      </c>
      <c r="C266">
        <f t="shared" si="7"/>
        <v>-5385.8622283379291</v>
      </c>
      <c r="D266">
        <f t="shared" si="7"/>
        <v>-0.387020783060467</v>
      </c>
    </row>
    <row r="267" spans="1:4" x14ac:dyDescent="0.2">
      <c r="A267">
        <f t="shared" si="8"/>
        <v>0.80424771931899164</v>
      </c>
      <c r="B267">
        <f t="shared" si="7"/>
        <v>1.4116849896838619</v>
      </c>
      <c r="C267">
        <f t="shared" si="7"/>
        <v>-3119.5177374620912</v>
      </c>
      <c r="D267">
        <f t="shared" si="7"/>
        <v>-0.37670011018799909</v>
      </c>
    </row>
    <row r="268" spans="1:4" x14ac:dyDescent="0.2">
      <c r="A268">
        <f t="shared" si="8"/>
        <v>0.80738931197258146</v>
      </c>
      <c r="B268">
        <f t="shared" ref="B268:D331" si="9">TAN(B$8*$A268)/B$8+POWER(TAN(B$8*$A268),3)/(3*B$8)</f>
        <v>1.4253441088485068</v>
      </c>
      <c r="C268">
        <f t="shared" si="9"/>
        <v>-1966.4858715459034</v>
      </c>
      <c r="D268">
        <f t="shared" si="9"/>
        <v>-0.36672107206745452</v>
      </c>
    </row>
    <row r="269" spans="1:4" x14ac:dyDescent="0.2">
      <c r="A269">
        <f t="shared" ref="A269:A332" si="10">A268+B$3</f>
        <v>0.81053090462617128</v>
      </c>
      <c r="B269">
        <f t="shared" si="9"/>
        <v>1.4391837786854917</v>
      </c>
      <c r="C269">
        <f t="shared" si="9"/>
        <v>-1318.9436066349988</v>
      </c>
      <c r="D269">
        <f t="shared" si="9"/>
        <v>-0.3570662471404959</v>
      </c>
    </row>
    <row r="270" spans="1:4" x14ac:dyDescent="0.2">
      <c r="A270">
        <f t="shared" si="10"/>
        <v>0.8136724972797611</v>
      </c>
      <c r="B270">
        <f t="shared" si="9"/>
        <v>1.4532075477634518</v>
      </c>
      <c r="C270">
        <f t="shared" si="9"/>
        <v>-927.57079683553025</v>
      </c>
      <c r="D270">
        <f t="shared" si="9"/>
        <v>-0.34771928096983945</v>
      </c>
    </row>
    <row r="271" spans="1:4" x14ac:dyDescent="0.2">
      <c r="A271">
        <f t="shared" si="10"/>
        <v>0.81681408993335092</v>
      </c>
      <c r="B271">
        <f t="shared" si="9"/>
        <v>1.4674190503756972</v>
      </c>
      <c r="C271">
        <f t="shared" si="9"/>
        <v>-677.20444996526021</v>
      </c>
      <c r="D271">
        <f t="shared" si="9"/>
        <v>-0.3386648088477599</v>
      </c>
    </row>
    <row r="272" spans="1:4" x14ac:dyDescent="0.2">
      <c r="A272">
        <f t="shared" si="10"/>
        <v>0.81995568258694074</v>
      </c>
      <c r="B272">
        <f t="shared" si="9"/>
        <v>1.4818220090110841</v>
      </c>
      <c r="C272">
        <f t="shared" si="9"/>
        <v>-509.62807546236445</v>
      </c>
      <c r="D272">
        <f t="shared" si="9"/>
        <v>-0.32988838479063737</v>
      </c>
    </row>
    <row r="273" spans="1:4" x14ac:dyDescent="0.2">
      <c r="A273">
        <f t="shared" si="10"/>
        <v>0.82309727524053056</v>
      </c>
      <c r="B273">
        <f t="shared" si="9"/>
        <v>1.4964202369071704</v>
      </c>
      <c r="C273">
        <f t="shared" si="9"/>
        <v>-393.2468011669344</v>
      </c>
      <c r="D273">
        <f t="shared" si="9"/>
        <v>-0.3213764163292836</v>
      </c>
    </row>
    <row r="274" spans="1:4" x14ac:dyDescent="0.2">
      <c r="A274">
        <f t="shared" si="10"/>
        <v>0.82623886789412038</v>
      </c>
      <c r="B274">
        <f t="shared" si="9"/>
        <v>1.5112176406887765</v>
      </c>
      <c r="C274">
        <f t="shared" si="9"/>
        <v>-309.90020457070511</v>
      </c>
      <c r="D274">
        <f t="shared" si="9"/>
        <v>-0.31311610456494332</v>
      </c>
    </row>
    <row r="275" spans="1:4" x14ac:dyDescent="0.2">
      <c r="A275">
        <f t="shared" si="10"/>
        <v>0.8293804605477102</v>
      </c>
      <c r="B275">
        <f t="shared" si="9"/>
        <v>1.5262182230951815</v>
      </c>
      <c r="C275">
        <f t="shared" si="9"/>
        <v>-248.64269988805972</v>
      </c>
      <c r="D275">
        <f t="shared" si="9"/>
        <v>-0.30509538901433692</v>
      </c>
    </row>
    <row r="276" spans="1:4" x14ac:dyDescent="0.2">
      <c r="A276">
        <f t="shared" si="10"/>
        <v>0.83252205320130002</v>
      </c>
      <c r="B276">
        <f t="shared" si="9"/>
        <v>1.5414260857993449</v>
      </c>
      <c r="C276">
        <f t="shared" si="9"/>
        <v>-202.60879405897461</v>
      </c>
      <c r="D276">
        <f t="shared" si="9"/>
        <v>-0.29730289681469846</v>
      </c>
    </row>
    <row r="277" spans="1:4" x14ac:dyDescent="0.2">
      <c r="A277">
        <f t="shared" si="10"/>
        <v>0.83566364585488984</v>
      </c>
      <c r="B277">
        <f t="shared" si="9"/>
        <v>1.5568454323226699</v>
      </c>
      <c r="C277">
        <f t="shared" si="9"/>
        <v>-167.34321669109448</v>
      </c>
      <c r="D277">
        <f t="shared" si="9"/>
        <v>-0.28972789590215997</v>
      </c>
    </row>
    <row r="278" spans="1:4" x14ac:dyDescent="0.2">
      <c r="A278">
        <f t="shared" si="10"/>
        <v>0.83880523850847966</v>
      </c>
      <c r="B278">
        <f t="shared" si="9"/>
        <v>1.5724805710489866</v>
      </c>
      <c r="C278">
        <f t="shared" si="9"/>
        <v>-139.86865223900597</v>
      </c>
      <c r="D278">
        <f t="shared" si="9"/>
        <v>-0.28236025181465735</v>
      </c>
    </row>
    <row r="279" spans="1:4" x14ac:dyDescent="0.2">
      <c r="A279">
        <f t="shared" si="10"/>
        <v>0.84194683116206948</v>
      </c>
      <c r="B279">
        <f t="shared" si="9"/>
        <v>1.5883359183415879</v>
      </c>
      <c r="C279">
        <f t="shared" si="9"/>
        <v>-118.14386025743771</v>
      </c>
      <c r="D279">
        <f t="shared" si="9"/>
        <v>-0.27519038780431426</v>
      </c>
    </row>
    <row r="280" spans="1:4" x14ac:dyDescent="0.2">
      <c r="A280">
        <f t="shared" si="10"/>
        <v>0.8450884238156593</v>
      </c>
      <c r="B280">
        <f t="shared" si="9"/>
        <v>1.6044160017673157</v>
      </c>
      <c r="C280">
        <f t="shared" si="9"/>
        <v>-100.73748432522731</v>
      </c>
      <c r="D280">
        <f t="shared" si="9"/>
        <v>-0.26820924797447643</v>
      </c>
    </row>
    <row r="281" spans="1:4" x14ac:dyDescent="0.2">
      <c r="A281">
        <f t="shared" si="10"/>
        <v>0.84823001646924912</v>
      </c>
      <c r="B281">
        <f t="shared" si="9"/>
        <v>1.6207254634318662</v>
      </c>
      <c r="C281">
        <f t="shared" si="9"/>
        <v>-86.62557266287493</v>
      </c>
      <c r="D281">
        <f t="shared" si="9"/>
        <v>-0.26140826318361249</v>
      </c>
    </row>
    <row r="282" spans="1:4" x14ac:dyDescent="0.2">
      <c r="A282">
        <f t="shared" si="10"/>
        <v>0.85137160912283893</v>
      </c>
      <c r="B282">
        <f t="shared" si="9"/>
        <v>1.6372690634306786</v>
      </c>
      <c r="C282">
        <f t="shared" si="9"/>
        <v>-75.062429558387294</v>
      </c>
      <c r="D282">
        <f t="shared" si="9"/>
        <v>-0.25477931948253685</v>
      </c>
    </row>
    <row r="283" spans="1:4" x14ac:dyDescent="0.2">
      <c r="A283">
        <f t="shared" si="10"/>
        <v>0.85451320177642875</v>
      </c>
      <c r="B283">
        <f t="shared" si="9"/>
        <v>1.6540516834199384</v>
      </c>
      <c r="C283">
        <f t="shared" si="9"/>
        <v>-65.496220965724035</v>
      </c>
      <c r="D283">
        <f t="shared" si="9"/>
        <v>-0.24831472887315681</v>
      </c>
    </row>
    <row r="284" spans="1:4" x14ac:dyDescent="0.2">
      <c r="A284">
        <f t="shared" si="10"/>
        <v>0.85765479443001857</v>
      </c>
      <c r="B284">
        <f t="shared" si="9"/>
        <v>1.6710783303124463</v>
      </c>
      <c r="C284">
        <f t="shared" si="9"/>
        <v>-57.512614768614498</v>
      </c>
      <c r="D284">
        <f t="shared" si="9"/>
        <v>-0.24200720219648736</v>
      </c>
    </row>
    <row r="285" spans="1:4" x14ac:dyDescent="0.2">
      <c r="A285">
        <f t="shared" si="10"/>
        <v>0.86079638708360839</v>
      </c>
      <c r="B285">
        <f t="shared" si="9"/>
        <v>1.6883541401033126</v>
      </c>
      <c r="C285">
        <f t="shared" si="9"/>
        <v>-50.796398354268426</v>
      </c>
      <c r="D285">
        <f t="shared" si="9"/>
        <v>-0.23584982397523904</v>
      </c>
    </row>
    <row r="286" spans="1:4" x14ac:dyDescent="0.2">
      <c r="A286">
        <f t="shared" si="10"/>
        <v>0.86393797973719821</v>
      </c>
      <c r="B286">
        <f t="shared" si="9"/>
        <v>1.705884381830636</v>
      </c>
      <c r="C286">
        <f t="shared" si="9"/>
        <v>-45.104870677557656</v>
      </c>
      <c r="D286">
        <f t="shared" si="9"/>
        <v>-0.22983602905209463</v>
      </c>
    </row>
    <row r="287" spans="1:4" x14ac:dyDescent="0.2">
      <c r="A287">
        <f t="shared" si="10"/>
        <v>0.86707957239078803</v>
      </c>
      <c r="B287">
        <f t="shared" si="9"/>
        <v>1.7236744616765876</v>
      </c>
      <c r="C287">
        <f t="shared" si="9"/>
        <v>-40.249095810501736</v>
      </c>
      <c r="D287">
        <f t="shared" si="9"/>
        <v>-0.223959580879034</v>
      </c>
    </row>
    <row r="288" spans="1:4" x14ac:dyDescent="0.2">
      <c r="A288">
        <f t="shared" si="10"/>
        <v>0.87022116504437785</v>
      </c>
      <c r="B288">
        <f t="shared" si="9"/>
        <v>1.7417299272145379</v>
      </c>
      <c r="C288">
        <f t="shared" si="9"/>
        <v>-36.080498211536536</v>
      </c>
      <c r="D288">
        <f t="shared" si="9"/>
        <v>-0.21821455132591824</v>
      </c>
    </row>
    <row r="289" spans="1:4" x14ac:dyDescent="0.2">
      <c r="A289">
        <f t="shared" si="10"/>
        <v>0.87336275769796767</v>
      </c>
      <c r="B289">
        <f t="shared" si="9"/>
        <v>1.7600564718081273</v>
      </c>
      <c r="C289">
        <f t="shared" si="9"/>
        <v>-32.481146355423675</v>
      </c>
      <c r="D289">
        <f t="shared" si="9"/>
        <v>-0.21259530188814094</v>
      </c>
    </row>
    <row r="290" spans="1:4" x14ac:dyDescent="0.2">
      <c r="A290">
        <f t="shared" si="10"/>
        <v>0.87650435035155749</v>
      </c>
      <c r="B290">
        <f t="shared" si="9"/>
        <v>1.7786599391684523</v>
      </c>
      <c r="C290">
        <f t="shared" si="9"/>
        <v>-29.356621007831755</v>
      </c>
      <c r="D290">
        <f t="shared" si="9"/>
        <v>-0.20709646618363556</v>
      </c>
    </row>
    <row r="291" spans="1:4" x14ac:dyDescent="0.2">
      <c r="A291">
        <f t="shared" si="10"/>
        <v>0.87964594300514731</v>
      </c>
      <c r="B291">
        <f t="shared" si="9"/>
        <v>1.7975463280758119</v>
      </c>
      <c r="C291">
        <f t="shared" si="9"/>
        <v>-26.630719566236884</v>
      </c>
      <c r="D291">
        <f t="shared" si="9"/>
        <v>-0.20171293363900586</v>
      </c>
    </row>
    <row r="292" spans="1:4" x14ac:dyDescent="0.2">
      <c r="A292">
        <f t="shared" si="10"/>
        <v>0.88278753565873713</v>
      </c>
      <c r="B292">
        <f t="shared" si="9"/>
        <v>1.8167217972727565</v>
      </c>
      <c r="C292">
        <f t="shared" si="9"/>
        <v>-24.241481259561589</v>
      </c>
      <c r="D292">
        <f t="shared" si="9"/>
        <v>-0.19643983427313325</v>
      </c>
    </row>
    <row r="293" spans="1:4" x14ac:dyDescent="0.2">
      <c r="A293">
        <f t="shared" si="10"/>
        <v>0.88592912831232695</v>
      </c>
      <c r="B293">
        <f t="shared" si="9"/>
        <v>1.8361926705354894</v>
      </c>
      <c r="C293">
        <f t="shared" si="9"/>
        <v>-22.138173767101613</v>
      </c>
      <c r="D293">
        <f t="shared" si="9"/>
        <v>-0.19127252449439053</v>
      </c>
    </row>
    <row r="294" spans="1:4" x14ac:dyDescent="0.2">
      <c r="A294">
        <f t="shared" si="10"/>
        <v>0.88907072096591677</v>
      </c>
      <c r="B294">
        <f t="shared" si="9"/>
        <v>1.8559654419309994</v>
      </c>
      <c r="C294">
        <f t="shared" si="9"/>
        <v>-20.278987305055526</v>
      </c>
      <c r="D294">
        <f t="shared" si="9"/>
        <v>-0.18620657383464281</v>
      </c>
    </row>
    <row r="295" spans="1:4" x14ac:dyDescent="0.2">
      <c r="A295">
        <f t="shared" si="10"/>
        <v>0.89221231361950659</v>
      </c>
      <c r="B295">
        <f t="shared" si="9"/>
        <v>1.8760467812676378</v>
      </c>
      <c r="C295">
        <f t="shared" si="9"/>
        <v>-18.62925463552056</v>
      </c>
      <c r="D295">
        <f t="shared" si="9"/>
        <v>-0.18123775254962085</v>
      </c>
    </row>
    <row r="296" spans="1:4" x14ac:dyDescent="0.2">
      <c r="A296">
        <f t="shared" si="10"/>
        <v>0.89535390627309641</v>
      </c>
      <c r="B296">
        <f t="shared" si="9"/>
        <v>1.8964435397472159</v>
      </c>
      <c r="C296">
        <f t="shared" si="9"/>
        <v>-17.160065781040817</v>
      </c>
      <c r="D296">
        <f t="shared" si="9"/>
        <v>-0.17636202002106832</v>
      </c>
    </row>
    <row r="297" spans="1:4" x14ac:dyDescent="0.2">
      <c r="A297">
        <f t="shared" si="10"/>
        <v>0.89849549892668623</v>
      </c>
      <c r="B297">
        <f t="shared" si="9"/>
        <v>1.9171627558270743</v>
      </c>
      <c r="C297">
        <f t="shared" si="9"/>
        <v>-15.847181623285246</v>
      </c>
      <c r="D297">
        <f t="shared" si="9"/>
        <v>-0.17157551390135525</v>
      </c>
    </row>
    <row r="298" spans="1:4" x14ac:dyDescent="0.2">
      <c r="A298">
        <f t="shared" si="10"/>
        <v>0.90163709158027605</v>
      </c>
      <c r="B298">
        <f t="shared" si="9"/>
        <v>1.9382116613009803</v>
      </c>
      <c r="C298">
        <f t="shared" si="9"/>
        <v>-14.670175733398034</v>
      </c>
      <c r="D298">
        <f t="shared" si="9"/>
        <v>-0.16687453994606033</v>
      </c>
    </row>
    <row r="299" spans="1:4" x14ac:dyDescent="0.2">
      <c r="A299">
        <f t="shared" si="10"/>
        <v>0.90477868423386587</v>
      </c>
      <c r="B299">
        <f t="shared" si="9"/>
        <v>1.9595976876081083</v>
      </c>
      <c r="C299">
        <f t="shared" si="9"/>
        <v>-13.611751864628532</v>
      </c>
      <c r="D299">
        <f t="shared" si="9"/>
        <v>-0.16225556248440803</v>
      </c>
    </row>
    <row r="300" spans="1:4" x14ac:dyDescent="0.2">
      <c r="A300">
        <f t="shared" si="10"/>
        <v>0.90792027688745569</v>
      </c>
      <c r="B300">
        <f t="shared" si="9"/>
        <v>1.9813284723798179</v>
      </c>
      <c r="C300">
        <f t="shared" si="9"/>
        <v>-12.657197656891512</v>
      </c>
      <c r="D300">
        <f t="shared" si="9"/>
        <v>-0.15771519548144389</v>
      </c>
    </row>
    <row r="301" spans="1:4" x14ac:dyDescent="0.2">
      <c r="A301">
        <f t="shared" si="10"/>
        <v>0.91106186954104551</v>
      </c>
      <c r="B301">
        <f t="shared" si="9"/>
        <v>2.0034118662343889</v>
      </c>
      <c r="C301">
        <f t="shared" si="9"/>
        <v>-11.793944708259152</v>
      </c>
      <c r="D301">
        <f t="shared" si="9"/>
        <v>-0.15325019414947422</v>
      </c>
    </row>
    <row r="302" spans="1:4" x14ac:dyDescent="0.2">
      <c r="A302">
        <f t="shared" si="10"/>
        <v>0.91420346219463533</v>
      </c>
      <c r="B302">
        <f t="shared" si="9"/>
        <v>2.0258559398303815</v>
      </c>
      <c r="C302">
        <f t="shared" si="9"/>
        <v>-11.011212262250114</v>
      </c>
      <c r="D302">
        <f t="shared" si="9"/>
        <v>-0.14885744706962289</v>
      </c>
    </row>
    <row r="303" spans="1:4" x14ac:dyDescent="0.2">
      <c r="A303">
        <f t="shared" si="10"/>
        <v>0.91734505484822515</v>
      </c>
      <c r="B303">
        <f t="shared" si="9"/>
        <v>2.0486689911897651</v>
      </c>
      <c r="C303">
        <f t="shared" si="9"/>
        <v>-10.299717041888083</v>
      </c>
      <c r="D303">
        <f t="shared" si="9"/>
        <v>-0.14453396878739452</v>
      </c>
    </row>
    <row r="304" spans="1:4" x14ac:dyDescent="0.2">
      <c r="A304">
        <f t="shared" si="10"/>
        <v>0.92048664750181497</v>
      </c>
      <c r="B304">
        <f t="shared" si="9"/>
        <v>2.0718595533025437</v>
      </c>
      <c r="C304">
        <f t="shared" si="9"/>
        <v>-9.6514357251809031</v>
      </c>
      <c r="D304">
        <f t="shared" si="9"/>
        <v>-0.14027689284891387</v>
      </c>
    </row>
    <row r="305" spans="1:4" x14ac:dyDescent="0.2">
      <c r="A305">
        <f t="shared" si="10"/>
        <v>0.92362824015540479</v>
      </c>
      <c r="B305">
        <f t="shared" si="9"/>
        <v>2.0954364020251357</v>
      </c>
      <c r="C305">
        <f t="shared" si="9"/>
        <v>-9.0594095529585061</v>
      </c>
      <c r="D305">
        <f t="shared" si="9"/>
        <v>-0.13608346524705187</v>
      </c>
    </row>
    <row r="306" spans="1:4" x14ac:dyDescent="0.2">
      <c r="A306">
        <f t="shared" si="10"/>
        <v>0.92676983280899461</v>
      </c>
      <c r="B306">
        <f t="shared" si="9"/>
        <v>2.1194085642853864</v>
      </c>
      <c r="C306">
        <f t="shared" si="9"/>
        <v>-8.5175828408866288</v>
      </c>
      <c r="D306">
        <f t="shared" si="9"/>
        <v>-0.13195103824897242</v>
      </c>
    </row>
    <row r="307" spans="1:4" x14ac:dyDescent="0.2">
      <c r="A307">
        <f t="shared" si="10"/>
        <v>0.92991142546258443</v>
      </c>
      <c r="B307">
        <f t="shared" si="9"/>
        <v>2.143785326607718</v>
      </c>
      <c r="C307">
        <f t="shared" si="9"/>
        <v>-8.0206689153317257</v>
      </c>
      <c r="D307">
        <f t="shared" si="9"/>
        <v>-0.12787706457876483</v>
      </c>
    </row>
    <row r="308" spans="1:4" x14ac:dyDescent="0.2">
      <c r="A308">
        <f t="shared" si="10"/>
        <v>0.93305301811617425</v>
      </c>
      <c r="B308">
        <f t="shared" si="9"/>
        <v>2.1685762439725811</v>
      </c>
      <c r="C308">
        <f t="shared" si="9"/>
        <v>-7.5640383406545473</v>
      </c>
      <c r="D308">
        <f t="shared" si="9"/>
        <v>-0.12385909193078104</v>
      </c>
    </row>
    <row r="309" spans="1:4" x14ac:dyDescent="0.2">
      <c r="A309">
        <f t="shared" si="10"/>
        <v>0.93619461076976407</v>
      </c>
      <c r="B309">
        <f t="shared" si="9"/>
        <v>2.1937911490250803</v>
      </c>
      <c r="C309">
        <f t="shared" si="9"/>
        <v>-7.1436253512650998</v>
      </c>
      <c r="D309">
        <f t="shared" si="9"/>
        <v>-0.11989475779108681</v>
      </c>
    </row>
    <row r="310" spans="1:4" x14ac:dyDescent="0.2">
      <c r="A310">
        <f t="shared" si="10"/>
        <v>0.93933620342335389</v>
      </c>
      <c r="B310">
        <f t="shared" si="9"/>
        <v>2.2194401616483854</v>
      </c>
      <c r="C310">
        <f t="shared" si="9"/>
        <v>-6.755849217795344</v>
      </c>
      <c r="D310">
        <f t="shared" si="9"/>
        <v>-0.11598178454607835</v>
      </c>
    </row>
    <row r="311" spans="1:4" x14ac:dyDescent="0.2">
      <c r="A311">
        <f t="shared" si="10"/>
        <v>0.94247779607694371</v>
      </c>
      <c r="B311">
        <f t="shared" si="9"/>
        <v>2.2455336989183134</v>
      </c>
      <c r="C311">
        <f t="shared" si="9"/>
        <v>-6.3975479170183309</v>
      </c>
      <c r="D311">
        <f t="shared" si="9"/>
        <v>-0.11211797485882422</v>
      </c>
    </row>
    <row r="312" spans="1:4" x14ac:dyDescent="0.2">
      <c r="A312">
        <f t="shared" si="10"/>
        <v>0.94561938873053353</v>
      </c>
      <c r="B312">
        <f t="shared" si="9"/>
        <v>2.2720824854563051</v>
      </c>
      <c r="C312">
        <f t="shared" si="9"/>
        <v>-6.0659219801669435</v>
      </c>
      <c r="D312">
        <f t="shared" si="9"/>
        <v>-0.10830120729507955</v>
      </c>
    </row>
    <row r="313" spans="1:4" x14ac:dyDescent="0.2">
      <c r="A313">
        <f t="shared" si="10"/>
        <v>0.94876098138412335</v>
      </c>
      <c r="B313">
        <f t="shared" si="9"/>
        <v>2.299097564198874</v>
      </c>
      <c r="C313">
        <f t="shared" si="9"/>
        <v>-5.7584867946634972</v>
      </c>
      <c r="D313">
        <f t="shared" si="9"/>
        <v>-0.10452943218219431</v>
      </c>
    </row>
    <row r="314" spans="1:4" x14ac:dyDescent="0.2">
      <c r="A314">
        <f t="shared" si="10"/>
        <v>0.95190257403771317</v>
      </c>
      <c r="B314">
        <f t="shared" si="9"/>
        <v>2.3265903076025349</v>
      </c>
      <c r="C314">
        <f t="shared" si="9"/>
        <v>-5.4730319531915077</v>
      </c>
      <c r="D314">
        <f t="shared" si="9"/>
        <v>-0.10080066768530536</v>
      </c>
    </row>
    <row r="315" spans="1:4" x14ac:dyDescent="0.2">
      <c r="A315">
        <f t="shared" si="10"/>
        <v>0.95504416669130299</v>
      </c>
      <c r="B315">
        <f t="shared" si="9"/>
        <v>2.3545724293041781</v>
      </c>
      <c r="C315">
        <f t="shared" si="9"/>
        <v>-5.2075864992680669</v>
      </c>
      <c r="D315">
        <f t="shared" si="9"/>
        <v>-9.7112996086281822E-2</v>
      </c>
    </row>
    <row r="316" spans="1:4" x14ac:dyDescent="0.2">
      <c r="A316">
        <f t="shared" si="10"/>
        <v>0.95818575934489281</v>
      </c>
      <c r="B316">
        <f t="shared" si="9"/>
        <v>2.3830559962579074</v>
      </c>
      <c r="C316">
        <f t="shared" si="9"/>
        <v>-4.9603891236402795</v>
      </c>
      <c r="D316">
        <f t="shared" si="9"/>
        <v>-9.3464560251883974E-2</v>
      </c>
    </row>
    <row r="317" spans="1:4" x14ac:dyDescent="0.2">
      <c r="A317">
        <f t="shared" si="10"/>
        <v>0.96132735199848263</v>
      </c>
      <c r="B317">
        <f t="shared" si="9"/>
        <v>2.4120534413703925</v>
      </c>
      <c r="C317">
        <f t="shared" si="9"/>
        <v>-4.7298625314577123</v>
      </c>
      <c r="D317">
        <f t="shared" si="9"/>
        <v>-8.9853560278510866E-2</v>
      </c>
    </row>
    <row r="318" spans="1:4" x14ac:dyDescent="0.2">
      <c r="A318">
        <f t="shared" si="10"/>
        <v>0.96446894465207245</v>
      </c>
      <c r="B318">
        <f t="shared" si="9"/>
        <v>2.441577576657997</v>
      </c>
      <c r="C318">
        <f t="shared" si="9"/>
        <v>-4.5145913344343658</v>
      </c>
      <c r="D318">
        <f t="shared" si="9"/>
        <v>-8.6278250301749307E-2</v>
      </c>
    </row>
    <row r="319" spans="1:4" x14ac:dyDescent="0.2">
      <c r="A319">
        <f t="shared" si="10"/>
        <v>0.96761053730566227</v>
      </c>
      <c r="B319">
        <f t="shared" si="9"/>
        <v>2.4716416069500937</v>
      </c>
      <c r="C319">
        <f t="shared" si="9"/>
        <v>-4.3133029314796634</v>
      </c>
      <c r="D319">
        <f t="shared" si="9"/>
        <v>-8.2736935459712266E-2</v>
      </c>
    </row>
    <row r="320" spans="1:4" x14ac:dyDescent="0.2">
      <c r="A320">
        <f t="shared" si="10"/>
        <v>0.97075212995925209</v>
      </c>
      <c r="B320">
        <f t="shared" si="9"/>
        <v>2.502259144164301</v>
      </c>
      <c r="C320">
        <f t="shared" si="9"/>
        <v>-4.1248509305411218</v>
      </c>
      <c r="D320">
        <f t="shared" si="9"/>
        <v>-7.9227968999869197E-2</v>
      </c>
    </row>
    <row r="321" spans="1:4" x14ac:dyDescent="0.2">
      <c r="A321">
        <f t="shared" si="10"/>
        <v>0.97389372261284191</v>
      </c>
      <c r="B321">
        <f t="shared" si="9"/>
        <v>2.5334442221807061</v>
      </c>
      <c r="C321">
        <f t="shared" si="9"/>
        <v>-3.9482007375915851</v>
      </c>
      <c r="D321">
        <f t="shared" si="9"/>
        <v>-7.5749749519728307E-2</v>
      </c>
    </row>
    <row r="322" spans="1:4" x14ac:dyDescent="0.2">
      <c r="A322">
        <f t="shared" si="10"/>
        <v>0.97703531526643173</v>
      </c>
      <c r="B322">
        <f t="shared" si="9"/>
        <v>2.5652113123435849</v>
      </c>
      <c r="C322">
        <f t="shared" si="9"/>
        <v>-3.7824169989180945</v>
      </c>
      <c r="D322">
        <f t="shared" si="9"/>
        <v>-7.2300718332334701E-2</v>
      </c>
    </row>
    <row r="323" spans="1:4" x14ac:dyDescent="0.2">
      <c r="A323">
        <f t="shared" si="10"/>
        <v>0.98017690792002155</v>
      </c>
      <c r="B323">
        <f t="shared" si="9"/>
        <v>2.5975753396206533</v>
      </c>
      <c r="C323">
        <f t="shared" si="9"/>
        <v>-3.6266526325940429</v>
      </c>
      <c r="D323">
        <f t="shared" si="9"/>
        <v>-6.8879356948107109E-2</v>
      </c>
    </row>
    <row r="324" spans="1:4" x14ac:dyDescent="0.2">
      <c r="A324">
        <f t="shared" si="10"/>
        <v>0.98331850057361136</v>
      </c>
      <c r="B324">
        <f t="shared" si="9"/>
        <v>2.6305516994514613</v>
      </c>
      <c r="C324">
        <f t="shared" si="9"/>
        <v>-3.4801392262074873</v>
      </c>
      <c r="D324">
        <f t="shared" si="9"/>
        <v>-6.5484184665050932E-2</v>
      </c>
    </row>
    <row r="325" spans="1:4" x14ac:dyDescent="0.2">
      <c r="A325">
        <f t="shared" si="10"/>
        <v>0.98646009322720118</v>
      </c>
      <c r="B325">
        <f t="shared" si="9"/>
        <v>2.6641562753182986</v>
      </c>
      <c r="C325">
        <f t="shared" si="9"/>
        <v>-3.3421786121495347</v>
      </c>
      <c r="D325">
        <f t="shared" si="9"/>
        <v>-6.2113756259859466E-2</v>
      </c>
    </row>
    <row r="326" spans="1:4" x14ac:dyDescent="0.2">
      <c r="A326">
        <f t="shared" si="10"/>
        <v>0.989601685880791</v>
      </c>
      <c r="B326">
        <f t="shared" si="9"/>
        <v>2.6984054570747227</v>
      </c>
      <c r="C326">
        <f t="shared" si="9"/>
        <v>-3.2121354603015142</v>
      </c>
      <c r="D326">
        <f t="shared" si="9"/>
        <v>-5.8766659772849637E-2</v>
      </c>
    </row>
    <row r="327" spans="1:4" x14ac:dyDescent="0.2">
      <c r="A327">
        <f t="shared" si="10"/>
        <v>0.99274327853438082</v>
      </c>
      <c r="B327">
        <f t="shared" si="9"/>
        <v>2.7333161600687803</v>
      </c>
      <c r="C327">
        <f t="shared" si="9"/>
        <v>-3.089430751816999</v>
      </c>
      <c r="D327">
        <f t="shared" si="9"/>
        <v>-5.5441514380080152E-2</v>
      </c>
    </row>
    <row r="328" spans="1:4" x14ac:dyDescent="0.2">
      <c r="A328">
        <f t="shared" si="10"/>
        <v>0.99588487118797064</v>
      </c>
      <c r="B328">
        <f t="shared" si="9"/>
        <v>2.768905845100003</v>
      </c>
      <c r="C328">
        <f t="shared" si="9"/>
        <v>-2.97353601769899</v>
      </c>
      <c r="D328">
        <f t="shared" si="9"/>
        <v>-5.2136968346370383E-2</v>
      </c>
    </row>
    <row r="329" spans="1:4" x14ac:dyDescent="0.2">
      <c r="A329">
        <f t="shared" si="10"/>
        <v>0.99902646384156046</v>
      </c>
      <c r="B329">
        <f t="shared" si="9"/>
        <v>2.8051925392514061</v>
      </c>
      <c r="C329">
        <f t="shared" si="9"/>
        <v>-2.8639682426929096</v>
      </c>
      <c r="D329">
        <f t="shared" si="9"/>
        <v>-4.8851697053277562E-2</v>
      </c>
    </row>
    <row r="330" spans="1:4" x14ac:dyDescent="0.2">
      <c r="A330">
        <f t="shared" si="10"/>
        <v>1.0021680564951503</v>
      </c>
      <c r="B330">
        <f t="shared" si="9"/>
        <v>2.8421948576400009</v>
      </c>
      <c r="C330">
        <f t="shared" si="9"/>
        <v>-2.7602853491976056</v>
      </c>
      <c r="D330">
        <f t="shared" si="9"/>
        <v>-4.5584401096399663E-2</v>
      </c>
    </row>
    <row r="331" spans="1:4" x14ac:dyDescent="0.2">
      <c r="A331">
        <f t="shared" si="10"/>
        <v>1.0053096491487401</v>
      </c>
      <c r="B331">
        <f t="shared" si="9"/>
        <v>2.879932026131776</v>
      </c>
      <c r="C331">
        <f t="shared" si="9"/>
        <v>-2.6620821878845566</v>
      </c>
      <c r="D331">
        <f t="shared" si="9"/>
        <v>-4.2333804446656964E-2</v>
      </c>
    </row>
    <row r="332" spans="1:4" x14ac:dyDescent="0.2">
      <c r="A332">
        <f t="shared" si="10"/>
        <v>1.0084512418023299</v>
      </c>
      <c r="B332">
        <f t="shared" ref="B332:D395" si="11">TAN(B$8*$A332)/B$8+POWER(TAN(B$8*$A332),3)/(3*B$8)</f>
        <v>2.9184239050696252</v>
      </c>
      <c r="C332">
        <f t="shared" si="11"/>
        <v>-2.5689869718751872</v>
      </c>
      <c r="D332">
        <f t="shared" si="11"/>
        <v>-3.9098652670467623E-2</v>
      </c>
    </row>
    <row r="333" spans="1:4" x14ac:dyDescent="0.2">
      <c r="A333">
        <f t="shared" ref="A333:A396" si="12">A332+B$3</f>
        <v>1.0115928344559197</v>
      </c>
      <c r="B333">
        <f t="shared" si="11"/>
        <v>2.9576910140654906</v>
      </c>
      <c r="C333">
        <f t="shared" si="11"/>
        <v>-2.4806580999575809</v>
      </c>
      <c r="D333">
        <f t="shared" si="11"/>
        <v>-3.5877711203970618E-2</v>
      </c>
    </row>
    <row r="334" spans="1:4" x14ac:dyDescent="0.2">
      <c r="A334">
        <f t="shared" si="12"/>
        <v>1.0147344271095096</v>
      </c>
      <c r="B334">
        <f t="shared" si="11"/>
        <v>2.9977545579108362</v>
      </c>
      <c r="C334">
        <f t="shared" si="11"/>
        <v>-2.3967813216744975</v>
      </c>
      <c r="D334">
        <f t="shared" si="11"/>
        <v>-3.2669763676665596E-2</v>
      </c>
    </row>
    <row r="335" spans="1:4" x14ac:dyDescent="0.2">
      <c r="A335">
        <f t="shared" si="12"/>
        <v>1.0178760197630994</v>
      </c>
      <c r="B335">
        <f t="shared" si="11"/>
        <v>3.0386364536626873</v>
      </c>
      <c r="C335">
        <f t="shared" si="11"/>
        <v>-2.3170672033890813</v>
      </c>
      <c r="D335">
        <f t="shared" si="11"/>
        <v>-2.9473610280036019E-2</v>
      </c>
    </row>
    <row r="336" spans="1:4" x14ac:dyDescent="0.2">
      <c r="A336">
        <f t="shared" si="12"/>
        <v>1.0210176124166892</v>
      </c>
      <c r="B336">
        <f t="shared" si="11"/>
        <v>3.0803593589657248</v>
      </c>
      <c r="C336">
        <f t="shared" si="11"/>
        <v>-2.2412488598025826</v>
      </c>
      <c r="D336">
        <f t="shared" si="11"/>
        <v>-2.6288066176901471E-2</v>
      </c>
    </row>
    <row r="337" spans="1:4" x14ac:dyDescent="0.2">
      <c r="A337">
        <f t="shared" si="12"/>
        <v>1.024159205070279</v>
      </c>
      <c r="B337">
        <f t="shared" si="11"/>
        <v>3.1229467016744143</v>
      </c>
      <c r="C337">
        <f t="shared" si="11"/>
        <v>-2.1690799200009874</v>
      </c>
      <c r="D337">
        <f t="shared" si="11"/>
        <v>-2.3111959947404965E-2</v>
      </c>
    </row>
    <row r="338" spans="1:4" x14ac:dyDescent="0.2">
      <c r="A338">
        <f t="shared" si="12"/>
        <v>1.0273007977238688</v>
      </c>
      <c r="B338">
        <f t="shared" si="11"/>
        <v>3.1664227108428777</v>
      </c>
      <c r="C338">
        <f t="shared" si="11"/>
        <v>-2.1003327010621127</v>
      </c>
      <c r="D338">
        <f t="shared" si="11"/>
        <v>-1.9944132067683602E-2</v>
      </c>
    </row>
    <row r="339" spans="1:4" x14ac:dyDescent="0.2">
      <c r="A339">
        <f t="shared" si="12"/>
        <v>1.0304423903774587</v>
      </c>
      <c r="B339">
        <f t="shared" si="11"/>
        <v>3.2108124491541075</v>
      </c>
      <c r="C339">
        <f t="shared" si="11"/>
        <v>-2.0347965656598523</v>
      </c>
      <c r="D339">
        <f t="shared" si="11"/>
        <v>-1.6783433417397742E-2</v>
      </c>
    </row>
    <row r="340" spans="1:4" x14ac:dyDescent="0.2">
      <c r="A340">
        <f t="shared" si="12"/>
        <v>1.0335839830310485</v>
      </c>
      <c r="B340">
        <f t="shared" si="11"/>
        <v>3.2561418468643906</v>
      </c>
      <c r="C340">
        <f t="shared" si="11"/>
        <v>-1.9722764430400312</v>
      </c>
      <c r="D340">
        <f t="shared" si="11"/>
        <v>-1.3628723812407033E-2</v>
      </c>
    </row>
    <row r="341" spans="1:4" x14ac:dyDescent="0.2">
      <c r="A341">
        <f t="shared" si="12"/>
        <v>1.0367255756846383</v>
      </c>
      <c r="B341">
        <f t="shared" si="11"/>
        <v>3.302437737343217</v>
      </c>
      <c r="C341">
        <f t="shared" si="11"/>
        <v>-1.9125914952820251</v>
      </c>
      <c r="D341">
        <f t="shared" si="11"/>
        <v>-1.0478870558978448E-2</v>
      </c>
    </row>
    <row r="342" spans="1:4" x14ac:dyDescent="0.2">
      <c r="A342">
        <f t="shared" si="12"/>
        <v>1.0398671683382281</v>
      </c>
      <c r="B342">
        <f t="shared" si="11"/>
        <v>3.3497278942937658</v>
      </c>
      <c r="C342">
        <f t="shared" si="11"/>
        <v>-1.8555739129599078</v>
      </c>
      <c r="D342">
        <f t="shared" si="11"/>
        <v>-7.3327470259931084E-3</v>
      </c>
    </row>
    <row r="343" spans="1:4" x14ac:dyDescent="0.2">
      <c r="A343">
        <f t="shared" si="12"/>
        <v>1.0430087609918179</v>
      </c>
      <c r="B343">
        <f t="shared" si="11"/>
        <v>3.3980410707440889</v>
      </c>
      <c r="C343">
        <f t="shared" si="11"/>
        <v>-1.8010678262256694</v>
      </c>
      <c r="D343">
        <f t="shared" si="11"/>
        <v>-4.1892312316874928E-3</v>
      </c>
    </row>
    <row r="344" spans="1:4" x14ac:dyDescent="0.2">
      <c r="A344">
        <f t="shared" si="12"/>
        <v>1.0461503536454078</v>
      </c>
      <c r="B344">
        <f t="shared" si="11"/>
        <v>3.4474070399045749</v>
      </c>
      <c r="C344">
        <f t="shared" si="11"/>
        <v>-1.7489283189963372</v>
      </c>
      <c r="D344">
        <f t="shared" si="11"/>
        <v>-1.0472044415213702E-3</v>
      </c>
    </row>
    <row r="345" spans="1:4" x14ac:dyDescent="0.2">
      <c r="A345">
        <f t="shared" si="12"/>
        <v>1.0492919462989976</v>
      </c>
      <c r="B345">
        <f t="shared" si="11"/>
        <v>3.4978566379929967</v>
      </c>
      <c r="C345">
        <f t="shared" si="11"/>
        <v>-1.6990205353718899</v>
      </c>
      <c r="D345">
        <f t="shared" si="11"/>
        <v>2.0944502261928248E-3</v>
      </c>
    </row>
    <row r="346" spans="1:4" x14ac:dyDescent="0.2">
      <c r="A346">
        <f t="shared" si="12"/>
        <v>1.0524335389525874</v>
      </c>
      <c r="B346">
        <f t="shared" si="11"/>
        <v>3.5494218091346594</v>
      </c>
      <c r="C346">
        <f t="shared" si="11"/>
        <v>-1.6512188686714606</v>
      </c>
      <c r="D346">
        <f t="shared" si="11"/>
        <v>5.2368491902361159E-3</v>
      </c>
    </row>
    <row r="347" spans="1:4" x14ac:dyDescent="0.2">
      <c r="A347">
        <f t="shared" si="12"/>
        <v>1.0555751316061772</v>
      </c>
      <c r="B347">
        <f t="shared" si="11"/>
        <v>3.6021356524516763</v>
      </c>
      <c r="C347">
        <f t="shared" si="11"/>
        <v>-1.6054062245769118</v>
      </c>
      <c r="D347">
        <f t="shared" si="11"/>
        <v>8.3811097953247534E-3</v>
      </c>
    </row>
    <row r="348" spans="1:4" x14ac:dyDescent="0.2">
      <c r="A348">
        <f t="shared" si="12"/>
        <v>1.058716724259767</v>
      </c>
      <c r="B348">
        <f t="shared" si="11"/>
        <v>3.6560324714624866</v>
      </c>
      <c r="C348">
        <f t="shared" si="11"/>
        <v>-1.5614733508370713</v>
      </c>
      <c r="D348">
        <f t="shared" si="11"/>
        <v>1.1528351703162356E-2</v>
      </c>
    </row>
    <row r="349" spans="1:4" x14ac:dyDescent="0.2">
      <c r="A349">
        <f t="shared" si="12"/>
        <v>1.0618583169133569</v>
      </c>
      <c r="B349">
        <f t="shared" si="11"/>
        <v>3.7111478259201687</v>
      </c>
      <c r="C349">
        <f t="shared" si="11"/>
        <v>-1.5193182268312133</v>
      </c>
      <c r="D349">
        <f t="shared" si="11"/>
        <v>1.4679698289025579E-2</v>
      </c>
    </row>
    <row r="350" spans="1:4" x14ac:dyDescent="0.2">
      <c r="A350">
        <f t="shared" si="12"/>
        <v>1.0649999095669467</v>
      </c>
      <c r="B350">
        <f t="shared" si="11"/>
        <v>3.7675185862261422</v>
      </c>
      <c r="C350">
        <f t="shared" si="11"/>
        <v>-1.4788455070326199</v>
      </c>
      <c r="D350">
        <f t="shared" si="11"/>
        <v>1.7836278047228701E-2</v>
      </c>
    </row>
    <row r="351" spans="1:4" x14ac:dyDescent="0.2">
      <c r="A351">
        <f t="shared" si="12"/>
        <v>1.0681415022205365</v>
      </c>
      <c r="B351">
        <f t="shared" si="11"/>
        <v>3.8251829905644184</v>
      </c>
      <c r="C351">
        <f t="shared" si="11"/>
        <v>-1.4399660130657674</v>
      </c>
      <c r="D351">
        <f t="shared" si="11"/>
        <v>2.0999226008846204E-2</v>
      </c>
    </row>
    <row r="352" spans="1:4" x14ac:dyDescent="0.2">
      <c r="A352">
        <f t="shared" si="12"/>
        <v>1.0712830948741263</v>
      </c>
      <c r="B352">
        <f t="shared" si="11"/>
        <v>3.8841807049107011</v>
      </c>
      <c r="C352">
        <f t="shared" si="11"/>
        <v>-1.4025962696255869</v>
      </c>
      <c r="D352">
        <f t="shared" si="11"/>
        <v>2.4169685175118211E-2</v>
      </c>
    </row>
    <row r="353" spans="1:4" x14ac:dyDescent="0.2">
      <c r="A353">
        <f t="shared" si="12"/>
        <v>1.0744246875277161</v>
      </c>
      <c r="B353">
        <f t="shared" si="11"/>
        <v>3.9445528860804484</v>
      </c>
      <c r="C353">
        <f t="shared" si="11"/>
        <v>-1.3666580800342789</v>
      </c>
      <c r="D353">
        <f t="shared" si="11"/>
        <v>2.7348807970023214E-2</v>
      </c>
    </row>
    <row r="354" spans="1:4" x14ac:dyDescent="0.2">
      <c r="A354">
        <f t="shared" si="12"/>
        <v>1.077566280181306</v>
      </c>
      <c r="B354">
        <f t="shared" si="11"/>
        <v>4.006342247990502</v>
      </c>
      <c r="C354">
        <f t="shared" si="11"/>
        <v>-1.332078137659042</v>
      </c>
      <c r="D354">
        <f t="shared" si="11"/>
        <v>3.0537757715577561E-2</v>
      </c>
    </row>
    <row r="355" spans="1:4" x14ac:dyDescent="0.2">
      <c r="A355">
        <f t="shared" si="12"/>
        <v>1.0807078728348958</v>
      </c>
      <c r="B355">
        <f t="shared" si="11"/>
        <v>4.0695931313201079</v>
      </c>
      <c r="C355">
        <f t="shared" si="11"/>
        <v>-1.2987876698102232</v>
      </c>
      <c r="D355">
        <f t="shared" si="11"/>
        <v>3.3737710133508313E-2</v>
      </c>
    </row>
    <row r="356" spans="1:4" x14ac:dyDescent="0.2">
      <c r="A356">
        <f t="shared" si="12"/>
        <v>1.0838494654884856</v>
      </c>
      <c r="B356">
        <f t="shared" si="11"/>
        <v>4.1343515767691938</v>
      </c>
      <c r="C356">
        <f t="shared" si="11"/>
        <v>-1.2667221110902536</v>
      </c>
      <c r="D356">
        <f t="shared" si="11"/>
        <v>3.6949854877046766E-2</v>
      </c>
    </row>
    <row r="357" spans="1:4" x14ac:dyDescent="0.2">
      <c r="A357">
        <f t="shared" si="12"/>
        <v>1.0869910581420754</v>
      </c>
      <c r="B357">
        <f t="shared" si="11"/>
        <v>4.2006654021246508</v>
      </c>
      <c r="C357">
        <f t="shared" si="11"/>
        <v>-1.2358208034749509</v>
      </c>
      <c r="D357">
        <f t="shared" si="11"/>
        <v>4.0175397096706804E-2</v>
      </c>
    </row>
    <row r="358" spans="1:4" x14ac:dyDescent="0.2">
      <c r="A358">
        <f t="shared" si="12"/>
        <v>1.0901326507956652</v>
      </c>
      <c r="B358">
        <f t="shared" si="11"/>
        <v>4.2685842833592265</v>
      </c>
      <c r="C358">
        <f t="shared" si="11"/>
        <v>-1.2060267206851036</v>
      </c>
      <c r="D358">
        <f t="shared" si="11"/>
        <v>4.3415559044045926E-2</v>
      </c>
    </row>
    <row r="359" spans="1:4" x14ac:dyDescent="0.2">
      <c r="A359">
        <f t="shared" si="12"/>
        <v>1.0932742434492551</v>
      </c>
      <c r="B359">
        <f t="shared" si="11"/>
        <v>4.3381598400024197</v>
      </c>
      <c r="C359">
        <f t="shared" si="11"/>
        <v>-1.1772862146519998</v>
      </c>
      <c r="D359">
        <f t="shared" si="11"/>
        <v>4.667158171755556E-2</v>
      </c>
    </row>
    <row r="360" spans="1:4" x14ac:dyDescent="0.2">
      <c r="A360">
        <f t="shared" si="12"/>
        <v>1.0964158361028449</v>
      </c>
      <c r="B360">
        <f t="shared" si="11"/>
        <v>4.4094457250387222</v>
      </c>
      <c r="C360">
        <f t="shared" si="11"/>
        <v>-1.1495487820993506</v>
      </c>
      <c r="D360">
        <f t="shared" si="11"/>
        <v>4.9944726554992172E-2</v>
      </c>
    </row>
    <row r="361" spans="1:4" x14ac:dyDescent="0.2">
      <c r="A361">
        <f t="shared" si="12"/>
        <v>1.0995574287564347</v>
      </c>
      <c r="B361">
        <f t="shared" si="11"/>
        <v>4.4824977196056324</v>
      </c>
      <c r="C361">
        <f t="shared" si="11"/>
        <v>-1.1227668494590737</v>
      </c>
      <c r="D361">
        <f t="shared" si="11"/>
        <v>5.3236277176645232E-2</v>
      </c>
    </row>
    <row r="362" spans="1:4" x14ac:dyDescent="0.2">
      <c r="A362">
        <f t="shared" si="12"/>
        <v>1.1026990214100245</v>
      </c>
      <c r="B362">
        <f t="shared" si="11"/>
        <v>4.5573738327822033</v>
      </c>
      <c r="C362">
        <f t="shared" si="11"/>
        <v>-1.09689557451246</v>
      </c>
      <c r="D362">
        <f t="shared" si="11"/>
        <v>5.6547541184242482E-2</v>
      </c>
    </row>
    <row r="363" spans="1:4" x14ac:dyDescent="0.2">
      <c r="A363">
        <f t="shared" si="12"/>
        <v>1.1058406140636143</v>
      </c>
      <c r="B363">
        <f t="shared" si="11"/>
        <v>4.6341344067786538</v>
      </c>
      <c r="C363">
        <f t="shared" si="11"/>
        <v>-1.0718926633037813</v>
      </c>
      <c r="D363">
        <f t="shared" si="11"/>
        <v>5.9879852020417325E-2</v>
      </c>
    </row>
    <row r="364" spans="1:4" x14ac:dyDescent="0.2">
      <c r="A364">
        <f t="shared" si="12"/>
        <v>1.1089822067172042</v>
      </c>
      <c r="B364">
        <f t="shared" si="11"/>
        <v>4.7128422278587525</v>
      </c>
      <c r="C364">
        <f t="shared" si="11"/>
        <v>-1.0477182010124926</v>
      </c>
      <c r="D364">
        <f t="shared" si="11"/>
        <v>6.3234570893907507E-2</v>
      </c>
    </row>
    <row r="365" spans="1:4" x14ac:dyDescent="0.2">
      <c r="A365">
        <f t="shared" si="12"/>
        <v>1.112123799370794</v>
      </c>
      <c r="B365">
        <f t="shared" si="11"/>
        <v>4.793562643349512</v>
      </c>
      <c r="C365">
        <f t="shared" si="11"/>
        <v>-1.0243344955948099</v>
      </c>
      <c r="D365">
        <f t="shared" si="11"/>
        <v>6.6613088775923243E-2</v>
      </c>
    </row>
    <row r="366" spans="1:4" x14ac:dyDescent="0.2">
      <c r="A366">
        <f t="shared" si="12"/>
        <v>1.1152653920243838</v>
      </c>
      <c r="B366">
        <f t="shared" si="11"/>
        <v>4.8763636851172603</v>
      </c>
      <c r="C366">
        <f t="shared" si="11"/>
        <v>-1.0017059331171241</v>
      </c>
      <c r="D366">
        <f t="shared" si="11"/>
        <v>7.0016828473418113E-2</v>
      </c>
    </row>
    <row r="367" spans="1:4" x14ac:dyDescent="0.2">
      <c r="A367">
        <f t="shared" si="12"/>
        <v>1.1184069846779736</v>
      </c>
      <c r="B367">
        <f t="shared" si="11"/>
        <v>4.9613161999157054</v>
      </c>
      <c r="C367">
        <f t="shared" si="11"/>
        <v>-0.97979884380398619</v>
      </c>
      <c r="D367">
        <f t="shared" si="11"/>
        <v>7.3447246785316264E-2</v>
      </c>
    </row>
    <row r="368" spans="1:4" x14ac:dyDescent="0.2">
      <c r="A368">
        <f t="shared" si="12"/>
        <v>1.1215485773315634</v>
      </c>
      <c r="B368">
        <f t="shared" si="11"/>
        <v>5.0484939870398975</v>
      </c>
      <c r="C368">
        <f t="shared" si="11"/>
        <v>-0.95858137791347109</v>
      </c>
      <c r="D368">
        <f t="shared" si="11"/>
        <v>7.6905836748097339E-2</v>
      </c>
    </row>
    <row r="369" spans="1:4" x14ac:dyDescent="0.2">
      <c r="A369">
        <f t="shared" si="12"/>
        <v>1.1246901699851533</v>
      </c>
      <c r="B369">
        <f t="shared" si="11"/>
        <v>5.13797394375095</v>
      </c>
      <c r="C369">
        <f t="shared" si="11"/>
        <v>-0.93802339063375495</v>
      </c>
      <c r="D369">
        <f t="shared" si="11"/>
        <v>8.039412997751999E-2</v>
      </c>
    </row>
    <row r="370" spans="1:4" x14ac:dyDescent="0.2">
      <c r="A370">
        <f t="shared" si="12"/>
        <v>1.1278317626387431</v>
      </c>
      <c r="B370">
        <f t="shared" si="11"/>
        <v>5.2298362189692282</v>
      </c>
      <c r="C370">
        <f t="shared" si="11"/>
        <v>-0.91809633526768264</v>
      </c>
      <c r="D370">
        <f t="shared" si="11"/>
        <v>8.3913699113678852E-2</v>
      </c>
    </row>
    <row r="371" spans="1:4" x14ac:dyDescent="0.2">
      <c r="A371">
        <f t="shared" si="12"/>
        <v>1.1309733552923329</v>
      </c>
      <c r="B371">
        <f t="shared" si="11"/>
        <v>5.3241643757697172</v>
      </c>
      <c r="C371">
        <f t="shared" si="11"/>
        <v>-0.8987731640378458</v>
      </c>
      <c r="D371">
        <f t="shared" si="11"/>
        <v>8.746616037703836E-2</v>
      </c>
    </row>
    <row r="372" spans="1:4" x14ac:dyDescent="0.2">
      <c r="A372">
        <f t="shared" si="12"/>
        <v>1.1341149479459227</v>
      </c>
      <c r="B372">
        <f t="shared" si="11"/>
        <v>5.4210455632515888</v>
      </c>
      <c r="C372">
        <f t="shared" si="11"/>
        <v>-0.88002823590400525</v>
      </c>
      <c r="D372">
        <f t="shared" si="11"/>
        <v>9.1053176243571968E-2</v>
      </c>
    </row>
    <row r="373" spans="1:4" x14ac:dyDescent="0.2">
      <c r="A373">
        <f t="shared" si="12"/>
        <v>1.1372565405995125</v>
      </c>
      <c r="B373">
        <f t="shared" si="11"/>
        <v>5.5205706983958498</v>
      </c>
      <c r="C373">
        <f t="shared" si="11"/>
        <v>-0.86183723083823716</v>
      </c>
      <c r="D373">
        <f t="shared" si="11"/>
        <v>9.4676458247664311E-2</v>
      </c>
    </row>
    <row r="374" spans="1:4" x14ac:dyDescent="0.2">
      <c r="A374">
        <f t="shared" si="12"/>
        <v>1.1403981332531024</v>
      </c>
      <c r="B374">
        <f t="shared" si="11"/>
        <v>5.6228346585698965</v>
      </c>
      <c r="C374">
        <f t="shared" si="11"/>
        <v>-0.84417707005160136</v>
      </c>
      <c r="D374">
        <f t="shared" si="11"/>
        <v>9.8337769922008184E-2</v>
      </c>
    </row>
    <row r="375" spans="1:4" x14ac:dyDescent="0.2">
      <c r="A375">
        <f t="shared" si="12"/>
        <v>1.1435397259066922</v>
      </c>
      <c r="B375">
        <f t="shared" si="11"/>
        <v>5.7279364853864916</v>
      </c>
      <c r="C375">
        <f t="shared" si="11"/>
        <v>-0.82702584170991578</v>
      </c>
      <c r="D375">
        <f t="shared" si="11"/>
        <v>0.10203892988435126</v>
      </c>
    </row>
    <row r="376" spans="1:4" x14ac:dyDescent="0.2">
      <c r="A376">
        <f t="shared" si="12"/>
        <v>1.146681318560282</v>
      </c>
      <c r="B376">
        <f t="shared" si="11"/>
        <v>5.8359796006773657</v>
      </c>
      <c r="C376">
        <f t="shared" si="11"/>
        <v>-0.81036273171588102</v>
      </c>
      <c r="D376">
        <f t="shared" si="11"/>
        <v>0.10578181508162104</v>
      </c>
    </row>
    <row r="377" spans="1:4" x14ac:dyDescent="0.2">
      <c r="A377">
        <f t="shared" si="12"/>
        <v>1.1498229112138718</v>
      </c>
      <c r="B377">
        <f t="shared" si="11"/>
        <v>5.9470720353986923</v>
      </c>
      <c r="C377">
        <f t="shared" si="11"/>
        <v>-0.79416795917074368</v>
      </c>
      <c r="D377">
        <f t="shared" si="11"/>
        <v>0.10956836420269057</v>
      </c>
    </row>
    <row r="378" spans="1:4" x14ac:dyDescent="0.2">
      <c r="A378">
        <f t="shared" si="12"/>
        <v>1.1529645038674616</v>
      </c>
      <c r="B378">
        <f t="shared" si="11"/>
        <v>6.0613266723474766</v>
      </c>
      <c r="C378">
        <f t="shared" si="11"/>
        <v>-0.77842271616128578</v>
      </c>
      <c r="D378">
        <f t="shared" si="11"/>
        <v>0.11340058127184316</v>
      </c>
    </row>
    <row r="379" spans="1:4" x14ac:dyDescent="0.2">
      <c r="A379">
        <f t="shared" si="12"/>
        <v>1.1561060965210515</v>
      </c>
      <c r="B379">
        <f t="shared" si="11"/>
        <v>6.1788615036347547</v>
      </c>
      <c r="C379">
        <f t="shared" si="11"/>
        <v>-0.76310911154754302</v>
      </c>
      <c r="D379">
        <f t="shared" si="11"/>
        <v>0.11728053943586039</v>
      </c>
    </row>
    <row r="380" spans="1:4" x14ac:dyDescent="0.2">
      <c r="A380">
        <f t="shared" si="12"/>
        <v>1.1592476891746413</v>
      </c>
      <c r="B380">
        <f t="shared" si="11"/>
        <v>6.2997999039342485</v>
      </c>
      <c r="C380">
        <f t="shared" si="11"/>
        <v>-0.7482101184535388</v>
      </c>
      <c r="D380">
        <f t="shared" si="11"/>
        <v>0.12121038495859238</v>
      </c>
    </row>
    <row r="381" spans="1:4" x14ac:dyDescent="0.2">
      <c r="A381">
        <f t="shared" si="12"/>
        <v>1.1623892818282311</v>
      </c>
      <c r="B381">
        <f t="shared" si="11"/>
        <v>6.4242709206038251</v>
      </c>
      <c r="C381">
        <f t="shared" si="11"/>
        <v>-0.7337095251878033</v>
      </c>
      <c r="D381">
        <f t="shared" si="11"/>
        <v>0.12519234143789093</v>
      </c>
    </row>
    <row r="382" spans="1:4" x14ac:dyDescent="0.2">
      <c r="A382">
        <f t="shared" si="12"/>
        <v>1.1655308744818209</v>
      </c>
      <c r="B382">
        <f t="shared" si="11"/>
        <v>6.5524095818626407</v>
      </c>
      <c r="C382">
        <f t="shared" si="11"/>
        <v>-0.71959188934270168</v>
      </c>
      <c r="D382">
        <f t="shared" si="11"/>
        <v>0.12922871426089341</v>
      </c>
    </row>
    <row r="383" spans="1:4" x14ac:dyDescent="0.2">
      <c r="A383">
        <f t="shared" si="12"/>
        <v>1.1686724671354107</v>
      </c>
      <c r="B383">
        <f t="shared" si="11"/>
        <v>6.6843572242999159</v>
      </c>
      <c r="C383">
        <f t="shared" si="11"/>
        <v>-0.70584249484188832</v>
      </c>
      <c r="D383">
        <f t="shared" si="11"/>
        <v>0.13332189531485075</v>
      </c>
    </row>
    <row r="384" spans="1:4" x14ac:dyDescent="0.2">
      <c r="A384">
        <f t="shared" si="12"/>
        <v>1.1718140597890006</v>
      </c>
      <c r="B384">
        <f t="shared" si="11"/>
        <v>6.8202618410921678</v>
      </c>
      <c r="C384">
        <f t="shared" si="11"/>
        <v>-0.69244731172369534</v>
      </c>
      <c r="D384">
        <f t="shared" si="11"/>
        <v>0.13747436797200174</v>
      </c>
    </row>
    <row r="385" spans="1:4" x14ac:dyDescent="0.2">
      <c r="A385">
        <f t="shared" si="12"/>
        <v>1.1749556524425904</v>
      </c>
      <c r="B385">
        <f t="shared" si="11"/>
        <v>6.9602784524158725</v>
      </c>
      <c r="C385">
        <f t="shared" si="11"/>
        <v>-0.67939295846514047</v>
      </c>
      <c r="D385">
        <f t="shared" si="11"/>
        <v>0.1416887123684204</v>
      </c>
    </row>
    <row r="386" spans="1:4" x14ac:dyDescent="0.2">
      <c r="A386">
        <f t="shared" si="12"/>
        <v>1.1780972450961802</v>
      </c>
      <c r="B386">
        <f t="shared" si="11"/>
        <v>7.1045694996619471</v>
      </c>
      <c r="C386">
        <f t="shared" si="11"/>
        <v>-0.66666666666663577</v>
      </c>
      <c r="D386">
        <f t="shared" si="11"/>
        <v>0.14596761099831743</v>
      </c>
    </row>
    <row r="387" spans="1:4" x14ac:dyDescent="0.2">
      <c r="A387">
        <f t="shared" si="12"/>
        <v>1.18123883774977</v>
      </c>
      <c r="B387">
        <f t="shared" si="11"/>
        <v>7.2533052651890397</v>
      </c>
      <c r="C387">
        <f t="shared" si="11"/>
        <v>-0.65425624793157211</v>
      </c>
      <c r="D387">
        <f t="shared" si="11"/>
        <v>0.15031385464696795</v>
      </c>
    </row>
    <row r="388" spans="1:4" x14ac:dyDescent="0.2">
      <c r="A388">
        <f t="shared" si="12"/>
        <v>1.1843804304033598</v>
      </c>
      <c r="B388">
        <f t="shared" si="11"/>
        <v>7.4066643194945261</v>
      </c>
      <c r="C388">
        <f t="shared" si="11"/>
        <v>-0.64215006278781639</v>
      </c>
      <c r="D388">
        <f t="shared" si="11"/>
        <v>0.15473034868727842</v>
      </c>
    </row>
    <row r="389" spans="1:4" x14ac:dyDescent="0.2">
      <c r="A389">
        <f t="shared" si="12"/>
        <v>1.1875220230569496</v>
      </c>
      <c r="B389">
        <f t="shared" si="11"/>
        <v>7.564833997837205</v>
      </c>
      <c r="C389">
        <f t="shared" si="11"/>
        <v>-0.63033699150994471</v>
      </c>
      <c r="D389">
        <f t="shared" si="11"/>
        <v>0.15922011976701558</v>
      </c>
    </row>
    <row r="390" spans="1:4" x14ac:dyDescent="0.2">
      <c r="A390">
        <f t="shared" si="12"/>
        <v>1.1906636157105395</v>
      </c>
      <c r="B390">
        <f t="shared" si="11"/>
        <v>7.7280109085148059</v>
      </c>
      <c r="C390">
        <f t="shared" si="11"/>
        <v>-0.6188064067118233</v>
      </c>
      <c r="D390">
        <f t="shared" si="11"/>
        <v>0.16378632291591647</v>
      </c>
    </row>
    <row r="391" spans="1:4" x14ac:dyDescent="0.2">
      <c r="A391">
        <f t="shared" si="12"/>
        <v>1.1938052083641293</v>
      </c>
      <c r="B391">
        <f t="shared" si="11"/>
        <v>7.896401475184252</v>
      </c>
      <c r="C391">
        <f t="shared" si="11"/>
        <v>-0.60754814758903741</v>
      </c>
      <c r="D391">
        <f t="shared" si="11"/>
        <v>0.16843224910429197</v>
      </c>
    </row>
    <row r="392" spans="1:4" x14ac:dyDescent="0.2">
      <c r="A392">
        <f t="shared" si="12"/>
        <v>1.1969468010177191</v>
      </c>
      <c r="B392">
        <f t="shared" si="11"/>
        <v>8.0702225158145762</v>
      </c>
      <c r="C392">
        <f t="shared" si="11"/>
        <v>-0.59655249569973301</v>
      </c>
      <c r="D392">
        <f t="shared" si="11"/>
        <v>0.17316133328735347</v>
      </c>
    </row>
    <row r="393" spans="1:4" x14ac:dyDescent="0.2">
      <c r="A393">
        <f t="shared" si="12"/>
        <v>1.2000883936713089</v>
      </c>
      <c r="B393">
        <f t="shared" si="11"/>
        <v>8.2497018610833948</v>
      </c>
      <c r="C393">
        <f t="shared" si="11"/>
        <v>-0.58581015218076149</v>
      </c>
      <c r="D393">
        <f t="shared" si="11"/>
        <v>0.17797716297235322</v>
      </c>
    </row>
    <row r="394" spans="1:4" x14ac:dyDescent="0.2">
      <c r="A394">
        <f t="shared" si="12"/>
        <v>1.2032299863248987</v>
      </c>
      <c r="B394">
        <f t="shared" si="11"/>
        <v>8.4350790152696735</v>
      </c>
      <c r="C394">
        <f t="shared" si="11"/>
        <v>-0.5753122163036567</v>
      </c>
      <c r="D394">
        <f t="shared" si="11"/>
        <v>0.18288348734876156</v>
      </c>
    </row>
    <row r="395" spans="1:4" x14ac:dyDescent="0.2">
      <c r="A395">
        <f t="shared" si="12"/>
        <v>1.2063715789784886</v>
      </c>
      <c r="B395">
        <f t="shared" si="11"/>
        <v>8.626605862960556</v>
      </c>
      <c r="C395">
        <f t="shared" si="11"/>
        <v>-0.56505016528199503</v>
      </c>
      <c r="D395">
        <f t="shared" si="11"/>
        <v>0.18788422702513474</v>
      </c>
    </row>
    <row r="396" spans="1:4" x14ac:dyDescent="0.2">
      <c r="A396">
        <f t="shared" si="12"/>
        <v>1.2095131716320784</v>
      </c>
      <c r="B396">
        <f t="shared" ref="B396:D459" si="13">TAN(B$8*$A396)/B$8+POWER(TAN(B$8*$A396),3)/(3*B$8)</f>
        <v>8.8245474251805529</v>
      </c>
      <c r="C396">
        <f t="shared" si="13"/>
        <v>-0.55501583524815012</v>
      </c>
      <c r="D396">
        <f t="shared" si="13"/>
        <v>0.19298348442008015</v>
      </c>
    </row>
    <row r="397" spans="1:4" x14ac:dyDescent="0.2">
      <c r="A397">
        <f t="shared" ref="A397:A460" si="14">A396+B$3</f>
        <v>1.2126547642856682</v>
      </c>
      <c r="B397">
        <f t="shared" si="13"/>
        <v>9.0291826688700461</v>
      </c>
      <c r="C397">
        <f t="shared" si="13"/>
        <v>-0.54520140332338995</v>
      </c>
      <c r="D397">
        <f t="shared" si="13"/>
        <v>0.1981855548588477</v>
      </c>
    </row>
    <row r="398" spans="1:4" x14ac:dyDescent="0.2">
      <c r="A398">
        <f t="shared" si="14"/>
        <v>1.215796356939258</v>
      </c>
      <c r="B398">
        <f t="shared" si="13"/>
        <v>9.2408053739903373</v>
      </c>
      <c r="C398">
        <f t="shared" si="13"/>
        <v>-0.53559937071074037</v>
      </c>
      <c r="D398">
        <f t="shared" si="13"/>
        <v>0.20349493843159872</v>
      </c>
    </row>
    <row r="399" spans="1:4" x14ac:dyDescent="0.2">
      <c r="A399">
        <f t="shared" si="14"/>
        <v>1.2189379495928478</v>
      </c>
      <c r="B399">
        <f t="shared" si="13"/>
        <v>9.4597250629168315</v>
      </c>
      <c r="C399">
        <f t="shared" si="13"/>
        <v>-0.52620254674507272</v>
      </c>
      <c r="D399">
        <f t="shared" si="13"/>
        <v>0.20891635267437045</v>
      </c>
    </row>
    <row r="400" spans="1:4" x14ac:dyDescent="0.2">
      <c r="A400">
        <f t="shared" si="14"/>
        <v>1.2220795422464377</v>
      </c>
      <c r="B400">
        <f t="shared" si="13"/>
        <v>9.6862679972053485</v>
      </c>
      <c r="C400">
        <f t="shared" si="13"/>
        <v>-0.51700403383952309</v>
      </c>
      <c r="D400">
        <f t="shared" si="13"/>
        <v>0.21445474613921098</v>
      </c>
    </row>
    <row r="401" spans="1:4" x14ac:dyDescent="0.2">
      <c r="A401">
        <f t="shared" si="14"/>
        <v>1.2252211349000275</v>
      </c>
      <c r="B401">
        <f t="shared" si="13"/>
        <v>9.9207782472820689</v>
      </c>
      <c r="C401">
        <f t="shared" si="13"/>
        <v>-0.50799721327163672</v>
      </c>
      <c r="D401">
        <f t="shared" si="13"/>
        <v>0.22011531292596426</v>
      </c>
    </row>
    <row r="402" spans="1:4" x14ac:dyDescent="0.2">
      <c r="A402">
        <f t="shared" si="14"/>
        <v>1.2283627275536173</v>
      </c>
      <c r="B402">
        <f t="shared" si="13"/>
        <v>10.163618841120902</v>
      </c>
      <c r="C402">
        <f t="shared" si="13"/>
        <v>-0.49917573175658231</v>
      </c>
      <c r="D402">
        <f t="shared" si="13"/>
        <v>0.22590350825480032</v>
      </c>
    </row>
    <row r="403" spans="1:4" x14ac:dyDescent="0.2">
      <c r="A403">
        <f t="shared" si="14"/>
        <v>1.2315043202072071</v>
      </c>
      <c r="B403">
        <f t="shared" si="13"/>
        <v>10.415172998537754</v>
      </c>
      <c r="C403">
        <f t="shared" si="13"/>
        <v>-0.49053348875843766</v>
      </c>
      <c r="D403">
        <f t="shared" si="13"/>
        <v>0.23182506516586956</v>
      </c>
    </row>
    <row r="404" spans="1:4" x14ac:dyDescent="0.2">
      <c r="A404">
        <f t="shared" si="14"/>
        <v>1.2346459128607969</v>
      </c>
      <c r="B404">
        <f t="shared" si="13"/>
        <v>10.675845458355683</v>
      </c>
      <c r="C404">
        <f t="shared" si="13"/>
        <v>-0.4820646244939224</v>
      </c>
      <c r="D404">
        <f t="shared" si="13"/>
        <v>0.23788601244049665</v>
      </c>
    </row>
    <row r="405" spans="1:4" x14ac:dyDescent="0.2">
      <c r="A405">
        <f t="shared" si="14"/>
        <v>1.2377875055143868</v>
      </c>
      <c r="B405">
        <f t="shared" si="13"/>
        <v>10.946063906384758</v>
      </c>
      <c r="C405">
        <f t="shared" si="13"/>
        <v>-0.47376350858607347</v>
      </c>
      <c r="D405">
        <f t="shared" si="13"/>
        <v>0.24409269384719834</v>
      </c>
    </row>
    <row r="406" spans="1:4" x14ac:dyDescent="0.2">
      <c r="A406">
        <f t="shared" si="14"/>
        <v>1.2409290981679766</v>
      </c>
      <c r="B406">
        <f t="shared" si="13"/>
        <v>11.226280512922989</v>
      </c>
      <c r="C406">
        <f t="shared" si="13"/>
        <v>-0.46562472932824711</v>
      </c>
      <c r="D406">
        <f t="shared" si="13"/>
        <v>0.2504517888256147</v>
      </c>
    </row>
    <row r="407" spans="1:4" x14ac:dyDescent="0.2">
      <c r="A407">
        <f t="shared" si="14"/>
        <v>1.2440706908215664</v>
      </c>
      <c r="B407">
        <f t="shared" si="13"/>
        <v>11.516973589328867</v>
      </c>
      <c r="C407">
        <f t="shared" si="13"/>
        <v>-0.45764308352150262</v>
      </c>
      <c r="D407">
        <f t="shared" si="13"/>
        <v>0.25697033473228337</v>
      </c>
    </row>
    <row r="408" spans="1:4" x14ac:dyDescent="0.2">
      <c r="A408">
        <f t="shared" si="14"/>
        <v>1.2472122834751562</v>
      </c>
      <c r="B408">
        <f t="shared" si="13"/>
        <v>11.818649374150858</v>
      </c>
      <c r="C408">
        <f t="shared" si="13"/>
        <v>-0.44981356685089913</v>
      </c>
      <c r="D408">
        <f t="shared" si="13"/>
        <v>0.26365575078418246</v>
      </c>
    </row>
    <row r="409" spans="1:4" x14ac:dyDescent="0.2">
      <c r="A409">
        <f t="shared" si="14"/>
        <v>1.250353876128746</v>
      </c>
      <c r="B409">
        <f t="shared" si="13"/>
        <v>12.131843960335903</v>
      </c>
      <c r="C409">
        <f t="shared" si="13"/>
        <v>-0.44213136476852899</v>
      </c>
      <c r="D409">
        <f t="shared" si="13"/>
        <v>0.27051586384926668</v>
      </c>
    </row>
    <row r="410" spans="1:4" x14ac:dyDescent="0.2">
      <c r="A410">
        <f t="shared" si="14"/>
        <v>1.2534954687823359</v>
      </c>
      <c r="B410">
        <f t="shared" si="13"/>
        <v>12.457125376189609</v>
      </c>
      <c r="C410">
        <f t="shared" si="13"/>
        <v>-0.43459184385323735</v>
      </c>
      <c r="D410">
        <f t="shared" si="13"/>
        <v>0.27755893624796674</v>
      </c>
    </row>
    <row r="411" spans="1:4" x14ac:dyDescent="0.2">
      <c r="A411">
        <f t="shared" si="14"/>
        <v>1.2566370614359257</v>
      </c>
      <c r="B411">
        <f t="shared" si="13"/>
        <v>12.79509583403884</v>
      </c>
      <c r="C411">
        <f t="shared" si="13"/>
        <v>-0.42719054361895104</v>
      </c>
      <c r="D411">
        <f t="shared" si="13"/>
        <v>0.284793695746</v>
      </c>
    </row>
    <row r="412" spans="1:4" x14ac:dyDescent="0.2">
      <c r="A412">
        <f t="shared" si="14"/>
        <v>1.2597786540895155</v>
      </c>
      <c r="B412">
        <f t="shared" si="13"/>
        <v>13.146394161969308</v>
      </c>
      <c r="C412">
        <f t="shared" si="13"/>
        <v>-0.41992316874536939</v>
      </c>
      <c r="D412">
        <f t="shared" si="13"/>
        <v>0.29222936793703114</v>
      </c>
    </row>
    <row r="413" spans="1:4" x14ac:dyDescent="0.2">
      <c r="A413">
        <f t="shared" si="14"/>
        <v>1.2629202467431053</v>
      </c>
      <c r="B413">
        <f t="shared" si="13"/>
        <v>13.511698435593042</v>
      </c>
      <c r="C413">
        <f t="shared" si="13"/>
        <v>-0.4127855817064689</v>
      </c>
      <c r="D413">
        <f t="shared" si="13"/>
        <v>0.29987571123396733</v>
      </c>
    </row>
    <row r="414" spans="1:4" x14ac:dyDescent="0.2">
      <c r="A414">
        <f t="shared" si="14"/>
        <v>1.2660618393966951</v>
      </c>
      <c r="B414">
        <f t="shared" si="13"/>
        <v>13.891728828564634</v>
      </c>
      <c r="C414">
        <f t="shared" si="13"/>
        <v>-0.40577379577385359</v>
      </c>
      <c r="D414">
        <f t="shared" si="13"/>
        <v>0.30774305471022173</v>
      </c>
    </row>
    <row r="415" spans="1:4" x14ac:dyDescent="0.2">
      <c r="A415">
        <f t="shared" si="14"/>
        <v>1.269203432050285</v>
      </c>
      <c r="B415">
        <f t="shared" si="13"/>
        <v>14.287250702532752</v>
      </c>
      <c r="C415">
        <f t="shared" si="13"/>
        <v>-0.39888396837345103</v>
      </c>
      <c r="D415">
        <f t="shared" si="13"/>
        <v>0.31584233905741899</v>
      </c>
    </row>
    <row r="416" spans="1:4" x14ac:dyDescent="0.2">
      <c r="A416">
        <f t="shared" si="14"/>
        <v>1.2723450247038748</v>
      </c>
      <c r="B416">
        <f t="shared" si="13"/>
        <v>14.699077959411266</v>
      </c>
      <c r="C416">
        <f t="shared" si="13"/>
        <v>-0.39211239477541637</v>
      </c>
      <c r="D416">
        <f t="shared" si="13"/>
        <v>0.32418516095406913</v>
      </c>
    </row>
    <row r="417" spans="1:4" x14ac:dyDescent="0.2">
      <c r="A417">
        <f t="shared" si="14"/>
        <v>1.2754866173574646</v>
      </c>
      <c r="B417">
        <f t="shared" si="13"/>
        <v>15.128076681311862</v>
      </c>
      <c r="C417">
        <f t="shared" si="13"/>
        <v>-0.38545550209838092</v>
      </c>
      <c r="D417">
        <f t="shared" si="13"/>
        <v>0.33278382117109373</v>
      </c>
    </row>
    <row r="418" spans="1:4" x14ac:dyDescent="0.2">
      <c r="A418">
        <f t="shared" si="14"/>
        <v>1.2786282100110544</v>
      </c>
      <c r="B418">
        <f t="shared" si="13"/>
        <v>15.575169086230879</v>
      </c>
      <c r="C418">
        <f t="shared" si="13"/>
        <v>-0.37890984361035912</v>
      </c>
      <c r="D418">
        <f t="shared" si="13"/>
        <v>0.3416513767751625</v>
      </c>
    </row>
    <row r="419" spans="1:4" x14ac:dyDescent="0.2">
      <c r="A419">
        <f t="shared" si="14"/>
        <v>1.2817698026646442</v>
      </c>
      <c r="B419">
        <f t="shared" si="13"/>
        <v>16.04133783066646</v>
      </c>
      <c r="C419">
        <f t="shared" si="13"/>
        <v>-0.37247209330973302</v>
      </c>
      <c r="D419">
        <f t="shared" si="13"/>
        <v>0.35080169783008985</v>
      </c>
    </row>
    <row r="420" spans="1:4" x14ac:dyDescent="0.2">
      <c r="A420">
        <f t="shared" si="14"/>
        <v>1.2849113953182341</v>
      </c>
      <c r="B420">
        <f t="shared" si="13"/>
        <v>16.527630693801733</v>
      </c>
      <c r="C420">
        <f t="shared" si="13"/>
        <v>-0.36613904077075549</v>
      </c>
      <c r="D420">
        <f t="shared" si="13"/>
        <v>0.36024952904058849</v>
      </c>
    </row>
    <row r="421" spans="1:4" x14ac:dyDescent="0.2">
      <c r="A421">
        <f t="shared" si="14"/>
        <v>1.2880529879718239</v>
      </c>
      <c r="B421">
        <f t="shared" si="13"/>
        <v>17.035165681776533</v>
      </c>
      <c r="C421">
        <f t="shared" si="13"/>
        <v>-0.35990758623897301</v>
      </c>
      <c r="D421">
        <f t="shared" si="13"/>
        <v>0.37001055683214423</v>
      </c>
    </row>
    <row r="422" spans="1:4" x14ac:dyDescent="0.2">
      <c r="A422">
        <f t="shared" si="14"/>
        <v>1.2911945806254137</v>
      </c>
      <c r="B422">
        <f t="shared" si="13"/>
        <v>17.565136594942459</v>
      </c>
      <c r="C422">
        <f t="shared" si="13"/>
        <v>-0.35377473596285641</v>
      </c>
      <c r="D422">
        <f t="shared" si="13"/>
        <v>0.38010148241638236</v>
      </c>
    </row>
    <row r="423" spans="1:4" x14ac:dyDescent="0.2">
      <c r="A423">
        <f t="shared" si="14"/>
        <v>1.2943361732790035</v>
      </c>
      <c r="B423">
        <f t="shared" si="13"/>
        <v>18.11881910592059</v>
      </c>
      <c r="C423">
        <f t="shared" si="13"/>
        <v>-0.34773759774876439</v>
      </c>
      <c r="D423">
        <f t="shared" si="13"/>
        <v>0.39054010145388829</v>
      </c>
    </row>
    <row r="424" spans="1:4" x14ac:dyDescent="0.2">
      <c r="A424">
        <f t="shared" si="14"/>
        <v>1.2974777659325933</v>
      </c>
      <c r="B424">
        <f t="shared" si="13"/>
        <v>18.697577401834799</v>
      </c>
      <c r="C424">
        <f t="shared" si="13"/>
        <v>-0.34179337672713778</v>
      </c>
      <c r="D424">
        <f t="shared" si="13"/>
        <v>0.40134539099698641</v>
      </c>
    </row>
    <row r="425" spans="1:4" x14ac:dyDescent="0.2">
      <c r="A425">
        <f t="shared" si="14"/>
        <v>1.3006193585861832</v>
      </c>
      <c r="B425">
        <f t="shared" si="13"/>
        <v>19.302871450365718</v>
      </c>
      <c r="C425">
        <f t="shared" si="13"/>
        <v>-0.33593937131854895</v>
      </c>
      <c r="D425">
        <f t="shared" si="13"/>
        <v>0.41253760447459964</v>
      </c>
    </row>
    <row r="426" spans="1:4" x14ac:dyDescent="0.2">
      <c r="A426">
        <f t="shared" si="14"/>
        <v>1.303760951239773</v>
      </c>
      <c r="B426">
        <f t="shared" si="13"/>
        <v>19.9362649563624</v>
      </c>
      <c r="C426">
        <f t="shared" si="13"/>
        <v>-0.33017296938890817</v>
      </c>
      <c r="D426">
        <f t="shared" si="13"/>
        <v>0.42413837557129241</v>
      </c>
    </row>
    <row r="427" spans="1:4" x14ac:dyDescent="0.2">
      <c r="A427">
        <f t="shared" si="14"/>
        <v>1.3069025438933628</v>
      </c>
      <c r="B427">
        <f t="shared" si="13"/>
        <v>20.599434083780451</v>
      </c>
      <c r="C427">
        <f t="shared" si="13"/>
        <v>-0.32449164458376184</v>
      </c>
      <c r="D427">
        <f t="shared" si="13"/>
        <v>0.43617083195443601</v>
      </c>
    </row>
    <row r="428" spans="1:4" x14ac:dyDescent="0.2">
      <c r="A428">
        <f t="shared" si="14"/>
        <v>1.3100441365469526</v>
      </c>
      <c r="B428">
        <f t="shared" si="13"/>
        <v>21.294177026823075</v>
      </c>
      <c r="C428">
        <f t="shared" si="13"/>
        <v>-0.31889295283220942</v>
      </c>
      <c r="D428">
        <f t="shared" si="13"/>
        <v>0.44865971991883968</v>
      </c>
    </row>
    <row r="429" spans="1:4" x14ac:dyDescent="0.2">
      <c r="A429">
        <f t="shared" si="14"/>
        <v>1.3131857292005424</v>
      </c>
      <c r="B429">
        <f t="shared" si="13"/>
        <v>22.022424524504938</v>
      </c>
      <c r="C429">
        <f t="shared" si="13"/>
        <v>-0.31337452901151913</v>
      </c>
      <c r="D429">
        <f t="shared" si="13"/>
        <v>0.46163154114918914</v>
      </c>
    </row>
    <row r="430" spans="1:4" x14ac:dyDescent="0.2">
      <c r="A430">
        <f t="shared" si="14"/>
        <v>1.3163273218541323</v>
      </c>
      <c r="B430">
        <f t="shared" si="13"/>
        <v>22.78625142462354</v>
      </c>
      <c r="C430">
        <f t="shared" si="13"/>
        <v>-0.30793408376404197</v>
      </c>
      <c r="D430">
        <f t="shared" si="13"/>
        <v>0.47511470294953495</v>
      </c>
    </row>
    <row r="431" spans="1:4" x14ac:dyDescent="0.2">
      <c r="A431">
        <f t="shared" si="14"/>
        <v>1.3194689145077221</v>
      </c>
      <c r="B431">
        <f t="shared" si="13"/>
        <v>23.587889416523499</v>
      </c>
      <c r="C431">
        <f t="shared" si="13"/>
        <v>-0.30256940045850689</v>
      </c>
      <c r="D431">
        <f t="shared" si="13"/>
        <v>0.48913968345859937</v>
      </c>
    </row>
    <row r="432" spans="1:4" x14ac:dyDescent="0.2">
      <c r="A432">
        <f t="shared" si="14"/>
        <v>1.3226105071613119</v>
      </c>
      <c r="B432">
        <f t="shared" si="13"/>
        <v>24.429741067328703</v>
      </c>
      <c r="C432">
        <f t="shared" si="13"/>
        <v>-0.29727833228823641</v>
      </c>
      <c r="D432">
        <f t="shared" si="13"/>
        <v>0.50373921356296003</v>
      </c>
    </row>
    <row r="433" spans="1:4" x14ac:dyDescent="0.2">
      <c r="A433">
        <f t="shared" si="14"/>
        <v>1.3257520998149017</v>
      </c>
      <c r="B433">
        <f t="shared" si="13"/>
        <v>25.314395313788758</v>
      </c>
      <c r="C433">
        <f t="shared" si="13"/>
        <v>-0.29205879949924513</v>
      </c>
      <c r="D433">
        <f t="shared" si="13"/>
        <v>0.51894847744092631</v>
      </c>
    </row>
    <row r="434" spans="1:4" x14ac:dyDescent="0.2">
      <c r="A434">
        <f t="shared" si="14"/>
        <v>1.3288936924684915</v>
      </c>
      <c r="B434">
        <f t="shared" si="13"/>
        <v>26.244644581884195</v>
      </c>
      <c r="C434">
        <f t="shared" si="13"/>
        <v>-0.28690878674158393</v>
      </c>
      <c r="D434">
        <f t="shared" si="13"/>
        <v>0.53480533392247687</v>
      </c>
    </row>
    <row r="435" spans="1:4" x14ac:dyDescent="0.2">
      <c r="A435">
        <f t="shared" si="14"/>
        <v>1.3320352851220814</v>
      </c>
      <c r="B435">
        <f t="shared" si="13"/>
        <v>27.223503729263424</v>
      </c>
      <c r="C435">
        <f t="shared" si="13"/>
        <v>-0.28182634053766842</v>
      </c>
      <c r="D435">
        <f t="shared" si="13"/>
        <v>0.55135056114001901</v>
      </c>
    </row>
    <row r="436" spans="1:4" x14ac:dyDescent="0.2">
      <c r="A436">
        <f t="shared" si="14"/>
        <v>1.3351768777756712</v>
      </c>
      <c r="B436">
        <f t="shared" si="13"/>
        <v>28.254231031918195</v>
      </c>
      <c r="C436">
        <f t="shared" si="13"/>
        <v>-0.27680956686167568</v>
      </c>
      <c r="D436">
        <f t="shared" si="13"/>
        <v>0.56862812727691958</v>
      </c>
    </row>
    <row r="437" spans="1:4" x14ac:dyDescent="0.2">
      <c r="A437">
        <f t="shared" si="14"/>
        <v>1.338318470429261</v>
      </c>
      <c r="B437">
        <f t="shared" si="13"/>
        <v>29.340351466803128</v>
      </c>
      <c r="C437">
        <f t="shared" si="13"/>
        <v>-0.27185662882442957</v>
      </c>
      <c r="D437">
        <f t="shared" si="13"/>
        <v>0.58668549060275232</v>
      </c>
    </row>
    <row r="438" spans="1:4" x14ac:dyDescent="0.2">
      <c r="A438">
        <f t="shared" si="14"/>
        <v>1.3414600630828508</v>
      </c>
      <c r="B438">
        <f t="shared" si="13"/>
        <v>30.485682577027603</v>
      </c>
      <c r="C438">
        <f t="shared" si="13"/>
        <v>-0.26696574445849736</v>
      </c>
      <c r="D438">
        <f t="shared" si="13"/>
        <v>0.60557393242429791</v>
      </c>
    </row>
    <row r="439" spans="1:4" x14ac:dyDescent="0.2">
      <c r="A439">
        <f t="shared" si="14"/>
        <v>1.3446016557364406</v>
      </c>
      <c r="B439">
        <f t="shared" si="13"/>
        <v>31.694363246578348</v>
      </c>
      <c r="C439">
        <f t="shared" si="13"/>
        <v>-0.26213518459851542</v>
      </c>
      <c r="D439">
        <f t="shared" si="13"/>
        <v>0.62534892708926104</v>
      </c>
    </row>
    <row r="440" spans="1:4" x14ac:dyDescent="0.2">
      <c r="A440">
        <f t="shared" si="14"/>
        <v>1.3477432483900305</v>
      </c>
      <c r="B440">
        <f t="shared" si="13"/>
        <v>32.970885758191962</v>
      </c>
      <c r="C440">
        <f t="shared" si="13"/>
        <v>-0.2573632708520312</v>
      </c>
      <c r="D440">
        <f t="shared" si="13"/>
        <v>0.6460705537670427</v>
      </c>
    </row>
    <row r="441" spans="1:4" x14ac:dyDescent="0.2">
      <c r="A441">
        <f t="shared" si="14"/>
        <v>1.3508848410436203</v>
      </c>
      <c r="B441">
        <f t="shared" si="13"/>
        <v>34.32013156209041</v>
      </c>
      <c r="C441">
        <f t="shared" si="13"/>
        <v>-0.25264837365640663</v>
      </c>
      <c r="D441">
        <f t="shared" si="13"/>
        <v>0.66780395541151516</v>
      </c>
    </row>
    <row r="442" spans="1:4" x14ac:dyDescent="0.2">
      <c r="A442">
        <f t="shared" si="14"/>
        <v>1.3540264336972101</v>
      </c>
      <c r="B442">
        <f t="shared" si="13"/>
        <v>35.747411246129026</v>
      </c>
      <c r="C442">
        <f t="shared" si="13"/>
        <v>-0.24798891041756746</v>
      </c>
      <c r="D442">
        <f t="shared" si="13"/>
        <v>0.69061985110090329</v>
      </c>
    </row>
    <row r="443" spans="1:4" x14ac:dyDescent="0.2">
      <c r="A443">
        <f t="shared" si="14"/>
        <v>1.3571680263507999</v>
      </c>
      <c r="B443">
        <f t="shared" si="13"/>
        <v>37.258509271050933</v>
      </c>
      <c r="C443">
        <f t="shared" si="13"/>
        <v>-0.24338334372661047</v>
      </c>
      <c r="D443">
        <f t="shared" si="13"/>
        <v>0.71459510886929589</v>
      </c>
    </row>
    <row r="444" spans="1:4" x14ac:dyDescent="0.2">
      <c r="A444">
        <f t="shared" si="14"/>
        <v>1.3603096190043897</v>
      </c>
      <c r="B444">
        <f t="shared" si="13"/>
        <v>38.859734119865784</v>
      </c>
      <c r="C444">
        <f t="shared" si="13"/>
        <v>-0.23883017965049316</v>
      </c>
      <c r="D444">
        <f t="shared" si="13"/>
        <v>0.73981338721618861</v>
      </c>
    </row>
    <row r="445" spans="1:4" x14ac:dyDescent="0.2">
      <c r="A445">
        <f t="shared" si="14"/>
        <v>1.3634512116579796</v>
      </c>
      <c r="B445">
        <f t="shared" si="13"/>
        <v>40.557974610122102</v>
      </c>
      <c r="C445">
        <f t="shared" si="13"/>
        <v>-0.23432796609323009</v>
      </c>
      <c r="D445">
        <f t="shared" si="13"/>
        <v>0.76636585473302188</v>
      </c>
    </row>
    <row r="446" spans="1:4" x14ac:dyDescent="0.2">
      <c r="A446">
        <f t="shared" si="14"/>
        <v>1.3665928043115694</v>
      </c>
      <c r="B446">
        <f t="shared" si="13"/>
        <v>42.360763234724267</v>
      </c>
      <c r="C446">
        <f t="shared" si="13"/>
        <v>-0.22987529122420977</v>
      </c>
      <c r="D446">
        <f t="shared" si="13"/>
        <v>0.7943519987527039</v>
      </c>
    </row>
    <row r="447" spans="1:4" x14ac:dyDescent="0.2">
      <c r="A447">
        <f t="shared" si="14"/>
        <v>1.3697343969651592</v>
      </c>
      <c r="B447">
        <f t="shared" si="13"/>
        <v>44.276347534215702</v>
      </c>
      <c r="C447">
        <f t="shared" si="13"/>
        <v>-0.2254707819704227</v>
      </c>
      <c r="D447">
        <f t="shared" si="13"/>
        <v>0.82388053565010377</v>
      </c>
    </row>
    <row r="448" spans="1:4" x14ac:dyDescent="0.2">
      <c r="A448">
        <f t="shared" si="14"/>
        <v>1.372875989618749</v>
      </c>
      <c r="B448">
        <f t="shared" si="13"/>
        <v>46.313770665055664</v>
      </c>
      <c r="C448">
        <f t="shared" si="13"/>
        <v>-0.22111310256955891</v>
      </c>
      <c r="D448">
        <f t="shared" si="13"/>
        <v>0.85507043744793609</v>
      </c>
    </row>
    <row r="449" spans="1:4" x14ac:dyDescent="0.2">
      <c r="A449">
        <f t="shared" si="14"/>
        <v>1.3760175822723388</v>
      </c>
      <c r="B449">
        <f t="shared" si="13"/>
        <v>48.482962519137331</v>
      </c>
      <c r="C449">
        <f t="shared" si="13"/>
        <v>-0.21680095318109027</v>
      </c>
      <c r="D449">
        <f t="shared" si="13"/>
        <v>0.88805209177284572</v>
      </c>
    </row>
    <row r="450" spans="1:4" x14ac:dyDescent="0.2">
      <c r="A450">
        <f t="shared" si="14"/>
        <v>1.3791591749259287</v>
      </c>
      <c r="B450">
        <f t="shared" si="13"/>
        <v>50.794842975451452</v>
      </c>
      <c r="C450">
        <f t="shared" si="13"/>
        <v>-0.21253306855260223</v>
      </c>
      <c r="D450">
        <f t="shared" si="13"/>
        <v>0.92296861503341954</v>
      </c>
    </row>
    <row r="451" spans="1:4" x14ac:dyDescent="0.2">
      <c r="A451">
        <f t="shared" si="14"/>
        <v>1.3823007675795185</v>
      </c>
      <c r="B451">
        <f t="shared" si="13"/>
        <v>53.261439132489876</v>
      </c>
      <c r="C451">
        <f t="shared" si="13"/>
        <v>-0.2083082167387787</v>
      </c>
      <c r="D451">
        <f t="shared" si="13"/>
        <v>0.95997734204401264</v>
      </c>
    </row>
    <row r="452" spans="1:4" x14ac:dyDescent="0.2">
      <c r="A452">
        <f t="shared" si="14"/>
        <v>1.3854423602331083</v>
      </c>
      <c r="B452">
        <f t="shared" si="13"/>
        <v>55.896018688396708</v>
      </c>
      <c r="C452">
        <f t="shared" si="13"/>
        <v>-0.20412519787057634</v>
      </c>
      <c r="D452">
        <f t="shared" si="13"/>
        <v>0.99925151930370593</v>
      </c>
    </row>
    <row r="453" spans="1:4" x14ac:dyDescent="0.2">
      <c r="A453">
        <f t="shared" si="14"/>
        <v>1.3885839528866981</v>
      </c>
      <c r="B453">
        <f t="shared" si="13"/>
        <v>58.713242015681935</v>
      </c>
      <c r="C453">
        <f t="shared" si="13"/>
        <v>-0.19998284297224861</v>
      </c>
      <c r="D453">
        <f t="shared" si="13"/>
        <v>1.0409822338915724</v>
      </c>
    </row>
    <row r="454" spans="1:4" x14ac:dyDescent="0.2">
      <c r="A454">
        <f t="shared" si="14"/>
        <v>1.3917255455402879</v>
      </c>
      <c r="B454">
        <f t="shared" si="13"/>
        <v>61.729335931655342</v>
      </c>
      <c r="C454">
        <f t="shared" si="13"/>
        <v>-0.19588001282399822</v>
      </c>
      <c r="D454">
        <f t="shared" si="13"/>
        <v>1.0853806156215717</v>
      </c>
    </row>
    <row r="455" spans="1:4" x14ac:dyDescent="0.2">
      <c r="A455">
        <f t="shared" si="14"/>
        <v>1.3948671381938778</v>
      </c>
      <c r="B455">
        <f t="shared" si="13"/>
        <v>64.962292710868525</v>
      </c>
      <c r="C455">
        <f t="shared" si="13"/>
        <v>-0.19181559686814578</v>
      </c>
      <c r="D455">
        <f t="shared" si="13"/>
        <v>1.1326803569148132</v>
      </c>
    </row>
    <row r="456" spans="1:4" x14ac:dyDescent="0.2">
      <c r="A456">
        <f t="shared" si="14"/>
        <v>1.3980087308474676</v>
      </c>
      <c r="B456">
        <f t="shared" si="13"/>
        <v>68.432098541921249</v>
      </c>
      <c r="C456">
        <f t="shared" si="13"/>
        <v>-0.18778851215680967</v>
      </c>
      <c r="D456">
        <f t="shared" si="13"/>
        <v>1.1831406030450073</v>
      </c>
    </row>
    <row r="457" spans="1:4" x14ac:dyDescent="0.2">
      <c r="A457">
        <f t="shared" si="14"/>
        <v>1.4011503235010574</v>
      </c>
      <c r="B457">
        <f t="shared" si="13"/>
        <v>72.160996423097487</v>
      </c>
      <c r="C457">
        <f t="shared" si="13"/>
        <v>-0.18379770233918785</v>
      </c>
      <c r="D457">
        <f t="shared" si="13"/>
        <v>1.2370492753068536</v>
      </c>
    </row>
    <row r="458" spans="1:4" x14ac:dyDescent="0.2">
      <c r="A458">
        <f t="shared" si="14"/>
        <v>1.4042919161546472</v>
      </c>
      <c r="B458">
        <f t="shared" si="13"/>
        <v>76.173789450802502</v>
      </c>
      <c r="C458">
        <f t="shared" si="13"/>
        <v>-0.17984213668662882</v>
      </c>
      <c r="D458">
        <f t="shared" si="13"/>
        <v>1.2947269016370417</v>
      </c>
    </row>
    <row r="459" spans="1:4" x14ac:dyDescent="0.2">
      <c r="A459">
        <f t="shared" si="14"/>
        <v>1.407433508808237</v>
      </c>
      <c r="B459">
        <f t="shared" si="13"/>
        <v>80.49819162103185</v>
      </c>
      <c r="C459">
        <f t="shared" si="13"/>
        <v>-0.17592080915376448</v>
      </c>
      <c r="D459">
        <f t="shared" si="13"/>
        <v>1.3565310437735163</v>
      </c>
    </row>
    <row r="460" spans="1:4" x14ac:dyDescent="0.2">
      <c r="A460">
        <f t="shared" si="14"/>
        <v>1.4105751014618269</v>
      </c>
      <c r="B460">
        <f t="shared" ref="B460:D523" si="15">TAN(B$8*$A460)/B$8+POWER(TAN(B$8*$A460),3)/(3*B$8)</f>
        <v>85.165234686685011</v>
      </c>
      <c r="C460">
        <f t="shared" si="15"/>
        <v>-0.1720327374740627</v>
      </c>
      <c r="D460">
        <f t="shared" si="15"/>
        <v>1.4228614277865681</v>
      </c>
    </row>
    <row r="461" spans="1:4" x14ac:dyDescent="0.2">
      <c r="A461">
        <f t="shared" ref="A461:A524" si="16">A460+B$3</f>
        <v>1.4137166941154167</v>
      </c>
      <c r="B461">
        <f t="shared" si="15"/>
        <v>90.209741355148495</v>
      </c>
      <c r="C461">
        <f t="shared" si="15"/>
        <v>-0.16817696228823495</v>
      </c>
      <c r="D461">
        <f t="shared" si="15"/>
        <v>1.4941659065353843</v>
      </c>
    </row>
    <row r="462" spans="1:4" x14ac:dyDescent="0.2">
      <c r="A462">
        <f t="shared" si="16"/>
        <v>1.4168582867690065</v>
      </c>
      <c r="B462">
        <f t="shared" si="15"/>
        <v>95.670877250896453</v>
      </c>
      <c r="C462">
        <f t="shared" si="15"/>
        <v>-0.16435254630401044</v>
      </c>
      <c r="D462">
        <f t="shared" si="15"/>
        <v>1.5709474092864395</v>
      </c>
    </row>
    <row r="463" spans="1:4" x14ac:dyDescent="0.2">
      <c r="A463">
        <f t="shared" si="16"/>
        <v>1.4199998794225963</v>
      </c>
      <c r="B463">
        <f t="shared" si="15"/>
        <v>101.59279670857588</v>
      </c>
      <c r="C463">
        <f t="shared" si="15"/>
        <v>-0.16055857348585592</v>
      </c>
      <c r="D463">
        <f t="shared" si="15"/>
        <v>1.6537720666387745</v>
      </c>
    </row>
    <row r="464" spans="1:4" x14ac:dyDescent="0.2">
      <c r="A464">
        <f t="shared" si="16"/>
        <v>1.4231414720761861</v>
      </c>
      <c r="B464">
        <f t="shared" si="15"/>
        <v>108.02540073355863</v>
      </c>
      <c r="C464">
        <f t="shared" si="15"/>
        <v>-0.15679414827329013</v>
      </c>
      <c r="D464">
        <f t="shared" si="15"/>
        <v>1.7432787396566254</v>
      </c>
    </row>
    <row r="465" spans="1:4" x14ac:dyDescent="0.2">
      <c r="A465">
        <f t="shared" si="16"/>
        <v>1.426283064729776</v>
      </c>
      <c r="B465">
        <f t="shared" si="15"/>
        <v>115.02522953727515</v>
      </c>
      <c r="C465">
        <f t="shared" si="15"/>
        <v>-0.15305839482650205</v>
      </c>
      <c r="D465">
        <f t="shared" si="15"/>
        <v>1.8401902327988524</v>
      </c>
    </row>
    <row r="466" spans="1:4" x14ac:dyDescent="0.2">
      <c r="A466">
        <f t="shared" si="16"/>
        <v>1.4294246573833658</v>
      </c>
      <c r="B466">
        <f t="shared" si="15"/>
        <v>122.65651714140546</v>
      </c>
      <c r="C466">
        <f t="shared" si="15"/>
        <v>-0.14935045629804336</v>
      </c>
      <c r="D466">
        <f t="shared" si="15"/>
        <v>1.9453265335593806</v>
      </c>
    </row>
    <row r="467" spans="1:4" x14ac:dyDescent="0.2">
      <c r="A467">
        <f t="shared" si="16"/>
        <v>1.4325662500369556</v>
      </c>
      <c r="B467">
        <f t="shared" si="15"/>
        <v>130.99244193150318</v>
      </c>
      <c r="C467">
        <f t="shared" si="15"/>
        <v>-0.14566949412942143</v>
      </c>
      <c r="D467">
        <f t="shared" si="15"/>
        <v>2.0596205012118585</v>
      </c>
    </row>
    <row r="468" spans="1:4" x14ac:dyDescent="0.2">
      <c r="A468">
        <f t="shared" si="16"/>
        <v>1.4357078426905454</v>
      </c>
      <c r="B468">
        <f t="shared" si="15"/>
        <v>140.11661509777258</v>
      </c>
      <c r="C468">
        <f t="shared" si="15"/>
        <v>-0.14201468737147216</v>
      </c>
      <c r="D468">
        <f t="shared" si="15"/>
        <v>2.184136527287849</v>
      </c>
    </row>
    <row r="469" spans="1:4" x14ac:dyDescent="0.2">
      <c r="A469">
        <f t="shared" si="16"/>
        <v>1.4388494353441352</v>
      </c>
      <c r="B469">
        <f t="shared" si="15"/>
        <v>150.1248591168409</v>
      </c>
      <c r="C469">
        <f t="shared" si="15"/>
        <v>-0.13838523202744318</v>
      </c>
      <c r="D469">
        <f t="shared" si="15"/>
        <v>2.3200928174722901</v>
      </c>
    </row>
    <row r="470" spans="1:4" x14ac:dyDescent="0.2">
      <c r="A470">
        <f t="shared" si="16"/>
        <v>1.4419910279977251</v>
      </c>
      <c r="B470">
        <f t="shared" si="15"/>
        <v>161.12734145031624</v>
      </c>
      <c r="C470">
        <f t="shared" si="15"/>
        <v>-0.13478034041776502</v>
      </c>
      <c r="D470">
        <f t="shared" si="15"/>
        <v>2.4688881064985431</v>
      </c>
    </row>
    <row r="471" spans="1:4" x14ac:dyDescent="0.2">
      <c r="A471">
        <f t="shared" si="16"/>
        <v>1.4451326206513149</v>
      </c>
      <c r="B471">
        <f t="shared" si="15"/>
        <v>173.25114532583032</v>
      </c>
      <c r="C471">
        <f t="shared" si="15"/>
        <v>-0.1311992405655337</v>
      </c>
      <c r="D471">
        <f t="shared" si="15"/>
        <v>2.6321338250618256</v>
      </c>
    </row>
    <row r="472" spans="1:4" x14ac:dyDescent="0.2">
      <c r="A472">
        <f t="shared" si="16"/>
        <v>1.4482742133049047</v>
      </c>
      <c r="B472">
        <f t="shared" si="15"/>
        <v>186.64338098078488</v>
      </c>
      <c r="C472">
        <f t="shared" si="15"/>
        <v>-0.12764117560177074</v>
      </c>
      <c r="D472">
        <f t="shared" si="15"/>
        <v>2.8116930050903282</v>
      </c>
    </row>
    <row r="473" spans="1:4" x14ac:dyDescent="0.2">
      <c r="A473">
        <f t="shared" si="16"/>
        <v>1.4514158059584945</v>
      </c>
      <c r="B473">
        <f t="shared" si="15"/>
        <v>201.47496865055336</v>
      </c>
      <c r="C473">
        <f t="shared" si="15"/>
        <v>-0.12410540318956716</v>
      </c>
      <c r="D473">
        <f t="shared" si="15"/>
        <v>3.0097275562905028</v>
      </c>
    </row>
    <row r="474" spans="1:4" x14ac:dyDescent="0.2">
      <c r="A474">
        <f t="shared" si="16"/>
        <v>1.4545573986120843</v>
      </c>
      <c r="B474">
        <f t="shared" si="15"/>
        <v>217.94526099712527</v>
      </c>
      <c r="C474">
        <f t="shared" si="15"/>
        <v>-0.1205911949662566</v>
      </c>
      <c r="D474">
        <f t="shared" si="15"/>
        <v>3.2287559990689947</v>
      </c>
    </row>
    <row r="475" spans="1:4" x14ac:dyDescent="0.2">
      <c r="A475">
        <f t="shared" si="16"/>
        <v>1.4576989912656741</v>
      </c>
      <c r="B475">
        <f t="shared" si="15"/>
        <v>236.28772051499786</v>
      </c>
      <c r="C475">
        <f t="shared" si="15"/>
        <v>-0.11709783600279908</v>
      </c>
      <c r="D475">
        <f t="shared" si="15"/>
        <v>3.4717243328465064</v>
      </c>
    </row>
    <row r="476" spans="1:4" x14ac:dyDescent="0.2">
      <c r="A476">
        <f t="shared" si="16"/>
        <v>1.460840583919264</v>
      </c>
      <c r="B476">
        <f t="shared" si="15"/>
        <v>256.7769307445455</v>
      </c>
      <c r="C476">
        <f t="shared" si="15"/>
        <v>-0.11362462427959123</v>
      </c>
      <c r="D476">
        <f t="shared" si="15"/>
        <v>3.7420935043083241</v>
      </c>
    </row>
    <row r="477" spans="1:4" x14ac:dyDescent="0.2">
      <c r="A477">
        <f t="shared" si="16"/>
        <v>1.4639821765728538</v>
      </c>
      <c r="B477">
        <f t="shared" si="15"/>
        <v>279.7373044781657</v>
      </c>
      <c r="C477">
        <f t="shared" si="15"/>
        <v>-0.11017087017795141</v>
      </c>
      <c r="D477">
        <f t="shared" si="15"/>
        <v>4.0439479867793828</v>
      </c>
    </row>
    <row r="478" spans="1:4" x14ac:dyDescent="0.2">
      <c r="A478">
        <f t="shared" si="16"/>
        <v>1.4671237692264436</v>
      </c>
      <c r="B478">
        <f t="shared" si="15"/>
        <v>305.55396544443113</v>
      </c>
      <c r="C478">
        <f t="shared" si="15"/>
        <v>-0.10673589598655943</v>
      </c>
      <c r="D478">
        <f t="shared" si="15"/>
        <v>4.3821313873239509</v>
      </c>
    </row>
    <row r="479" spans="1:4" x14ac:dyDescent="0.2">
      <c r="A479">
        <f t="shared" si="16"/>
        <v>1.4702653618800334</v>
      </c>
      <c r="B479">
        <f t="shared" si="15"/>
        <v>334.68643338238473</v>
      </c>
      <c r="C479">
        <f t="shared" si="15"/>
        <v>-0.10331903542215946</v>
      </c>
      <c r="D479">
        <f t="shared" si="15"/>
        <v>4.7624169008452153</v>
      </c>
    </row>
    <row r="480" spans="1:4" x14ac:dyDescent="0.2">
      <c r="A480">
        <f t="shared" si="16"/>
        <v>1.4734069545336232</v>
      </c>
      <c r="B480">
        <f t="shared" si="15"/>
        <v>367.6859519890354</v>
      </c>
      <c r="C480">
        <f t="shared" si="15"/>
        <v>-9.9919633163862223E-2</v>
      </c>
      <c r="D480">
        <f t="shared" si="15"/>
        <v>5.1917230287446845</v>
      </c>
    </row>
    <row r="481" spans="1:4" x14ac:dyDescent="0.2">
      <c r="A481">
        <f t="shared" si="16"/>
        <v>1.4765485471872131</v>
      </c>
      <c r="B481">
        <f t="shared" si="15"/>
        <v>405.21758811820234</v>
      </c>
      <c r="C481">
        <f t="shared" si="15"/>
        <v>-9.6537044400409486E-2</v>
      </c>
      <c r="D481">
        <f t="shared" si="15"/>
        <v>5.678388560593393</v>
      </c>
    </row>
    <row r="482" spans="1:4" x14ac:dyDescent="0.2">
      <c r="A482">
        <f t="shared" si="16"/>
        <v>1.4796901398408029</v>
      </c>
      <c r="B482">
        <f t="shared" si="15"/>
        <v>448.08863274371379</v>
      </c>
      <c r="C482">
        <f t="shared" si="15"/>
        <v>-9.317063438978801E-2</v>
      </c>
      <c r="D482">
        <f t="shared" si="15"/>
        <v>6.2325258006130015</v>
      </c>
    </row>
    <row r="483" spans="1:4" x14ac:dyDescent="0.2">
      <c r="A483">
        <f t="shared" si="16"/>
        <v>1.4828317324943927</v>
      </c>
      <c r="B483">
        <f t="shared" si="15"/>
        <v>497.285399776453</v>
      </c>
      <c r="C483">
        <f t="shared" si="15"/>
        <v>-8.9819778030603675E-2</v>
      </c>
      <c r="D483">
        <f t="shared" si="15"/>
        <v>6.8664780279283777</v>
      </c>
    </row>
    <row r="484" spans="1:4" x14ac:dyDescent="0.2">
      <c r="A484">
        <f t="shared" si="16"/>
        <v>1.4859733251479825</v>
      </c>
      <c r="B484">
        <f t="shared" si="15"/>
        <v>554.02132307450916</v>
      </c>
      <c r="C484">
        <f t="shared" si="15"/>
        <v>-8.6483859444649189E-2</v>
      </c>
      <c r="D484">
        <f t="shared" si="15"/>
        <v>7.5954171415429963</v>
      </c>
    </row>
    <row r="485" spans="1:4" x14ac:dyDescent="0.2">
      <c r="A485">
        <f t="shared" si="16"/>
        <v>1.4891149178015723</v>
      </c>
      <c r="B485">
        <f t="shared" si="15"/>
        <v>619.80040914185849</v>
      </c>
      <c r="C485">
        <f t="shared" si="15"/>
        <v>-8.3162271570119045E-2</v>
      </c>
      <c r="D485">
        <f t="shared" si="15"/>
        <v>8.4381317712650432</v>
      </c>
    </row>
    <row r="486" spans="1:4" x14ac:dyDescent="0.2">
      <c r="A486">
        <f t="shared" si="16"/>
        <v>1.4922565104551622</v>
      </c>
      <c r="B486">
        <f t="shared" si="15"/>
        <v>696.50178898116246</v>
      </c>
      <c r="C486">
        <f t="shared" si="15"/>
        <v>-7.9854415764945813E-2</v>
      </c>
      <c r="D486">
        <f t="shared" si="15"/>
        <v>9.4180770106419018</v>
      </c>
    </row>
    <row r="487" spans="1:4" x14ac:dyDescent="0.2">
      <c r="A487">
        <f t="shared" si="16"/>
        <v>1.495398103108752</v>
      </c>
      <c r="B487">
        <f t="shared" si="15"/>
        <v>786.49360233448579</v>
      </c>
      <c r="C487">
        <f t="shared" si="15"/>
        <v>-7.6559701419750173E-2</v>
      </c>
      <c r="D487">
        <f t="shared" si="15"/>
        <v>10.564787748862418</v>
      </c>
    </row>
    <row r="488" spans="1:4" x14ac:dyDescent="0.2">
      <c r="A488">
        <f t="shared" si="16"/>
        <v>1.4985396957623418</v>
      </c>
      <c r="B488">
        <f t="shared" si="15"/>
        <v>892.78817796938245</v>
      </c>
      <c r="C488">
        <f t="shared" si="15"/>
        <v>-7.3277545579915185E-2</v>
      </c>
      <c r="D488">
        <f t="shared" si="15"/>
        <v>11.915803748713078</v>
      </c>
    </row>
    <row r="489" spans="1:4" x14ac:dyDescent="0.2">
      <c r="A489">
        <f t="shared" si="16"/>
        <v>1.5016812884159316</v>
      </c>
      <c r="B489">
        <f t="shared" si="15"/>
        <v>1019.2561509256022</v>
      </c>
      <c r="C489">
        <f t="shared" si="15"/>
        <v>-7.0007372576311538E-2</v>
      </c>
      <c r="D489">
        <f t="shared" si="15"/>
        <v>13.5193248700448</v>
      </c>
    </row>
    <row r="490" spans="1:4" x14ac:dyDescent="0.2">
      <c r="A490">
        <f t="shared" si="16"/>
        <v>1.5048228810695214</v>
      </c>
      <c r="B490">
        <f t="shared" si="15"/>
        <v>1170.9259448654718</v>
      </c>
      <c r="C490">
        <f t="shared" si="15"/>
        <v>-6.6748613664216541E-2</v>
      </c>
      <c r="D490">
        <f t="shared" si="15"/>
        <v>15.437923555023533</v>
      </c>
    </row>
    <row r="491" spans="1:4" x14ac:dyDescent="0.2">
      <c r="A491">
        <f t="shared" si="16"/>
        <v>1.5079644737231113</v>
      </c>
      <c r="B491">
        <f t="shared" si="15"/>
        <v>1354.4088999317985</v>
      </c>
      <c r="C491">
        <f t="shared" si="15"/>
        <v>-6.3500706669984294E-2</v>
      </c>
      <c r="D491">
        <f t="shared" si="15"/>
        <v>17.753813044169146</v>
      </c>
    </row>
    <row r="492" spans="1:4" x14ac:dyDescent="0.2">
      <c r="A492">
        <f t="shared" si="16"/>
        <v>1.5111060663767011</v>
      </c>
      <c r="B492">
        <f t="shared" si="15"/>
        <v>1578.5126032590465</v>
      </c>
      <c r="C492">
        <f t="shared" si="15"/>
        <v>-6.0263095645038615E-2</v>
      </c>
      <c r="D492">
        <f t="shared" si="15"/>
        <v>20.57644531055902</v>
      </c>
    </row>
    <row r="493" spans="1:4" x14ac:dyDescent="0.2">
      <c r="A493">
        <f t="shared" si="16"/>
        <v>1.5142476590302909</v>
      </c>
      <c r="B493">
        <f t="shared" si="15"/>
        <v>1855.1415936730068</v>
      </c>
      <c r="C493">
        <f t="shared" si="15"/>
        <v>-5.7035230526773041E-2</v>
      </c>
      <c r="D493">
        <f t="shared" si="15"/>
        <v>24.053665474374892</v>
      </c>
    </row>
    <row r="494" spans="1:4" x14ac:dyDescent="0.2">
      <c r="A494">
        <f t="shared" si="16"/>
        <v>1.5173892516838807</v>
      </c>
      <c r="B494">
        <f t="shared" si="15"/>
        <v>2200.6462500672565</v>
      </c>
      <c r="C494">
        <f t="shared" si="15"/>
        <v>-5.3816566805954792E-2</v>
      </c>
      <c r="D494">
        <f t="shared" si="15"/>
        <v>28.388411562239817</v>
      </c>
    </row>
    <row r="495" spans="1:4" x14ac:dyDescent="0.2">
      <c r="A495">
        <f t="shared" si="16"/>
        <v>1.5205308443374705</v>
      </c>
      <c r="B495">
        <f t="shared" si="15"/>
        <v>2637.887213273113</v>
      </c>
      <c r="C495">
        <f t="shared" si="15"/>
        <v>-5.060656520024108E-2</v>
      </c>
      <c r="D495">
        <f t="shared" si="15"/>
        <v>33.864265569540031</v>
      </c>
    </row>
    <row r="496" spans="1:4" x14ac:dyDescent="0.2">
      <c r="A496">
        <f t="shared" si="16"/>
        <v>1.5236724369910604</v>
      </c>
      <c r="B496">
        <f t="shared" si="15"/>
        <v>3199.4723187356403</v>
      </c>
      <c r="C496">
        <f t="shared" si="15"/>
        <v>-4.740469133342682E-2</v>
      </c>
      <c r="D496">
        <f t="shared" si="15"/>
        <v>40.885505713820301</v>
      </c>
    </row>
    <row r="497" spans="1:4" x14ac:dyDescent="0.2">
      <c r="A497">
        <f t="shared" si="16"/>
        <v>1.5268140296446502</v>
      </c>
      <c r="B497">
        <f t="shared" si="15"/>
        <v>3932.9717430971218</v>
      </c>
      <c r="C497">
        <f t="shared" si="15"/>
        <v>-4.4210415420052905E-2</v>
      </c>
      <c r="D497">
        <f t="shared" si="15"/>
        <v>50.041619705638212</v>
      </c>
    </row>
    <row r="498" spans="1:4" x14ac:dyDescent="0.2">
      <c r="A498">
        <f t="shared" si="16"/>
        <v>1.52995562229824</v>
      </c>
      <c r="B498">
        <f t="shared" si="15"/>
        <v>4909.5823646052786</v>
      </c>
      <c r="C498">
        <f t="shared" si="15"/>
        <v>-4.1023211955013558E-2</v>
      </c>
      <c r="D498">
        <f t="shared" si="15"/>
        <v>62.214460326961635</v>
      </c>
    </row>
    <row r="499" spans="1:4" x14ac:dyDescent="0.2">
      <c r="A499">
        <f t="shared" si="16"/>
        <v>1.5330972149518298</v>
      </c>
      <c r="B499">
        <f t="shared" si="15"/>
        <v>6239.0354749340268</v>
      </c>
      <c r="C499">
        <f t="shared" si="15"/>
        <v>-3.7842559407810117E-2</v>
      </c>
      <c r="D499">
        <f t="shared" si="15"/>
        <v>78.76257350504379</v>
      </c>
    </row>
    <row r="500" spans="1:4" x14ac:dyDescent="0.2">
      <c r="A500">
        <f t="shared" si="16"/>
        <v>1.5362388076054196</v>
      </c>
      <c r="B500">
        <f t="shared" si="15"/>
        <v>8096.3014504480616</v>
      </c>
      <c r="C500">
        <f t="shared" si="15"/>
        <v>-3.4667939921106325E-2</v>
      </c>
      <c r="D500">
        <f t="shared" si="15"/>
        <v>101.8513218148739</v>
      </c>
    </row>
    <row r="501" spans="1:4" x14ac:dyDescent="0.2">
      <c r="A501">
        <f t="shared" si="16"/>
        <v>1.5393804002590095</v>
      </c>
      <c r="B501">
        <f t="shared" si="15"/>
        <v>10771.724456696264</v>
      </c>
      <c r="C501">
        <f t="shared" si="15"/>
        <v>-3.1498839013248174E-2</v>
      </c>
      <c r="D501">
        <f t="shared" si="15"/>
        <v>135.07252937282797</v>
      </c>
    </row>
    <row r="502" spans="1:4" x14ac:dyDescent="0.2">
      <c r="A502">
        <f t="shared" si="16"/>
        <v>1.5425219929125993</v>
      </c>
      <c r="B502">
        <f t="shared" si="15"/>
        <v>14770.500922843226</v>
      </c>
      <c r="C502">
        <f t="shared" si="15"/>
        <v>-2.8334745284417498E-2</v>
      </c>
      <c r="D502">
        <f t="shared" si="15"/>
        <v>184.67377435831401</v>
      </c>
    </row>
    <row r="503" spans="1:4" x14ac:dyDescent="0.2">
      <c r="A503">
        <f t="shared" si="16"/>
        <v>1.5456635855661891</v>
      </c>
      <c r="B503">
        <f t="shared" si="15"/>
        <v>21023.612409917201</v>
      </c>
      <c r="C503">
        <f t="shared" si="15"/>
        <v>-2.5175150126095495E-2</v>
      </c>
      <c r="D503">
        <f t="shared" si="15"/>
        <v>262.16453411172847</v>
      </c>
    </row>
    <row r="504" spans="1:4" x14ac:dyDescent="0.2">
      <c r="A504">
        <f t="shared" si="16"/>
        <v>1.5488051782197789</v>
      </c>
      <c r="B504">
        <f t="shared" si="15"/>
        <v>31372.908911901872</v>
      </c>
      <c r="C504">
        <f t="shared" si="15"/>
        <v>-2.2019547433517316E-2</v>
      </c>
      <c r="D504">
        <f t="shared" si="15"/>
        <v>390.30864828887638</v>
      </c>
    </row>
    <row r="505" spans="1:4" x14ac:dyDescent="0.2">
      <c r="A505">
        <f t="shared" si="16"/>
        <v>1.5519467708733687</v>
      </c>
      <c r="B505">
        <f t="shared" si="15"/>
        <v>49806.249628388912</v>
      </c>
      <c r="C505">
        <f t="shared" si="15"/>
        <v>-1.8867433320804539E-2</v>
      </c>
      <c r="D505">
        <f t="shared" si="15"/>
        <v>618.38053122505721</v>
      </c>
    </row>
    <row r="506" spans="1:4" x14ac:dyDescent="0.2">
      <c r="A506">
        <f t="shared" si="16"/>
        <v>1.5550883635269586</v>
      </c>
      <c r="B506">
        <f t="shared" si="15"/>
        <v>86046.529300393231</v>
      </c>
      <c r="C506">
        <f t="shared" si="15"/>
        <v>-1.5718305838466555E-2</v>
      </c>
      <c r="D506">
        <f t="shared" si="15"/>
        <v>1066.4907729133897</v>
      </c>
    </row>
    <row r="507" spans="1:4" x14ac:dyDescent="0.2">
      <c r="A507">
        <f t="shared" si="16"/>
        <v>1.5582299561805484</v>
      </c>
      <c r="B507">
        <f t="shared" si="15"/>
        <v>168029.79041589357</v>
      </c>
      <c r="C507">
        <f t="shared" si="15"/>
        <v>-1.2571664692966132E-2</v>
      </c>
      <c r="D507">
        <f t="shared" si="15"/>
        <v>2079.6784916482493</v>
      </c>
    </row>
    <row r="508" spans="1:4" x14ac:dyDescent="0.2">
      <c r="A508">
        <f t="shared" si="16"/>
        <v>1.5613715488341382</v>
      </c>
      <c r="B508">
        <f t="shared" si="15"/>
        <v>398237.82499569451</v>
      </c>
      <c r="C508">
        <f t="shared" si="15"/>
        <v>-9.4270109680476867E-3</v>
      </c>
      <c r="D508">
        <f t="shared" si="15"/>
        <v>4923.500307625819</v>
      </c>
    </row>
    <row r="509" spans="1:4" x14ac:dyDescent="0.2">
      <c r="A509">
        <f t="shared" si="16"/>
        <v>1.564513141487728</v>
      </c>
      <c r="B509">
        <f t="shared" si="15"/>
        <v>1343920.0364831951</v>
      </c>
      <c r="C509">
        <f t="shared" si="15"/>
        <v>-6.2838468475301295E-3</v>
      </c>
      <c r="D509">
        <f t="shared" si="15"/>
        <v>16602.083209521294</v>
      </c>
    </row>
    <row r="510" spans="1:4" x14ac:dyDescent="0.2">
      <c r="A510">
        <f t="shared" si="16"/>
        <v>1.5676547341413178</v>
      </c>
      <c r="B510">
        <f t="shared" si="15"/>
        <v>10750723.683669081</v>
      </c>
      <c r="C510">
        <f t="shared" si="15"/>
        <v>-3.1416753392682632E-3</v>
      </c>
      <c r="D510">
        <f t="shared" si="15"/>
        <v>132745.94166617384</v>
      </c>
    </row>
    <row r="511" spans="1:4" x14ac:dyDescent="0.2">
      <c r="A511">
        <f t="shared" si="16"/>
        <v>1.5707963267949077</v>
      </c>
      <c r="C511">
        <f t="shared" si="15"/>
        <v>1.1040972823506134E-14</v>
      </c>
    </row>
    <row r="512" spans="1:4" x14ac:dyDescent="0.2">
      <c r="A512">
        <f t="shared" si="16"/>
        <v>1.5739379194484975</v>
      </c>
      <c r="B512">
        <f t="shared" si="15"/>
        <v>-10750723.683442388</v>
      </c>
      <c r="C512">
        <f t="shared" si="15"/>
        <v>3.1416753392903471E-3</v>
      </c>
      <c r="D512">
        <f t="shared" si="15"/>
        <v>-132745.94166337498</v>
      </c>
    </row>
    <row r="513" spans="1:4" x14ac:dyDescent="0.2">
      <c r="A513">
        <f t="shared" si="16"/>
        <v>1.5770795121020873</v>
      </c>
      <c r="B513">
        <f t="shared" si="15"/>
        <v>-1343920.0364690267</v>
      </c>
      <c r="C513">
        <f t="shared" si="15"/>
        <v>6.2838468475522177E-3</v>
      </c>
      <c r="D513">
        <f t="shared" si="15"/>
        <v>-16602.083209346332</v>
      </c>
    </row>
    <row r="514" spans="1:4" x14ac:dyDescent="0.2">
      <c r="A514">
        <f t="shared" si="16"/>
        <v>1.5802211047556771</v>
      </c>
      <c r="B514">
        <f t="shared" si="15"/>
        <v>-398237.82499289565</v>
      </c>
      <c r="C514">
        <f t="shared" si="15"/>
        <v>9.4270109680697853E-3</v>
      </c>
      <c r="D514">
        <f t="shared" si="15"/>
        <v>-4923.5003075912464</v>
      </c>
    </row>
    <row r="515" spans="1:4" x14ac:dyDescent="0.2">
      <c r="A515">
        <f t="shared" si="16"/>
        <v>1.5833626974092669</v>
      </c>
      <c r="B515">
        <f t="shared" si="15"/>
        <v>-168029.79041500806</v>
      </c>
      <c r="C515">
        <f t="shared" si="15"/>
        <v>1.2571664692988243E-2</v>
      </c>
      <c r="D515">
        <f t="shared" si="15"/>
        <v>-2079.6784916374536</v>
      </c>
    </row>
    <row r="516" spans="1:4" x14ac:dyDescent="0.2">
      <c r="A516">
        <f t="shared" si="16"/>
        <v>1.5865042900628568</v>
      </c>
      <c r="B516">
        <f t="shared" si="15"/>
        <v>-86046.529300030452</v>
      </c>
      <c r="C516">
        <f t="shared" si="15"/>
        <v>1.5718305838488683E-2</v>
      </c>
      <c r="D516">
        <f t="shared" si="15"/>
        <v>-1066.4907729089055</v>
      </c>
    </row>
    <row r="517" spans="1:4" x14ac:dyDescent="0.2">
      <c r="A517">
        <f t="shared" si="16"/>
        <v>1.5896458827164466</v>
      </c>
      <c r="B517">
        <f t="shared" si="15"/>
        <v>-49806.249628213969</v>
      </c>
      <c r="C517">
        <f t="shared" si="15"/>
        <v>1.8867433320826684E-2</v>
      </c>
      <c r="D517">
        <f t="shared" si="15"/>
        <v>-618.38053122289318</v>
      </c>
    </row>
    <row r="518" spans="1:4" x14ac:dyDescent="0.2">
      <c r="A518">
        <f t="shared" si="16"/>
        <v>1.5927874753700364</v>
      </c>
      <c r="B518">
        <f t="shared" si="15"/>
        <v>-31372.908911807433</v>
      </c>
      <c r="C518">
        <f t="shared" si="15"/>
        <v>2.2019547433539486E-2</v>
      </c>
      <c r="D518">
        <f t="shared" si="15"/>
        <v>-390.3086482877074</v>
      </c>
    </row>
    <row r="519" spans="1:4" x14ac:dyDescent="0.2">
      <c r="A519">
        <f t="shared" si="16"/>
        <v>1.5959290680236262</v>
      </c>
      <c r="B519">
        <f t="shared" si="15"/>
        <v>-21023.612409861838</v>
      </c>
      <c r="C519">
        <f t="shared" si="15"/>
        <v>2.517515012611769E-2</v>
      </c>
      <c r="D519">
        <f t="shared" si="15"/>
        <v>-262.16453411103339</v>
      </c>
    </row>
    <row r="520" spans="1:4" x14ac:dyDescent="0.2">
      <c r="A520">
        <f t="shared" si="16"/>
        <v>1.599070660677216</v>
      </c>
      <c r="B520">
        <f t="shared" si="15"/>
        <v>-14770.500922808662</v>
      </c>
      <c r="C520">
        <f t="shared" si="15"/>
        <v>2.8334745284439723E-2</v>
      </c>
      <c r="D520">
        <f t="shared" si="15"/>
        <v>-184.67377435788543</v>
      </c>
    </row>
    <row r="521" spans="1:4" x14ac:dyDescent="0.2">
      <c r="A521">
        <f t="shared" si="16"/>
        <v>1.6022122533308059</v>
      </c>
      <c r="B521">
        <f t="shared" si="15"/>
        <v>-10771.724456673579</v>
      </c>
      <c r="C521">
        <f t="shared" si="15"/>
        <v>3.1498839013270427E-2</v>
      </c>
      <c r="D521">
        <f t="shared" si="15"/>
        <v>-135.07252937254646</v>
      </c>
    </row>
    <row r="522" spans="1:4" x14ac:dyDescent="0.2">
      <c r="A522">
        <f t="shared" si="16"/>
        <v>1.6053538459843957</v>
      </c>
      <c r="B522">
        <f t="shared" si="15"/>
        <v>-8096.3014504325674</v>
      </c>
      <c r="C522">
        <f t="shared" si="15"/>
        <v>3.466793992112862E-2</v>
      </c>
      <c r="D522">
        <f t="shared" si="15"/>
        <v>-101.85132181468138</v>
      </c>
    </row>
    <row r="523" spans="1:4" x14ac:dyDescent="0.2">
      <c r="A523">
        <f t="shared" si="16"/>
        <v>1.6084954386379855</v>
      </c>
      <c r="B523">
        <f t="shared" si="15"/>
        <v>-6239.0354749230828</v>
      </c>
      <c r="C523">
        <f t="shared" si="15"/>
        <v>3.7842559407832446E-2</v>
      </c>
      <c r="D523">
        <f t="shared" si="15"/>
        <v>-78.762573504909469</v>
      </c>
    </row>
    <row r="524" spans="1:4" x14ac:dyDescent="0.2">
      <c r="A524">
        <f t="shared" si="16"/>
        <v>1.6116370312915753</v>
      </c>
      <c r="B524">
        <f t="shared" ref="B524:D587" si="17">TAN(B$8*$A524)/B$8+POWER(TAN(B$8*$A524),3)/(3*B$8)</f>
        <v>-4909.5823645973305</v>
      </c>
      <c r="C524">
        <f t="shared" si="17"/>
        <v>4.1023211955035943E-2</v>
      </c>
      <c r="D524">
        <f t="shared" si="17"/>
        <v>-62.21446032686265</v>
      </c>
    </row>
    <row r="525" spans="1:4" x14ac:dyDescent="0.2">
      <c r="A525">
        <f t="shared" ref="A525:A588" si="18">A524+B$3</f>
        <v>1.6147786239451651</v>
      </c>
      <c r="B525">
        <f t="shared" si="17"/>
        <v>-3932.9717430912115</v>
      </c>
      <c r="C525">
        <f t="shared" si="17"/>
        <v>4.4210415420075332E-2</v>
      </c>
      <c r="D525">
        <f t="shared" si="17"/>
        <v>-50.041619705564507</v>
      </c>
    </row>
    <row r="526" spans="1:4" x14ac:dyDescent="0.2">
      <c r="A526">
        <f t="shared" si="18"/>
        <v>1.617920216598755</v>
      </c>
      <c r="B526">
        <f t="shared" si="17"/>
        <v>-3199.4723187311538</v>
      </c>
      <c r="C526">
        <f t="shared" si="17"/>
        <v>4.7404691333449302E-2</v>
      </c>
      <c r="D526">
        <f t="shared" si="17"/>
        <v>-40.885505713764289</v>
      </c>
    </row>
    <row r="527" spans="1:4" x14ac:dyDescent="0.2">
      <c r="A527">
        <f t="shared" si="18"/>
        <v>1.6210618092523448</v>
      </c>
      <c r="B527">
        <f t="shared" si="17"/>
        <v>-2637.8872132696483</v>
      </c>
      <c r="C527">
        <f t="shared" si="17"/>
        <v>5.060656520026361E-2</v>
      </c>
      <c r="D527">
        <f t="shared" si="17"/>
        <v>-33.864265569496091</v>
      </c>
    </row>
    <row r="528" spans="1:4" x14ac:dyDescent="0.2">
      <c r="A528">
        <f t="shared" si="18"/>
        <v>1.6242034019059346</v>
      </c>
      <c r="B528">
        <f t="shared" si="17"/>
        <v>-2200.6462500645371</v>
      </c>
      <c r="C528">
        <f t="shared" si="17"/>
        <v>5.3816566805977385E-2</v>
      </c>
      <c r="D528">
        <f t="shared" si="17"/>
        <v>-28.388411562205725</v>
      </c>
    </row>
    <row r="529" spans="1:4" x14ac:dyDescent="0.2">
      <c r="A529">
        <f t="shared" si="18"/>
        <v>1.6273449945595244</v>
      </c>
      <c r="B529">
        <f t="shared" si="17"/>
        <v>-1855.1415936708436</v>
      </c>
      <c r="C529">
        <f t="shared" si="17"/>
        <v>5.7035230526795704E-2</v>
      </c>
      <c r="D529">
        <f t="shared" si="17"/>
        <v>-24.053665474347721</v>
      </c>
    </row>
    <row r="530" spans="1:4" x14ac:dyDescent="0.2">
      <c r="A530">
        <f t="shared" si="18"/>
        <v>1.6304865872131142</v>
      </c>
      <c r="B530">
        <f t="shared" si="17"/>
        <v>-1578.5126032573035</v>
      </c>
      <c r="C530">
        <f t="shared" si="17"/>
        <v>6.026309564506134E-2</v>
      </c>
      <c r="D530">
        <f t="shared" si="17"/>
        <v>-20.576445310537082</v>
      </c>
    </row>
    <row r="531" spans="1:4" x14ac:dyDescent="0.2">
      <c r="A531">
        <f t="shared" si="18"/>
        <v>1.6336281798667041</v>
      </c>
      <c r="B531">
        <f t="shared" si="17"/>
        <v>-1354.4088999303776</v>
      </c>
      <c r="C531">
        <f t="shared" si="17"/>
        <v>6.3500706670007082E-2</v>
      </c>
      <c r="D531">
        <f t="shared" si="17"/>
        <v>-17.753813044151471</v>
      </c>
    </row>
    <row r="532" spans="1:4" x14ac:dyDescent="0.2">
      <c r="A532">
        <f t="shared" si="18"/>
        <v>1.6367697725202939</v>
      </c>
      <c r="B532">
        <f t="shared" si="17"/>
        <v>-1170.9259448643031</v>
      </c>
      <c r="C532">
        <f t="shared" si="17"/>
        <v>6.6748613664239398E-2</v>
      </c>
      <c r="D532">
        <f t="shared" si="17"/>
        <v>-15.43792355500876</v>
      </c>
    </row>
    <row r="533" spans="1:4" x14ac:dyDescent="0.2">
      <c r="A533">
        <f t="shared" si="18"/>
        <v>1.6399113651738837</v>
      </c>
      <c r="B533">
        <f t="shared" si="17"/>
        <v>-1019.2561509246312</v>
      </c>
      <c r="C533">
        <f t="shared" si="17"/>
        <v>7.0007372576334492E-2</v>
      </c>
      <c r="D533">
        <f t="shared" si="17"/>
        <v>-13.519324870032504</v>
      </c>
    </row>
    <row r="534" spans="1:4" x14ac:dyDescent="0.2">
      <c r="A534">
        <f t="shared" si="18"/>
        <v>1.6430529578274735</v>
      </c>
      <c r="B534">
        <f t="shared" si="17"/>
        <v>-892.78817796856947</v>
      </c>
      <c r="C534">
        <f t="shared" si="17"/>
        <v>7.3277545579938208E-2</v>
      </c>
      <c r="D534">
        <f t="shared" si="17"/>
        <v>-11.915803748702761</v>
      </c>
    </row>
    <row r="535" spans="1:4" x14ac:dyDescent="0.2">
      <c r="A535">
        <f t="shared" si="18"/>
        <v>1.6461945504810633</v>
      </c>
      <c r="B535">
        <f t="shared" si="17"/>
        <v>-786.49360233379991</v>
      </c>
      <c r="C535">
        <f t="shared" si="17"/>
        <v>7.6559701419773279E-2</v>
      </c>
      <c r="D535">
        <f t="shared" si="17"/>
        <v>-10.564787748853568</v>
      </c>
    </row>
    <row r="536" spans="1:4" x14ac:dyDescent="0.2">
      <c r="A536">
        <f t="shared" si="18"/>
        <v>1.6493361431346532</v>
      </c>
      <c r="B536">
        <f t="shared" si="17"/>
        <v>-696.50178898057993</v>
      </c>
      <c r="C536">
        <f t="shared" si="17"/>
        <v>7.9854415764969017E-2</v>
      </c>
      <c r="D536">
        <f t="shared" si="17"/>
        <v>-9.4180770106344642</v>
      </c>
    </row>
    <row r="537" spans="1:4" x14ac:dyDescent="0.2">
      <c r="A537">
        <f t="shared" si="18"/>
        <v>1.652477735788243</v>
      </c>
      <c r="B537">
        <f t="shared" si="17"/>
        <v>-619.80040914136032</v>
      </c>
      <c r="C537">
        <f t="shared" si="17"/>
        <v>8.3162271570142346E-2</v>
      </c>
      <c r="D537">
        <f t="shared" si="17"/>
        <v>-8.4381317712586679</v>
      </c>
    </row>
    <row r="538" spans="1:4" x14ac:dyDescent="0.2">
      <c r="A538">
        <f t="shared" si="18"/>
        <v>1.6556193284418328</v>
      </c>
      <c r="B538">
        <f t="shared" si="17"/>
        <v>-554.02132307408056</v>
      </c>
      <c r="C538">
        <f t="shared" si="17"/>
        <v>8.6483859444672587E-2</v>
      </c>
      <c r="D538">
        <f t="shared" si="17"/>
        <v>-7.5954171415374976</v>
      </c>
    </row>
    <row r="539" spans="1:4" x14ac:dyDescent="0.2">
      <c r="A539">
        <f t="shared" si="18"/>
        <v>1.6587609210954226</v>
      </c>
      <c r="B539">
        <f t="shared" si="17"/>
        <v>-497.2853997760821</v>
      </c>
      <c r="C539">
        <f t="shared" si="17"/>
        <v>8.9819778030627184E-2</v>
      </c>
      <c r="D539">
        <f t="shared" si="17"/>
        <v>-6.8664780279236695</v>
      </c>
    </row>
    <row r="540" spans="1:4" x14ac:dyDescent="0.2">
      <c r="A540">
        <f t="shared" si="18"/>
        <v>1.6619025137490124</v>
      </c>
      <c r="B540">
        <f t="shared" si="17"/>
        <v>-448.08863274339154</v>
      </c>
      <c r="C540">
        <f t="shared" si="17"/>
        <v>9.3170634389811616E-2</v>
      </c>
      <c r="D540">
        <f t="shared" si="17"/>
        <v>-6.2325258006088404</v>
      </c>
    </row>
    <row r="541" spans="1:4" x14ac:dyDescent="0.2">
      <c r="A541">
        <f t="shared" si="18"/>
        <v>1.6650441064026023</v>
      </c>
      <c r="B541">
        <f t="shared" si="17"/>
        <v>-405.21758811792085</v>
      </c>
      <c r="C541">
        <f t="shared" si="17"/>
        <v>9.6537044400433203E-2</v>
      </c>
      <c r="D541">
        <f t="shared" si="17"/>
        <v>-5.6783885605897471</v>
      </c>
    </row>
    <row r="542" spans="1:4" x14ac:dyDescent="0.2">
      <c r="A542">
        <f t="shared" si="18"/>
        <v>1.6681856990561921</v>
      </c>
      <c r="B542">
        <f t="shared" si="17"/>
        <v>-367.68595198878825</v>
      </c>
      <c r="C542">
        <f t="shared" si="17"/>
        <v>9.9919633163886051E-2</v>
      </c>
      <c r="D542">
        <f t="shared" si="17"/>
        <v>-5.1917230287414764</v>
      </c>
    </row>
    <row r="543" spans="1:4" x14ac:dyDescent="0.2">
      <c r="A543">
        <f t="shared" si="18"/>
        <v>1.6713272917097819</v>
      </c>
      <c r="B543">
        <f t="shared" si="17"/>
        <v>-334.68643338216708</v>
      </c>
      <c r="C543">
        <f t="shared" si="17"/>
        <v>0.10331903542218342</v>
      </c>
      <c r="D543">
        <f t="shared" si="17"/>
        <v>-4.7624169008423394</v>
      </c>
    </row>
    <row r="544" spans="1:4" x14ac:dyDescent="0.2">
      <c r="A544">
        <f t="shared" si="18"/>
        <v>1.6744688843633717</v>
      </c>
      <c r="B544">
        <f t="shared" si="17"/>
        <v>-305.55396544423849</v>
      </c>
      <c r="C544">
        <f t="shared" si="17"/>
        <v>0.10673589598658352</v>
      </c>
      <c r="D544">
        <f t="shared" si="17"/>
        <v>-4.3821313873214329</v>
      </c>
    </row>
    <row r="545" spans="1:4" x14ac:dyDescent="0.2">
      <c r="A545">
        <f t="shared" si="18"/>
        <v>1.6776104770169615</v>
      </c>
      <c r="B545">
        <f t="shared" si="17"/>
        <v>-279.73730447799471</v>
      </c>
      <c r="C545">
        <f t="shared" si="17"/>
        <v>0.11017087017797561</v>
      </c>
      <c r="D545">
        <f t="shared" si="17"/>
        <v>-4.0439479867771402</v>
      </c>
    </row>
    <row r="546" spans="1:4" x14ac:dyDescent="0.2">
      <c r="A546">
        <f t="shared" si="18"/>
        <v>1.6807520696705514</v>
      </c>
      <c r="B546">
        <f t="shared" si="17"/>
        <v>-256.7769307443931</v>
      </c>
      <c r="C546">
        <f t="shared" si="17"/>
        <v>0.11362462427961559</v>
      </c>
      <c r="D546">
        <f t="shared" si="17"/>
        <v>-3.7420935043063186</v>
      </c>
    </row>
    <row r="547" spans="1:4" x14ac:dyDescent="0.2">
      <c r="A547">
        <f t="shared" si="18"/>
        <v>1.6838936623241412</v>
      </c>
      <c r="B547">
        <f t="shared" si="17"/>
        <v>-236.28772051486175</v>
      </c>
      <c r="C547">
        <f t="shared" si="17"/>
        <v>0.11709783600282357</v>
      </c>
      <c r="D547">
        <f t="shared" si="17"/>
        <v>-3.47172433284473</v>
      </c>
    </row>
    <row r="548" spans="1:4" x14ac:dyDescent="0.2">
      <c r="A548">
        <f t="shared" si="18"/>
        <v>1.687035254977731</v>
      </c>
      <c r="B548">
        <f t="shared" si="17"/>
        <v>-217.94526099700317</v>
      </c>
      <c r="C548">
        <f t="shared" si="17"/>
        <v>0.12059119496628122</v>
      </c>
      <c r="D548">
        <f t="shared" si="17"/>
        <v>-3.2287559990673742</v>
      </c>
    </row>
    <row r="549" spans="1:4" x14ac:dyDescent="0.2">
      <c r="A549">
        <f t="shared" si="18"/>
        <v>1.6901768476313208</v>
      </c>
      <c r="B549">
        <f t="shared" si="17"/>
        <v>-201.47496865044366</v>
      </c>
      <c r="C549">
        <f t="shared" si="17"/>
        <v>0.12410540318959193</v>
      </c>
      <c r="D549">
        <f t="shared" si="17"/>
        <v>-3.0097275562890404</v>
      </c>
    </row>
    <row r="550" spans="1:4" x14ac:dyDescent="0.2">
      <c r="A550">
        <f t="shared" si="18"/>
        <v>1.6933184402849106</v>
      </c>
      <c r="B550">
        <f t="shared" si="17"/>
        <v>-186.64338098068589</v>
      </c>
      <c r="C550">
        <f t="shared" si="17"/>
        <v>0.12764117560179569</v>
      </c>
      <c r="D550">
        <f t="shared" si="17"/>
        <v>-2.8116930050890043</v>
      </c>
    </row>
    <row r="551" spans="1:4" x14ac:dyDescent="0.2">
      <c r="A551">
        <f t="shared" si="18"/>
        <v>1.6964600329385005</v>
      </c>
      <c r="B551">
        <f t="shared" si="17"/>
        <v>-173.25114532574088</v>
      </c>
      <c r="C551">
        <f t="shared" si="17"/>
        <v>0.13119924056555879</v>
      </c>
      <c r="D551">
        <f t="shared" si="17"/>
        <v>-2.6321338250606079</v>
      </c>
    </row>
    <row r="552" spans="1:4" x14ac:dyDescent="0.2">
      <c r="A552">
        <f t="shared" si="18"/>
        <v>1.6996016255920903</v>
      </c>
      <c r="B552">
        <f t="shared" si="17"/>
        <v>-161.12734145023512</v>
      </c>
      <c r="C552">
        <f t="shared" si="17"/>
        <v>0.13478034041779027</v>
      </c>
      <c r="D552">
        <f t="shared" si="17"/>
        <v>-2.4688881064974488</v>
      </c>
    </row>
    <row r="553" spans="1:4" x14ac:dyDescent="0.2">
      <c r="A553">
        <f t="shared" si="18"/>
        <v>1.7027432182456801</v>
      </c>
      <c r="B553">
        <f t="shared" si="17"/>
        <v>-150.12485911676723</v>
      </c>
      <c r="C553">
        <f t="shared" si="17"/>
        <v>0.13838523202746861</v>
      </c>
      <c r="D553">
        <f t="shared" si="17"/>
        <v>-2.3200928174712914</v>
      </c>
    </row>
    <row r="554" spans="1:4" x14ac:dyDescent="0.2">
      <c r="A554">
        <f t="shared" si="18"/>
        <v>1.7058848108992699</v>
      </c>
      <c r="B554">
        <f t="shared" si="17"/>
        <v>-140.11661509770548</v>
      </c>
      <c r="C554">
        <f t="shared" si="17"/>
        <v>0.14201468737149775</v>
      </c>
      <c r="D554">
        <f t="shared" si="17"/>
        <v>-2.1841365272869351</v>
      </c>
    </row>
    <row r="555" spans="1:4" x14ac:dyDescent="0.2">
      <c r="A555">
        <f t="shared" si="18"/>
        <v>1.7090264035528597</v>
      </c>
      <c r="B555">
        <f t="shared" si="17"/>
        <v>-130.99244193144193</v>
      </c>
      <c r="C555">
        <f t="shared" si="17"/>
        <v>0.14566949412944719</v>
      </c>
      <c r="D555">
        <f t="shared" si="17"/>
        <v>-2.0596205012110311</v>
      </c>
    </row>
    <row r="556" spans="1:4" x14ac:dyDescent="0.2">
      <c r="A556">
        <f t="shared" si="18"/>
        <v>1.7121679962064495</v>
      </c>
      <c r="B556">
        <f t="shared" si="17"/>
        <v>-122.6565171413494</v>
      </c>
      <c r="C556">
        <f t="shared" si="17"/>
        <v>0.14935045629806934</v>
      </c>
      <c r="D556">
        <f t="shared" si="17"/>
        <v>-1.9453265335586103</v>
      </c>
    </row>
    <row r="557" spans="1:4" x14ac:dyDescent="0.2">
      <c r="A557">
        <f t="shared" si="18"/>
        <v>1.7153095888600394</v>
      </c>
      <c r="B557">
        <f t="shared" si="17"/>
        <v>-115.02522953722382</v>
      </c>
      <c r="C557">
        <f t="shared" si="17"/>
        <v>0.15305839482652819</v>
      </c>
      <c r="D557">
        <f t="shared" si="17"/>
        <v>-1.8401902327981436</v>
      </c>
    </row>
    <row r="558" spans="1:4" x14ac:dyDescent="0.2">
      <c r="A558">
        <f t="shared" si="18"/>
        <v>1.7184511815136292</v>
      </c>
      <c r="B558">
        <f t="shared" si="17"/>
        <v>-108.0254007335115</v>
      </c>
      <c r="C558">
        <f t="shared" si="17"/>
        <v>0.15679414827331647</v>
      </c>
      <c r="D558">
        <f t="shared" si="17"/>
        <v>-1.7432787396559712</v>
      </c>
    </row>
    <row r="559" spans="1:4" x14ac:dyDescent="0.2">
      <c r="A559">
        <f t="shared" si="18"/>
        <v>1.721592774167219</v>
      </c>
      <c r="B559">
        <f t="shared" si="17"/>
        <v>-101.59279670853252</v>
      </c>
      <c r="C559">
        <f t="shared" si="17"/>
        <v>0.16055857348588246</v>
      </c>
      <c r="D559">
        <f t="shared" si="17"/>
        <v>-1.653772066638161</v>
      </c>
    </row>
    <row r="560" spans="1:4" x14ac:dyDescent="0.2">
      <c r="A560">
        <f t="shared" si="18"/>
        <v>1.7247343668208088</v>
      </c>
      <c r="B560">
        <f t="shared" si="17"/>
        <v>-95.670877250856464</v>
      </c>
      <c r="C560">
        <f t="shared" si="17"/>
        <v>0.1643525463040372</v>
      </c>
      <c r="D560">
        <f t="shared" si="17"/>
        <v>-1.5709474092858797</v>
      </c>
    </row>
    <row r="561" spans="1:4" x14ac:dyDescent="0.2">
      <c r="A561">
        <f t="shared" si="18"/>
        <v>1.7278759594743986</v>
      </c>
      <c r="B561">
        <f t="shared" si="17"/>
        <v>-90.209741355111603</v>
      </c>
      <c r="C561">
        <f t="shared" si="17"/>
        <v>0.16817696228826193</v>
      </c>
      <c r="D561">
        <f t="shared" si="17"/>
        <v>-1.4941659065348643</v>
      </c>
    </row>
    <row r="562" spans="1:4" x14ac:dyDescent="0.2">
      <c r="A562">
        <f t="shared" si="18"/>
        <v>1.7310175521279885</v>
      </c>
      <c r="B562">
        <f t="shared" si="17"/>
        <v>-85.165234686650905</v>
      </c>
      <c r="C562">
        <f t="shared" si="17"/>
        <v>0.1720327374740899</v>
      </c>
      <c r="D562">
        <f t="shared" si="17"/>
        <v>-1.4228614277860852</v>
      </c>
    </row>
    <row r="563" spans="1:4" x14ac:dyDescent="0.2">
      <c r="A563">
        <f t="shared" si="18"/>
        <v>1.7341591447815783</v>
      </c>
      <c r="B563">
        <f t="shared" si="17"/>
        <v>-80.498191621000274</v>
      </c>
      <c r="C563">
        <f t="shared" si="17"/>
        <v>0.17592080915379193</v>
      </c>
      <c r="D563">
        <f t="shared" si="17"/>
        <v>-1.3565310437730727</v>
      </c>
    </row>
    <row r="564" spans="1:4" x14ac:dyDescent="0.2">
      <c r="A564">
        <f t="shared" si="18"/>
        <v>1.7373007374351681</v>
      </c>
      <c r="B564">
        <f t="shared" si="17"/>
        <v>-76.173789450773228</v>
      </c>
      <c r="C564">
        <f t="shared" si="17"/>
        <v>0.1798421366866565</v>
      </c>
      <c r="D564">
        <f t="shared" si="17"/>
        <v>-1.2947269016366221</v>
      </c>
    </row>
    <row r="565" spans="1:4" x14ac:dyDescent="0.2">
      <c r="A565">
        <f t="shared" si="18"/>
        <v>1.7404423300887579</v>
      </c>
      <c r="B565">
        <f t="shared" si="17"/>
        <v>-72.160996423070344</v>
      </c>
      <c r="C565">
        <f t="shared" si="17"/>
        <v>0.18379770233921577</v>
      </c>
      <c r="D565">
        <f t="shared" si="17"/>
        <v>-1.2370492753064617</v>
      </c>
    </row>
    <row r="566" spans="1:4" x14ac:dyDescent="0.2">
      <c r="A566">
        <f t="shared" si="18"/>
        <v>1.7435839227423477</v>
      </c>
      <c r="B566">
        <f t="shared" si="17"/>
        <v>-68.432098541895968</v>
      </c>
      <c r="C566">
        <f t="shared" si="17"/>
        <v>0.18778851215683787</v>
      </c>
      <c r="D566">
        <f t="shared" si="17"/>
        <v>-1.183140603044641</v>
      </c>
    </row>
    <row r="567" spans="1:4" x14ac:dyDescent="0.2">
      <c r="A567">
        <f t="shared" si="18"/>
        <v>1.7467255153959376</v>
      </c>
      <c r="B567">
        <f t="shared" si="17"/>
        <v>-64.962292710844977</v>
      </c>
      <c r="C567">
        <f t="shared" si="17"/>
        <v>0.19181559686817423</v>
      </c>
      <c r="D567">
        <f t="shared" si="17"/>
        <v>-1.1326803569144652</v>
      </c>
    </row>
    <row r="568" spans="1:4" x14ac:dyDescent="0.2">
      <c r="A568">
        <f t="shared" si="18"/>
        <v>1.7498671080495274</v>
      </c>
      <c r="B568">
        <f t="shared" si="17"/>
        <v>-61.729335931633393</v>
      </c>
      <c r="C568">
        <f t="shared" si="17"/>
        <v>0.19588001282402692</v>
      </c>
      <c r="D568">
        <f t="shared" si="17"/>
        <v>-1.0853806156212498</v>
      </c>
    </row>
    <row r="569" spans="1:4" x14ac:dyDescent="0.2">
      <c r="A569">
        <f t="shared" si="18"/>
        <v>1.7530087007031172</v>
      </c>
      <c r="B569">
        <f t="shared" si="17"/>
        <v>-58.713242015661464</v>
      </c>
      <c r="C569">
        <f t="shared" si="17"/>
        <v>0.19998284297227759</v>
      </c>
      <c r="D569">
        <f t="shared" si="17"/>
        <v>-1.04098223389127</v>
      </c>
    </row>
    <row r="570" spans="1:4" x14ac:dyDescent="0.2">
      <c r="A570">
        <f t="shared" si="18"/>
        <v>1.756150293356707</v>
      </c>
      <c r="B570">
        <f t="shared" si="17"/>
        <v>-55.896018688377566</v>
      </c>
      <c r="C570">
        <f t="shared" si="17"/>
        <v>0.20412519787060557</v>
      </c>
      <c r="D570">
        <f t="shared" si="17"/>
        <v>-0.99925151930342171</v>
      </c>
    </row>
    <row r="571" spans="1:4" x14ac:dyDescent="0.2">
      <c r="A571">
        <f t="shared" si="18"/>
        <v>1.7592918860102968</v>
      </c>
      <c r="B571">
        <f t="shared" si="17"/>
        <v>-53.26143913247197</v>
      </c>
      <c r="C571">
        <f t="shared" si="17"/>
        <v>0.20830821673880826</v>
      </c>
      <c r="D571">
        <f t="shared" si="17"/>
        <v>-0.95997734204374852</v>
      </c>
    </row>
    <row r="572" spans="1:4" x14ac:dyDescent="0.2">
      <c r="A572">
        <f t="shared" si="18"/>
        <v>1.7624334786638867</v>
      </c>
      <c r="B572">
        <f t="shared" si="17"/>
        <v>-50.794842975434662</v>
      </c>
      <c r="C572">
        <f t="shared" si="17"/>
        <v>0.21253306855263207</v>
      </c>
      <c r="D572">
        <f t="shared" si="17"/>
        <v>-0.92296861503316685</v>
      </c>
    </row>
    <row r="573" spans="1:4" x14ac:dyDescent="0.2">
      <c r="A573">
        <f t="shared" si="18"/>
        <v>1.7655750713174765</v>
      </c>
      <c r="B573">
        <f t="shared" si="17"/>
        <v>-48.482962519121592</v>
      </c>
      <c r="C573">
        <f t="shared" si="17"/>
        <v>0.21680095318112041</v>
      </c>
      <c r="D573">
        <f t="shared" si="17"/>
        <v>-0.88805209177260735</v>
      </c>
    </row>
    <row r="574" spans="1:4" x14ac:dyDescent="0.2">
      <c r="A574">
        <f t="shared" si="18"/>
        <v>1.7687166639710663</v>
      </c>
      <c r="B574">
        <f t="shared" si="17"/>
        <v>-46.313770665040892</v>
      </c>
      <c r="C574">
        <f t="shared" si="17"/>
        <v>0.22111310256958941</v>
      </c>
      <c r="D574">
        <f t="shared" si="17"/>
        <v>-0.85507043744771072</v>
      </c>
    </row>
    <row r="575" spans="1:4" x14ac:dyDescent="0.2">
      <c r="A575">
        <f t="shared" si="18"/>
        <v>1.7718582566246561</v>
      </c>
      <c r="B575">
        <f t="shared" si="17"/>
        <v>-44.276347534201825</v>
      </c>
      <c r="C575">
        <f t="shared" si="17"/>
        <v>0.2254707819704535</v>
      </c>
      <c r="D575">
        <f t="shared" si="17"/>
        <v>-0.82388053564988772</v>
      </c>
    </row>
    <row r="576" spans="1:4" x14ac:dyDescent="0.2">
      <c r="A576">
        <f t="shared" si="18"/>
        <v>1.7749998492782459</v>
      </c>
      <c r="B576">
        <f t="shared" si="17"/>
        <v>-42.3607632347112</v>
      </c>
      <c r="C576">
        <f t="shared" si="17"/>
        <v>0.22987529122424089</v>
      </c>
      <c r="D576">
        <f t="shared" si="17"/>
        <v>-0.79435199875250162</v>
      </c>
    </row>
    <row r="577" spans="1:4" x14ac:dyDescent="0.2">
      <c r="A577">
        <f t="shared" si="18"/>
        <v>1.7781414419318358</v>
      </c>
      <c r="B577">
        <f t="shared" si="17"/>
        <v>-40.55797461010981</v>
      </c>
      <c r="C577">
        <f t="shared" si="17"/>
        <v>0.23432796609326154</v>
      </c>
      <c r="D577">
        <f t="shared" si="17"/>
        <v>-0.76636585473283025</v>
      </c>
    </row>
    <row r="578" spans="1:4" x14ac:dyDescent="0.2">
      <c r="A578">
        <f t="shared" si="18"/>
        <v>1.7812830345854256</v>
      </c>
      <c r="B578">
        <f t="shared" si="17"/>
        <v>-38.859734119854188</v>
      </c>
      <c r="C578">
        <f t="shared" si="17"/>
        <v>0.23883017965052497</v>
      </c>
      <c r="D578">
        <f t="shared" si="17"/>
        <v>-0.73981338721600687</v>
      </c>
    </row>
    <row r="579" spans="1:4" x14ac:dyDescent="0.2">
      <c r="A579">
        <f t="shared" si="18"/>
        <v>1.7844246272390154</v>
      </c>
      <c r="B579">
        <f t="shared" si="17"/>
        <v>-37.258509271040005</v>
      </c>
      <c r="C579">
        <f t="shared" si="17"/>
        <v>0.24338334372664266</v>
      </c>
      <c r="D579">
        <f t="shared" si="17"/>
        <v>-0.71459510886912536</v>
      </c>
    </row>
    <row r="580" spans="1:4" x14ac:dyDescent="0.2">
      <c r="A580">
        <f t="shared" si="18"/>
        <v>1.7875662198926052</v>
      </c>
      <c r="B580">
        <f t="shared" si="17"/>
        <v>-35.747411246118702</v>
      </c>
      <c r="C580">
        <f t="shared" si="17"/>
        <v>0.24798891041760002</v>
      </c>
      <c r="D580">
        <f t="shared" si="17"/>
        <v>-0.69061985110073887</v>
      </c>
    </row>
    <row r="581" spans="1:4" x14ac:dyDescent="0.2">
      <c r="A581">
        <f t="shared" si="18"/>
        <v>1.790707812546195</v>
      </c>
      <c r="B581">
        <f t="shared" si="17"/>
        <v>-34.320131562080654</v>
      </c>
      <c r="C581">
        <f t="shared" si="17"/>
        <v>0.25264837365643961</v>
      </c>
      <c r="D581">
        <f t="shared" si="17"/>
        <v>-0.66780395541135862</v>
      </c>
    </row>
    <row r="582" spans="1:4" x14ac:dyDescent="0.2">
      <c r="A582">
        <f t="shared" si="18"/>
        <v>1.7938494051997849</v>
      </c>
      <c r="B582">
        <f t="shared" si="17"/>
        <v>-32.970885758182739</v>
      </c>
      <c r="C582">
        <f t="shared" si="17"/>
        <v>0.25736327085206456</v>
      </c>
      <c r="D582">
        <f t="shared" si="17"/>
        <v>-0.6460705537668936</v>
      </c>
    </row>
    <row r="583" spans="1:4" x14ac:dyDescent="0.2">
      <c r="A583">
        <f t="shared" si="18"/>
        <v>1.7969909978533747</v>
      </c>
      <c r="B583">
        <f t="shared" si="17"/>
        <v>-31.694363246569605</v>
      </c>
      <c r="C583">
        <f t="shared" si="17"/>
        <v>0.26213518459854912</v>
      </c>
      <c r="D583">
        <f t="shared" si="17"/>
        <v>-0.62534892708911705</v>
      </c>
    </row>
    <row r="584" spans="1:4" x14ac:dyDescent="0.2">
      <c r="A584">
        <f t="shared" si="18"/>
        <v>1.8001325905069645</v>
      </c>
      <c r="B584">
        <f t="shared" si="17"/>
        <v>-30.485682577019332</v>
      </c>
      <c r="C584">
        <f t="shared" si="17"/>
        <v>0.26696574445853155</v>
      </c>
      <c r="D584">
        <f t="shared" si="17"/>
        <v>-0.60557393242416202</v>
      </c>
    </row>
    <row r="585" spans="1:4" x14ac:dyDescent="0.2">
      <c r="A585">
        <f t="shared" si="18"/>
        <v>1.8032741831605543</v>
      </c>
      <c r="B585">
        <f t="shared" si="17"/>
        <v>-29.340351466795283</v>
      </c>
      <c r="C585">
        <f t="shared" si="17"/>
        <v>0.27185662882446415</v>
      </c>
      <c r="D585">
        <f t="shared" si="17"/>
        <v>-0.58668549060262254</v>
      </c>
    </row>
    <row r="586" spans="1:4" x14ac:dyDescent="0.2">
      <c r="A586">
        <f t="shared" si="18"/>
        <v>1.8064157758141441</v>
      </c>
      <c r="B586">
        <f t="shared" si="17"/>
        <v>-28.254231031910759</v>
      </c>
      <c r="C586">
        <f t="shared" si="17"/>
        <v>0.27680956686171077</v>
      </c>
      <c r="D586">
        <f t="shared" si="17"/>
        <v>-0.56862812727679546</v>
      </c>
    </row>
    <row r="587" spans="1:4" x14ac:dyDescent="0.2">
      <c r="A587">
        <f t="shared" si="18"/>
        <v>1.809557368467734</v>
      </c>
      <c r="B587">
        <f t="shared" si="17"/>
        <v>-27.22350372925635</v>
      </c>
      <c r="C587">
        <f t="shared" si="17"/>
        <v>0.28182634053770389</v>
      </c>
      <c r="D587">
        <f t="shared" si="17"/>
        <v>-0.55135056113990111</v>
      </c>
    </row>
    <row r="588" spans="1:4" x14ac:dyDescent="0.2">
      <c r="A588">
        <f t="shared" si="18"/>
        <v>1.8126989611213238</v>
      </c>
      <c r="B588">
        <f t="shared" ref="B588:D651" si="19">TAN(B$8*$A588)/B$8+POWER(TAN(B$8*$A588),3)/(3*B$8)</f>
        <v>-26.244644581877491</v>
      </c>
      <c r="C588">
        <f t="shared" si="19"/>
        <v>0.28690878674161996</v>
      </c>
      <c r="D588">
        <f t="shared" si="19"/>
        <v>-0.53480533392236296</v>
      </c>
    </row>
    <row r="589" spans="1:4" x14ac:dyDescent="0.2">
      <c r="A589">
        <f t="shared" ref="A589:A652" si="20">A588+B$3</f>
        <v>1.8158405537749136</v>
      </c>
      <c r="B589">
        <f t="shared" si="19"/>
        <v>-25.314395313782381</v>
      </c>
      <c r="C589">
        <f t="shared" si="19"/>
        <v>0.29205879949928154</v>
      </c>
      <c r="D589">
        <f t="shared" si="19"/>
        <v>-0.51894847744081718</v>
      </c>
    </row>
    <row r="590" spans="1:4" x14ac:dyDescent="0.2">
      <c r="A590">
        <f t="shared" si="20"/>
        <v>1.8189821464285034</v>
      </c>
      <c r="B590">
        <f t="shared" si="19"/>
        <v>-24.429741067322638</v>
      </c>
      <c r="C590">
        <f t="shared" si="19"/>
        <v>0.29727833228827344</v>
      </c>
      <c r="D590">
        <f t="shared" si="19"/>
        <v>-0.50373921356285523</v>
      </c>
    </row>
    <row r="591" spans="1:4" x14ac:dyDescent="0.2">
      <c r="A591">
        <f t="shared" si="20"/>
        <v>1.8221237390820932</v>
      </c>
      <c r="B591">
        <f t="shared" si="19"/>
        <v>-23.587889416517726</v>
      </c>
      <c r="C591">
        <f t="shared" si="19"/>
        <v>0.30256940045854436</v>
      </c>
      <c r="D591">
        <f t="shared" si="19"/>
        <v>-0.48913968345849812</v>
      </c>
    </row>
    <row r="592" spans="1:4" x14ac:dyDescent="0.2">
      <c r="A592">
        <f t="shared" si="20"/>
        <v>1.8252653317356831</v>
      </c>
      <c r="B592">
        <f t="shared" si="19"/>
        <v>-22.78625142461804</v>
      </c>
      <c r="C592">
        <f t="shared" si="19"/>
        <v>0.30793408376407988</v>
      </c>
      <c r="D592">
        <f t="shared" si="19"/>
        <v>-0.47511470294943814</v>
      </c>
    </row>
    <row r="593" spans="1:4" x14ac:dyDescent="0.2">
      <c r="A593">
        <f t="shared" si="20"/>
        <v>1.8284069243892729</v>
      </c>
      <c r="B593">
        <f t="shared" si="19"/>
        <v>-22.022424524499701</v>
      </c>
      <c r="C593">
        <f t="shared" si="19"/>
        <v>0.31337452901155766</v>
      </c>
      <c r="D593">
        <f t="shared" si="19"/>
        <v>-0.46163154114909621</v>
      </c>
    </row>
    <row r="594" spans="1:4" x14ac:dyDescent="0.2">
      <c r="A594">
        <f t="shared" si="20"/>
        <v>1.8315485170428627</v>
      </c>
      <c r="B594">
        <f t="shared" si="19"/>
        <v>-21.294177026818076</v>
      </c>
      <c r="C594">
        <f t="shared" si="19"/>
        <v>0.3188929528322485</v>
      </c>
      <c r="D594">
        <f t="shared" si="19"/>
        <v>-0.4486597199187502</v>
      </c>
    </row>
    <row r="595" spans="1:4" x14ac:dyDescent="0.2">
      <c r="A595">
        <f t="shared" si="20"/>
        <v>1.8346901096964525</v>
      </c>
      <c r="B595">
        <f t="shared" si="19"/>
        <v>-20.599434083775691</v>
      </c>
      <c r="C595">
        <f t="shared" si="19"/>
        <v>0.32449164458380148</v>
      </c>
      <c r="D595">
        <f t="shared" si="19"/>
        <v>-0.43617083195435036</v>
      </c>
    </row>
    <row r="596" spans="1:4" x14ac:dyDescent="0.2">
      <c r="A596">
        <f t="shared" si="20"/>
        <v>1.8378317023500423</v>
      </c>
      <c r="B596">
        <f t="shared" si="19"/>
        <v>-19.936264956357842</v>
      </c>
      <c r="C596">
        <f t="shared" si="19"/>
        <v>0.33017296938894841</v>
      </c>
      <c r="D596">
        <f t="shared" si="19"/>
        <v>-0.42413837557120937</v>
      </c>
    </row>
    <row r="597" spans="1:4" x14ac:dyDescent="0.2">
      <c r="A597">
        <f t="shared" si="20"/>
        <v>1.8409732950036322</v>
      </c>
      <c r="B597">
        <f t="shared" si="19"/>
        <v>-19.302871450361366</v>
      </c>
      <c r="C597">
        <f t="shared" si="19"/>
        <v>0.33593937131858981</v>
      </c>
      <c r="D597">
        <f t="shared" si="19"/>
        <v>-0.41253760447451954</v>
      </c>
    </row>
    <row r="598" spans="1:4" x14ac:dyDescent="0.2">
      <c r="A598">
        <f t="shared" si="20"/>
        <v>1.844114887657222</v>
      </c>
      <c r="B598">
        <f t="shared" si="19"/>
        <v>-18.697577401830642</v>
      </c>
      <c r="C598">
        <f t="shared" si="19"/>
        <v>0.34179337672717924</v>
      </c>
      <c r="D598">
        <f t="shared" si="19"/>
        <v>-0.40134539099690908</v>
      </c>
    </row>
    <row r="599" spans="1:4" x14ac:dyDescent="0.2">
      <c r="A599">
        <f t="shared" si="20"/>
        <v>1.8472564803108118</v>
      </c>
      <c r="B599">
        <f t="shared" si="19"/>
        <v>-18.118819105916614</v>
      </c>
      <c r="C599">
        <f t="shared" si="19"/>
        <v>0.34773759774880647</v>
      </c>
      <c r="D599">
        <f t="shared" si="19"/>
        <v>-0.39054010145381313</v>
      </c>
    </row>
    <row r="600" spans="1:4" x14ac:dyDescent="0.2">
      <c r="A600">
        <f t="shared" si="20"/>
        <v>1.8503980729644016</v>
      </c>
      <c r="B600">
        <f t="shared" si="19"/>
        <v>-17.565136594938654</v>
      </c>
      <c r="C600">
        <f t="shared" si="19"/>
        <v>0.35377473596289916</v>
      </c>
      <c r="D600">
        <f t="shared" si="19"/>
        <v>-0.38010148241631031</v>
      </c>
    </row>
    <row r="601" spans="1:4" x14ac:dyDescent="0.2">
      <c r="A601">
        <f t="shared" si="20"/>
        <v>1.8535396656179914</v>
      </c>
      <c r="B601">
        <f t="shared" si="19"/>
        <v>-17.035165681772884</v>
      </c>
      <c r="C601">
        <f t="shared" si="19"/>
        <v>0.35990758623901647</v>
      </c>
      <c r="D601">
        <f t="shared" si="19"/>
        <v>-0.37001055683207451</v>
      </c>
    </row>
    <row r="602" spans="1:4" x14ac:dyDescent="0.2">
      <c r="A602">
        <f t="shared" si="20"/>
        <v>1.8566812582715813</v>
      </c>
      <c r="B602">
        <f t="shared" si="19"/>
        <v>-16.527630693798244</v>
      </c>
      <c r="C602">
        <f t="shared" si="19"/>
        <v>0.36613904077079973</v>
      </c>
      <c r="D602">
        <f t="shared" si="19"/>
        <v>-0.36024952904052099</v>
      </c>
    </row>
    <row r="603" spans="1:4" x14ac:dyDescent="0.2">
      <c r="A603">
        <f t="shared" si="20"/>
        <v>1.8598228509251711</v>
      </c>
      <c r="B603">
        <f t="shared" si="19"/>
        <v>-16.041337830663117</v>
      </c>
      <c r="C603">
        <f t="shared" si="19"/>
        <v>0.37247209330977787</v>
      </c>
      <c r="D603">
        <f t="shared" si="19"/>
        <v>-0.35080169783002491</v>
      </c>
    </row>
    <row r="604" spans="1:4" x14ac:dyDescent="0.2">
      <c r="A604">
        <f t="shared" si="20"/>
        <v>1.8629644435787609</v>
      </c>
      <c r="B604">
        <f t="shared" si="19"/>
        <v>-15.575169086227669</v>
      </c>
      <c r="C604">
        <f t="shared" si="19"/>
        <v>0.37890984361040475</v>
      </c>
      <c r="D604">
        <f t="shared" si="19"/>
        <v>-0.34165137677509927</v>
      </c>
    </row>
    <row r="605" spans="1:4" x14ac:dyDescent="0.2">
      <c r="A605">
        <f t="shared" si="20"/>
        <v>1.8661060362323507</v>
      </c>
      <c r="B605">
        <f t="shared" si="19"/>
        <v>-15.128076681308784</v>
      </c>
      <c r="C605">
        <f t="shared" si="19"/>
        <v>0.38545550209842733</v>
      </c>
      <c r="D605">
        <f t="shared" si="19"/>
        <v>-0.33278382117103239</v>
      </c>
    </row>
    <row r="606" spans="1:4" x14ac:dyDescent="0.2">
      <c r="A606">
        <f t="shared" si="20"/>
        <v>1.8692476288859405</v>
      </c>
      <c r="B606">
        <f t="shared" si="19"/>
        <v>-14.699077959408312</v>
      </c>
      <c r="C606">
        <f t="shared" si="19"/>
        <v>0.39211239477546361</v>
      </c>
      <c r="D606">
        <f t="shared" si="19"/>
        <v>-0.32418516095400962</v>
      </c>
    </row>
    <row r="607" spans="1:4" x14ac:dyDescent="0.2">
      <c r="A607">
        <f t="shared" si="20"/>
        <v>1.8723892215395304</v>
      </c>
      <c r="B607">
        <f t="shared" si="19"/>
        <v>-14.287250702529914</v>
      </c>
      <c r="C607">
        <f t="shared" si="19"/>
        <v>0.39888396837349899</v>
      </c>
      <c r="D607">
        <f t="shared" si="19"/>
        <v>-0.31584233905736081</v>
      </c>
    </row>
    <row r="608" spans="1:4" x14ac:dyDescent="0.2">
      <c r="A608">
        <f t="shared" si="20"/>
        <v>1.8755308141931202</v>
      </c>
      <c r="B608">
        <f t="shared" si="19"/>
        <v>-13.891728828561913</v>
      </c>
      <c r="C608">
        <f t="shared" si="19"/>
        <v>0.40577379577390249</v>
      </c>
      <c r="D608">
        <f t="shared" si="19"/>
        <v>-0.30774305471016561</v>
      </c>
    </row>
    <row r="609" spans="1:4" x14ac:dyDescent="0.2">
      <c r="A609">
        <f t="shared" si="20"/>
        <v>1.87867240684671</v>
      </c>
      <c r="B609">
        <f t="shared" si="19"/>
        <v>-13.511698435590425</v>
      </c>
      <c r="C609">
        <f t="shared" si="19"/>
        <v>0.41278558170651863</v>
      </c>
      <c r="D609">
        <f t="shared" si="19"/>
        <v>-0.29987571123391277</v>
      </c>
    </row>
    <row r="610" spans="1:4" x14ac:dyDescent="0.2">
      <c r="A610">
        <f t="shared" si="20"/>
        <v>1.8818139995002998</v>
      </c>
      <c r="B610">
        <f t="shared" si="19"/>
        <v>-13.146394161966793</v>
      </c>
      <c r="C610">
        <f t="shared" si="19"/>
        <v>0.41992316874542002</v>
      </c>
      <c r="D610">
        <f t="shared" si="19"/>
        <v>-0.29222936793697818</v>
      </c>
    </row>
    <row r="611" spans="1:4" x14ac:dyDescent="0.2">
      <c r="A611">
        <f t="shared" si="20"/>
        <v>1.8849555921538896</v>
      </c>
      <c r="B611">
        <f t="shared" si="19"/>
        <v>-12.79509583403642</v>
      </c>
      <c r="C611">
        <f t="shared" si="19"/>
        <v>0.42719054361900261</v>
      </c>
      <c r="D611">
        <f t="shared" si="19"/>
        <v>-0.28479369574594882</v>
      </c>
    </row>
    <row r="612" spans="1:4" x14ac:dyDescent="0.2">
      <c r="A612">
        <f t="shared" si="20"/>
        <v>1.8880971848074795</v>
      </c>
      <c r="B612">
        <f t="shared" si="19"/>
        <v>-12.457125376187278</v>
      </c>
      <c r="C612">
        <f t="shared" si="19"/>
        <v>0.43459184385328981</v>
      </c>
      <c r="D612">
        <f t="shared" si="19"/>
        <v>-0.27755893624791655</v>
      </c>
    </row>
    <row r="613" spans="1:4" x14ac:dyDescent="0.2">
      <c r="A613">
        <f t="shared" si="20"/>
        <v>1.8912387774610693</v>
      </c>
      <c r="B613">
        <f t="shared" si="19"/>
        <v>-12.131843960333663</v>
      </c>
      <c r="C613">
        <f t="shared" si="19"/>
        <v>0.4421313647685825</v>
      </c>
      <c r="D613">
        <f t="shared" si="19"/>
        <v>-0.27051586384921783</v>
      </c>
    </row>
    <row r="614" spans="1:4" x14ac:dyDescent="0.2">
      <c r="A614">
        <f t="shared" si="20"/>
        <v>1.8943803701146591</v>
      </c>
      <c r="B614">
        <f t="shared" si="19"/>
        <v>-11.818649374148697</v>
      </c>
      <c r="C614">
        <f t="shared" si="19"/>
        <v>0.44981356685095364</v>
      </c>
      <c r="D614">
        <f t="shared" si="19"/>
        <v>-0.26365575078413489</v>
      </c>
    </row>
    <row r="615" spans="1:4" x14ac:dyDescent="0.2">
      <c r="A615">
        <f t="shared" si="20"/>
        <v>1.8975219627682489</v>
      </c>
      <c r="B615">
        <f t="shared" si="19"/>
        <v>-11.516973589326788</v>
      </c>
      <c r="C615">
        <f t="shared" si="19"/>
        <v>0.45764308352155814</v>
      </c>
      <c r="D615">
        <f t="shared" si="19"/>
        <v>-0.25697033473223663</v>
      </c>
    </row>
    <row r="616" spans="1:4" x14ac:dyDescent="0.2">
      <c r="A616">
        <f t="shared" si="20"/>
        <v>1.9006635554218387</v>
      </c>
      <c r="B616">
        <f t="shared" si="19"/>
        <v>-11.226280512920983</v>
      </c>
      <c r="C616">
        <f t="shared" si="19"/>
        <v>0.46562472932830379</v>
      </c>
      <c r="D616">
        <f t="shared" si="19"/>
        <v>-0.25045178882556945</v>
      </c>
    </row>
    <row r="617" spans="1:4" x14ac:dyDescent="0.2">
      <c r="A617">
        <f t="shared" si="20"/>
        <v>1.9038051480754286</v>
      </c>
      <c r="B617">
        <f t="shared" si="19"/>
        <v>-10.94606390638282</v>
      </c>
      <c r="C617">
        <f t="shared" si="19"/>
        <v>0.47376350858613131</v>
      </c>
      <c r="D617">
        <f t="shared" si="19"/>
        <v>-0.24409269384715415</v>
      </c>
    </row>
    <row r="618" spans="1:4" x14ac:dyDescent="0.2">
      <c r="A618">
        <f t="shared" si="20"/>
        <v>1.9069467407290184</v>
      </c>
      <c r="B618">
        <f t="shared" si="19"/>
        <v>-10.675845458353818</v>
      </c>
      <c r="C618">
        <f t="shared" si="19"/>
        <v>0.48206462449398135</v>
      </c>
      <c r="D618">
        <f t="shared" si="19"/>
        <v>-0.23788601244045357</v>
      </c>
    </row>
    <row r="619" spans="1:4" x14ac:dyDescent="0.2">
      <c r="A619">
        <f t="shared" si="20"/>
        <v>1.9100883333826082</v>
      </c>
      <c r="B619">
        <f t="shared" si="19"/>
        <v>-10.415172998535954</v>
      </c>
      <c r="C619">
        <f t="shared" si="19"/>
        <v>0.49053348875849784</v>
      </c>
      <c r="D619">
        <f t="shared" si="19"/>
        <v>-0.23182506516582777</v>
      </c>
    </row>
    <row r="620" spans="1:4" x14ac:dyDescent="0.2">
      <c r="A620">
        <f t="shared" si="20"/>
        <v>1.913229926036198</v>
      </c>
      <c r="B620">
        <f t="shared" si="19"/>
        <v>-10.163618841119167</v>
      </c>
      <c r="C620">
        <f t="shared" si="19"/>
        <v>0.49917573175664365</v>
      </c>
      <c r="D620">
        <f t="shared" si="19"/>
        <v>-0.22590350825475916</v>
      </c>
    </row>
    <row r="621" spans="1:4" x14ac:dyDescent="0.2">
      <c r="A621">
        <f t="shared" si="20"/>
        <v>1.9163715186897878</v>
      </c>
      <c r="B621">
        <f t="shared" si="19"/>
        <v>-9.9207782472803903</v>
      </c>
      <c r="C621">
        <f t="shared" si="19"/>
        <v>0.50799721327169933</v>
      </c>
      <c r="D621">
        <f t="shared" si="19"/>
        <v>-0.22011531292592401</v>
      </c>
    </row>
    <row r="622" spans="1:4" x14ac:dyDescent="0.2">
      <c r="A622">
        <f t="shared" si="20"/>
        <v>1.9195131113433777</v>
      </c>
      <c r="B622">
        <f t="shared" si="19"/>
        <v>-9.6862679972037284</v>
      </c>
      <c r="C622">
        <f t="shared" si="19"/>
        <v>0.51700403383958704</v>
      </c>
      <c r="D622">
        <f t="shared" si="19"/>
        <v>-0.21445474613917159</v>
      </c>
    </row>
    <row r="623" spans="1:4" x14ac:dyDescent="0.2">
      <c r="A623">
        <f t="shared" si="20"/>
        <v>1.9226547039969675</v>
      </c>
      <c r="B623">
        <f t="shared" si="19"/>
        <v>-9.45972506291527</v>
      </c>
      <c r="C623">
        <f t="shared" si="19"/>
        <v>0.526202546745138</v>
      </c>
      <c r="D623">
        <f t="shared" si="19"/>
        <v>-0.2089163526743317</v>
      </c>
    </row>
    <row r="624" spans="1:4" x14ac:dyDescent="0.2">
      <c r="A624">
        <f t="shared" si="20"/>
        <v>1.9257962966505573</v>
      </c>
      <c r="B624">
        <f t="shared" si="19"/>
        <v>-9.2408053739888256</v>
      </c>
      <c r="C624">
        <f t="shared" si="19"/>
        <v>0.53559937071080721</v>
      </c>
      <c r="D624">
        <f t="shared" si="19"/>
        <v>-0.20349493843156102</v>
      </c>
    </row>
    <row r="625" spans="1:4" x14ac:dyDescent="0.2">
      <c r="A625">
        <f t="shared" si="20"/>
        <v>1.9289378893041471</v>
      </c>
      <c r="B625">
        <f t="shared" si="19"/>
        <v>-9.0291826688685859</v>
      </c>
      <c r="C625">
        <f t="shared" si="19"/>
        <v>0.54520140332345823</v>
      </c>
      <c r="D625">
        <f t="shared" si="19"/>
        <v>-0.19818555485881076</v>
      </c>
    </row>
    <row r="626" spans="1:4" x14ac:dyDescent="0.2">
      <c r="A626">
        <f t="shared" si="20"/>
        <v>1.9320794819577369</v>
      </c>
      <c r="B626">
        <f t="shared" si="19"/>
        <v>-8.8245474251791389</v>
      </c>
      <c r="C626">
        <f t="shared" si="19"/>
        <v>0.55501583524821996</v>
      </c>
      <c r="D626">
        <f t="shared" si="19"/>
        <v>-0.19298348442004393</v>
      </c>
    </row>
    <row r="627" spans="1:4" x14ac:dyDescent="0.2">
      <c r="A627">
        <f t="shared" si="20"/>
        <v>1.9352210746113268</v>
      </c>
      <c r="B627">
        <f t="shared" si="19"/>
        <v>-8.62660586295919</v>
      </c>
      <c r="C627">
        <f t="shared" si="19"/>
        <v>0.56505016528206642</v>
      </c>
      <c r="D627">
        <f t="shared" si="19"/>
        <v>-0.18788422702509949</v>
      </c>
    </row>
    <row r="628" spans="1:4" x14ac:dyDescent="0.2">
      <c r="A628">
        <f t="shared" si="20"/>
        <v>1.9383626672649166</v>
      </c>
      <c r="B628">
        <f t="shared" si="19"/>
        <v>-8.4350790152683501</v>
      </c>
      <c r="C628">
        <f t="shared" si="19"/>
        <v>0.57531221630372964</v>
      </c>
      <c r="D628">
        <f t="shared" si="19"/>
        <v>-0.18288348734872675</v>
      </c>
    </row>
    <row r="629" spans="1:4" x14ac:dyDescent="0.2">
      <c r="A629">
        <f t="shared" si="20"/>
        <v>1.9415042599185064</v>
      </c>
      <c r="B629">
        <f t="shared" si="19"/>
        <v>-8.2497018610821158</v>
      </c>
      <c r="C629">
        <f t="shared" si="19"/>
        <v>0.58581015218083621</v>
      </c>
      <c r="D629">
        <f t="shared" si="19"/>
        <v>-0.17797716297231903</v>
      </c>
    </row>
    <row r="630" spans="1:4" x14ac:dyDescent="0.2">
      <c r="A630">
        <f t="shared" si="20"/>
        <v>1.9446458525720962</v>
      </c>
      <c r="B630">
        <f t="shared" si="19"/>
        <v>-8.070222515813338</v>
      </c>
      <c r="C630">
        <f t="shared" si="19"/>
        <v>0.59655249569980939</v>
      </c>
      <c r="D630">
        <f t="shared" si="19"/>
        <v>-0.17316133328731997</v>
      </c>
    </row>
    <row r="631" spans="1:4" x14ac:dyDescent="0.2">
      <c r="A631">
        <f t="shared" si="20"/>
        <v>1.947787445225686</v>
      </c>
      <c r="B631">
        <f t="shared" si="19"/>
        <v>-7.8964014751830485</v>
      </c>
      <c r="C631">
        <f t="shared" si="19"/>
        <v>0.60754814758911568</v>
      </c>
      <c r="D631">
        <f t="shared" si="19"/>
        <v>-0.1684322491042588</v>
      </c>
    </row>
    <row r="632" spans="1:4" x14ac:dyDescent="0.2">
      <c r="A632">
        <f t="shared" si="20"/>
        <v>1.9509290378792759</v>
      </c>
      <c r="B632">
        <f t="shared" si="19"/>
        <v>-7.7280109085136388</v>
      </c>
      <c r="C632">
        <f t="shared" si="19"/>
        <v>0.61880640671190346</v>
      </c>
      <c r="D632">
        <f t="shared" si="19"/>
        <v>-0.1637863229158841</v>
      </c>
    </row>
    <row r="633" spans="1:4" x14ac:dyDescent="0.2">
      <c r="A633">
        <f t="shared" si="20"/>
        <v>1.9540706305328657</v>
      </c>
      <c r="B633">
        <f t="shared" si="19"/>
        <v>-7.5648339978360735</v>
      </c>
      <c r="C633">
        <f t="shared" si="19"/>
        <v>0.63033699151002676</v>
      </c>
      <c r="D633">
        <f t="shared" si="19"/>
        <v>-0.15922011976698375</v>
      </c>
    </row>
    <row r="634" spans="1:4" x14ac:dyDescent="0.2">
      <c r="A634">
        <f t="shared" si="20"/>
        <v>1.9572122231864555</v>
      </c>
      <c r="B634">
        <f t="shared" si="19"/>
        <v>-7.4066643194934283</v>
      </c>
      <c r="C634">
        <f t="shared" si="19"/>
        <v>0.64215006278790043</v>
      </c>
      <c r="D634">
        <f t="shared" si="19"/>
        <v>-0.15473034868724714</v>
      </c>
    </row>
    <row r="635" spans="1:4" x14ac:dyDescent="0.2">
      <c r="A635">
        <f t="shared" si="20"/>
        <v>1.9603538158400453</v>
      </c>
      <c r="B635">
        <f t="shared" si="19"/>
        <v>-7.2533052651879775</v>
      </c>
      <c r="C635">
        <f t="shared" si="19"/>
        <v>0.65425624793165826</v>
      </c>
      <c r="D635">
        <f t="shared" si="19"/>
        <v>-0.15031385464693742</v>
      </c>
    </row>
    <row r="636" spans="1:4" x14ac:dyDescent="0.2">
      <c r="A636">
        <f t="shared" si="20"/>
        <v>1.9634954084936351</v>
      </c>
      <c r="B636">
        <f t="shared" si="19"/>
        <v>-7.1045694996609186</v>
      </c>
      <c r="C636">
        <f t="shared" si="19"/>
        <v>0.66666666666672414</v>
      </c>
      <c r="D636">
        <f t="shared" si="19"/>
        <v>-0.14596761099828712</v>
      </c>
    </row>
    <row r="637" spans="1:4" x14ac:dyDescent="0.2">
      <c r="A637">
        <f t="shared" si="20"/>
        <v>1.966637001147225</v>
      </c>
      <c r="B637">
        <f t="shared" si="19"/>
        <v>-6.9602784524148724</v>
      </c>
      <c r="C637">
        <f t="shared" si="19"/>
        <v>0.67939295846523107</v>
      </c>
      <c r="D637">
        <f t="shared" si="19"/>
        <v>-0.14168871236839053</v>
      </c>
    </row>
    <row r="638" spans="1:4" x14ac:dyDescent="0.2">
      <c r="A638">
        <f t="shared" si="20"/>
        <v>1.9697785938008148</v>
      </c>
      <c r="B638">
        <f t="shared" si="19"/>
        <v>-6.8202618410911988</v>
      </c>
      <c r="C638">
        <f t="shared" si="19"/>
        <v>0.69244731172378826</v>
      </c>
      <c r="D638">
        <f t="shared" si="19"/>
        <v>-0.13747436797197235</v>
      </c>
    </row>
    <row r="639" spans="1:4" x14ac:dyDescent="0.2">
      <c r="A639">
        <f t="shared" si="20"/>
        <v>1.9729201864544046</v>
      </c>
      <c r="B639">
        <f t="shared" si="19"/>
        <v>-6.6843572242989726</v>
      </c>
      <c r="C639">
        <f t="shared" si="19"/>
        <v>0.70584249484198358</v>
      </c>
      <c r="D639">
        <f t="shared" si="19"/>
        <v>-0.13332189531482158</v>
      </c>
    </row>
    <row r="640" spans="1:4" x14ac:dyDescent="0.2">
      <c r="A640">
        <f t="shared" si="20"/>
        <v>1.9760617791079944</v>
      </c>
      <c r="B640">
        <f t="shared" si="19"/>
        <v>-6.5524095818617303</v>
      </c>
      <c r="C640">
        <f t="shared" si="19"/>
        <v>0.71959188934279961</v>
      </c>
      <c r="D640">
        <f t="shared" si="19"/>
        <v>-0.12922871426086485</v>
      </c>
    </row>
    <row r="641" spans="1:4" x14ac:dyDescent="0.2">
      <c r="A641">
        <f t="shared" si="20"/>
        <v>1.9792033717615842</v>
      </c>
      <c r="B641">
        <f t="shared" si="19"/>
        <v>-6.4242709206029396</v>
      </c>
      <c r="C641">
        <f t="shared" si="19"/>
        <v>0.733709525187904</v>
      </c>
      <c r="D641">
        <f t="shared" si="19"/>
        <v>-0.12519234143786276</v>
      </c>
    </row>
    <row r="642" spans="1:4" x14ac:dyDescent="0.2">
      <c r="A642">
        <f t="shared" si="20"/>
        <v>1.982344964415174</v>
      </c>
      <c r="B642">
        <f t="shared" si="19"/>
        <v>-6.2997999039333887</v>
      </c>
      <c r="C642">
        <f t="shared" si="19"/>
        <v>0.74821011845364205</v>
      </c>
      <c r="D642">
        <f t="shared" si="19"/>
        <v>-0.12121038495856457</v>
      </c>
    </row>
    <row r="643" spans="1:4" x14ac:dyDescent="0.2">
      <c r="A643">
        <f t="shared" si="20"/>
        <v>1.9854865570687639</v>
      </c>
      <c r="B643">
        <f t="shared" si="19"/>
        <v>-6.1788615036339145</v>
      </c>
      <c r="C643">
        <f t="shared" si="19"/>
        <v>0.76310911154764915</v>
      </c>
      <c r="D643">
        <f t="shared" si="19"/>
        <v>-0.11728053943583311</v>
      </c>
    </row>
    <row r="644" spans="1:4" x14ac:dyDescent="0.2">
      <c r="A644">
        <f t="shared" si="20"/>
        <v>1.9886281497223537</v>
      </c>
      <c r="B644">
        <f t="shared" si="19"/>
        <v>-6.0613266723466612</v>
      </c>
      <c r="C644">
        <f t="shared" si="19"/>
        <v>0.77842271616139491</v>
      </c>
      <c r="D644">
        <f t="shared" si="19"/>
        <v>-0.11340058127181607</v>
      </c>
    </row>
    <row r="645" spans="1:4" x14ac:dyDescent="0.2">
      <c r="A645">
        <f t="shared" si="20"/>
        <v>1.9917697423759435</v>
      </c>
      <c r="B645">
        <f t="shared" si="19"/>
        <v>-5.9470720353979001</v>
      </c>
      <c r="C645">
        <f t="shared" si="19"/>
        <v>0.79416795917085581</v>
      </c>
      <c r="D645">
        <f t="shared" si="19"/>
        <v>-0.10956836420266379</v>
      </c>
    </row>
    <row r="646" spans="1:4" x14ac:dyDescent="0.2">
      <c r="A646">
        <f t="shared" si="20"/>
        <v>1.9949113350295333</v>
      </c>
      <c r="B646">
        <f t="shared" si="19"/>
        <v>-5.8359796006765947</v>
      </c>
      <c r="C646">
        <f t="shared" si="19"/>
        <v>0.8103627317159966</v>
      </c>
      <c r="D646">
        <f t="shared" si="19"/>
        <v>-0.10578181508159459</v>
      </c>
    </row>
    <row r="647" spans="1:4" x14ac:dyDescent="0.2">
      <c r="A647">
        <f t="shared" si="20"/>
        <v>1.9980529276831231</v>
      </c>
      <c r="B647">
        <f t="shared" si="19"/>
        <v>-5.7279364853857446</v>
      </c>
      <c r="C647">
        <f t="shared" si="19"/>
        <v>0.82702584171003446</v>
      </c>
      <c r="D647">
        <f t="shared" si="19"/>
        <v>-0.10203892988432493</v>
      </c>
    </row>
    <row r="648" spans="1:4" x14ac:dyDescent="0.2">
      <c r="A648">
        <f t="shared" si="20"/>
        <v>2.0011945203367127</v>
      </c>
      <c r="B648">
        <f t="shared" si="19"/>
        <v>-5.6228346585691771</v>
      </c>
      <c r="C648">
        <f t="shared" si="19"/>
        <v>0.84417707005172238</v>
      </c>
      <c r="D648">
        <f t="shared" si="19"/>
        <v>-9.8337769921982329E-2</v>
      </c>
    </row>
    <row r="649" spans="1:4" x14ac:dyDescent="0.2">
      <c r="A649">
        <f t="shared" si="20"/>
        <v>2.0043361129903023</v>
      </c>
      <c r="B649">
        <f t="shared" si="19"/>
        <v>-5.5205706983951526</v>
      </c>
      <c r="C649">
        <f t="shared" si="19"/>
        <v>0.86183723083836061</v>
      </c>
      <c r="D649">
        <f t="shared" si="19"/>
        <v>-9.4676458247639067E-2</v>
      </c>
    </row>
    <row r="650" spans="1:4" x14ac:dyDescent="0.2">
      <c r="A650">
        <f t="shared" si="20"/>
        <v>2.0074777056438919</v>
      </c>
      <c r="B650">
        <f t="shared" si="19"/>
        <v>-5.4210455632509182</v>
      </c>
      <c r="C650">
        <f t="shared" si="19"/>
        <v>0.88002823590413115</v>
      </c>
      <c r="D650">
        <f t="shared" si="19"/>
        <v>-9.1053176243547307E-2</v>
      </c>
    </row>
    <row r="651" spans="1:4" x14ac:dyDescent="0.2">
      <c r="A651">
        <f t="shared" si="20"/>
        <v>2.0106192982974815</v>
      </c>
      <c r="B651">
        <f t="shared" si="19"/>
        <v>-5.3241643757690742</v>
      </c>
      <c r="C651">
        <f t="shared" si="19"/>
        <v>0.89877316403797425</v>
      </c>
      <c r="D651">
        <f t="shared" si="19"/>
        <v>-8.7466160377014102E-2</v>
      </c>
    </row>
    <row r="652" spans="1:4" x14ac:dyDescent="0.2">
      <c r="A652">
        <f t="shared" si="20"/>
        <v>2.0137608909510711</v>
      </c>
      <c r="B652">
        <f t="shared" ref="B652:D715" si="21">TAN(B$8*$A652)/B$8+POWER(TAN(B$8*$A652),3)/(3*B$8)</f>
        <v>-5.2298362189686074</v>
      </c>
      <c r="C652">
        <f t="shared" si="21"/>
        <v>0.91809633526781353</v>
      </c>
      <c r="D652">
        <f t="shared" si="21"/>
        <v>-8.391369911365501E-2</v>
      </c>
    </row>
    <row r="653" spans="1:4" x14ac:dyDescent="0.2">
      <c r="A653">
        <f t="shared" ref="A653:A716" si="22">A652+B$3</f>
        <v>2.0169024836046607</v>
      </c>
      <c r="B653">
        <f t="shared" si="21"/>
        <v>-5.1379739437503513</v>
      </c>
      <c r="C653">
        <f t="shared" si="21"/>
        <v>0.93802339063388884</v>
      </c>
      <c r="D653">
        <f t="shared" si="21"/>
        <v>-8.0394129977496689E-2</v>
      </c>
    </row>
    <row r="654" spans="1:4" x14ac:dyDescent="0.2">
      <c r="A654">
        <f t="shared" si="22"/>
        <v>2.0200440762582503</v>
      </c>
      <c r="B654">
        <f t="shared" si="21"/>
        <v>-5.048493987039322</v>
      </c>
      <c r="C654">
        <f t="shared" si="21"/>
        <v>0.95858137791360765</v>
      </c>
      <c r="D654">
        <f t="shared" si="21"/>
        <v>-7.6905836748074566E-2</v>
      </c>
    </row>
    <row r="655" spans="1:4" x14ac:dyDescent="0.2">
      <c r="A655">
        <f t="shared" si="22"/>
        <v>2.0231856689118399</v>
      </c>
      <c r="B655">
        <f t="shared" si="21"/>
        <v>-4.9613161999151494</v>
      </c>
      <c r="C655">
        <f t="shared" si="21"/>
        <v>0.97979884380412541</v>
      </c>
      <c r="D655">
        <f t="shared" si="21"/>
        <v>-7.3447246785293838E-2</v>
      </c>
    </row>
    <row r="656" spans="1:4" x14ac:dyDescent="0.2">
      <c r="A656">
        <f t="shared" si="22"/>
        <v>2.0263272615654295</v>
      </c>
      <c r="B656">
        <f t="shared" si="21"/>
        <v>-4.8763636851167265</v>
      </c>
      <c r="C656">
        <f t="shared" si="21"/>
        <v>1.0017059331172664</v>
      </c>
      <c r="D656">
        <f t="shared" si="21"/>
        <v>-7.001682847339602E-2</v>
      </c>
    </row>
    <row r="657" spans="1:4" x14ac:dyDescent="0.2">
      <c r="A657">
        <f t="shared" si="22"/>
        <v>2.0294688542190191</v>
      </c>
      <c r="B657">
        <f t="shared" si="21"/>
        <v>-4.7935626433489951</v>
      </c>
      <c r="C657">
        <f t="shared" si="21"/>
        <v>1.0243344955949554</v>
      </c>
      <c r="D657">
        <f t="shared" si="21"/>
        <v>-6.6613088775901649E-2</v>
      </c>
    </row>
    <row r="658" spans="1:4" x14ac:dyDescent="0.2">
      <c r="A658">
        <f t="shared" si="22"/>
        <v>2.0326104468726087</v>
      </c>
      <c r="B658">
        <f t="shared" si="21"/>
        <v>-4.712842227858256</v>
      </c>
      <c r="C658">
        <f t="shared" si="21"/>
        <v>1.0477182010126413</v>
      </c>
      <c r="D658">
        <f t="shared" si="21"/>
        <v>-6.3234570893886385E-2</v>
      </c>
    </row>
    <row r="659" spans="1:4" x14ac:dyDescent="0.2">
      <c r="A659">
        <f t="shared" si="22"/>
        <v>2.0357520395261983</v>
      </c>
      <c r="B659">
        <f t="shared" si="21"/>
        <v>-4.6341344067781733</v>
      </c>
      <c r="C659">
        <f t="shared" si="21"/>
        <v>1.0718926633039334</v>
      </c>
      <c r="D659">
        <f t="shared" si="21"/>
        <v>-5.9879852020396501E-2</v>
      </c>
    </row>
    <row r="660" spans="1:4" x14ac:dyDescent="0.2">
      <c r="A660">
        <f t="shared" si="22"/>
        <v>2.0388936321797879</v>
      </c>
      <c r="B660">
        <f t="shared" si="21"/>
        <v>-4.5573738327817397</v>
      </c>
      <c r="C660">
        <f t="shared" si="21"/>
        <v>1.0968955745126154</v>
      </c>
      <c r="D660">
        <f t="shared" si="21"/>
        <v>-5.6547541184221943E-2</v>
      </c>
    </row>
    <row r="661" spans="1:4" x14ac:dyDescent="0.2">
      <c r="A661">
        <f t="shared" si="22"/>
        <v>2.0420352248333775</v>
      </c>
      <c r="B661">
        <f t="shared" si="21"/>
        <v>-4.4824977196051865</v>
      </c>
      <c r="C661">
        <f t="shared" si="21"/>
        <v>1.1227668494592322</v>
      </c>
      <c r="D661">
        <f t="shared" si="21"/>
        <v>-5.3236277176625144E-2</v>
      </c>
    </row>
    <row r="662" spans="1:4" x14ac:dyDescent="0.2">
      <c r="A662">
        <f t="shared" si="22"/>
        <v>2.0451768174869671</v>
      </c>
      <c r="B662">
        <f t="shared" si="21"/>
        <v>-4.4094457250382932</v>
      </c>
      <c r="C662">
        <f t="shared" si="21"/>
        <v>1.1495487820995136</v>
      </c>
      <c r="D662">
        <f t="shared" si="21"/>
        <v>-4.99447265549725E-2</v>
      </c>
    </row>
    <row r="663" spans="1:4" x14ac:dyDescent="0.2">
      <c r="A663">
        <f t="shared" si="22"/>
        <v>2.0483184101405567</v>
      </c>
      <c r="B663">
        <f t="shared" si="21"/>
        <v>-4.3381598400020041</v>
      </c>
      <c r="C663">
        <f t="shared" si="21"/>
        <v>1.1772862146521665</v>
      </c>
      <c r="D663">
        <f t="shared" si="21"/>
        <v>-4.6671581717536152E-2</v>
      </c>
    </row>
    <row r="664" spans="1:4" x14ac:dyDescent="0.2">
      <c r="A664">
        <f t="shared" si="22"/>
        <v>2.0514600027941463</v>
      </c>
      <c r="B664">
        <f t="shared" si="21"/>
        <v>-4.268584283358825</v>
      </c>
      <c r="C664">
        <f t="shared" si="21"/>
        <v>1.2060267206852742</v>
      </c>
      <c r="D664">
        <f t="shared" si="21"/>
        <v>-4.3415559044026775E-2</v>
      </c>
    </row>
    <row r="665" spans="1:4" x14ac:dyDescent="0.2">
      <c r="A665">
        <f t="shared" si="22"/>
        <v>2.0546015954477359</v>
      </c>
      <c r="B665">
        <f t="shared" si="21"/>
        <v>-4.2006654021242635</v>
      </c>
      <c r="C665">
        <f t="shared" si="21"/>
        <v>1.2358208034751257</v>
      </c>
      <c r="D665">
        <f t="shared" si="21"/>
        <v>-4.0175397096688034E-2</v>
      </c>
    </row>
    <row r="666" spans="1:4" x14ac:dyDescent="0.2">
      <c r="A666">
        <f t="shared" si="22"/>
        <v>2.0577431881013255</v>
      </c>
      <c r="B666">
        <f t="shared" si="21"/>
        <v>-4.1343515767688208</v>
      </c>
      <c r="C666">
        <f t="shared" si="21"/>
        <v>1.2667221110904325</v>
      </c>
      <c r="D666">
        <f t="shared" si="21"/>
        <v>-3.6949854877028385E-2</v>
      </c>
    </row>
    <row r="667" spans="1:4" x14ac:dyDescent="0.2">
      <c r="A667">
        <f t="shared" si="22"/>
        <v>2.0608847807549151</v>
      </c>
      <c r="B667">
        <f t="shared" si="21"/>
        <v>-4.0695931313197491</v>
      </c>
      <c r="C667">
        <f t="shared" si="21"/>
        <v>1.2987876698104066</v>
      </c>
      <c r="D667">
        <f t="shared" si="21"/>
        <v>-3.3737710133490167E-2</v>
      </c>
    </row>
    <row r="668" spans="1:4" x14ac:dyDescent="0.2">
      <c r="A668">
        <f t="shared" si="22"/>
        <v>2.0640263734085047</v>
      </c>
      <c r="B668">
        <f t="shared" si="21"/>
        <v>-4.0063422479901556</v>
      </c>
      <c r="C668">
        <f t="shared" si="21"/>
        <v>1.3320781376592303</v>
      </c>
      <c r="D668">
        <f t="shared" si="21"/>
        <v>-3.0537757715559628E-2</v>
      </c>
    </row>
    <row r="669" spans="1:4" x14ac:dyDescent="0.2">
      <c r="A669">
        <f t="shared" si="22"/>
        <v>2.0671679660620943</v>
      </c>
      <c r="B669">
        <f t="shared" si="21"/>
        <v>-3.944552886080114</v>
      </c>
      <c r="C669">
        <f t="shared" si="21"/>
        <v>1.3666580800344719</v>
      </c>
      <c r="D669">
        <f t="shared" si="21"/>
        <v>-2.7348807970005631E-2</v>
      </c>
    </row>
    <row r="670" spans="1:4" x14ac:dyDescent="0.2">
      <c r="A670">
        <f t="shared" si="22"/>
        <v>2.0703095587156839</v>
      </c>
      <c r="B670">
        <f t="shared" si="21"/>
        <v>-3.8841807049103787</v>
      </c>
      <c r="C670">
        <f t="shared" si="21"/>
        <v>1.402596269625785</v>
      </c>
      <c r="D670">
        <f t="shared" si="21"/>
        <v>-2.4169685175100982E-2</v>
      </c>
    </row>
    <row r="671" spans="1:4" x14ac:dyDescent="0.2">
      <c r="A671">
        <f t="shared" si="22"/>
        <v>2.0734511513692735</v>
      </c>
      <c r="B671">
        <f t="shared" si="21"/>
        <v>-3.825182990564107</v>
      </c>
      <c r="C671">
        <f t="shared" si="21"/>
        <v>1.4399660130659706</v>
      </c>
      <c r="D671">
        <f t="shared" si="21"/>
        <v>-2.0999226008829173E-2</v>
      </c>
    </row>
    <row r="672" spans="1:4" x14ac:dyDescent="0.2">
      <c r="A672">
        <f t="shared" si="22"/>
        <v>2.0765927440228631</v>
      </c>
      <c r="B672">
        <f t="shared" si="21"/>
        <v>-3.767518586225842</v>
      </c>
      <c r="C672">
        <f t="shared" si="21"/>
        <v>1.4788455070328284</v>
      </c>
      <c r="D672">
        <f t="shared" si="21"/>
        <v>-1.783627804721185E-2</v>
      </c>
    </row>
    <row r="673" spans="1:4" x14ac:dyDescent="0.2">
      <c r="A673">
        <f t="shared" si="22"/>
        <v>2.0797343366764527</v>
      </c>
      <c r="B673">
        <f t="shared" si="21"/>
        <v>-3.7111478259198796</v>
      </c>
      <c r="C673">
        <f t="shared" si="21"/>
        <v>1.519318226831428</v>
      </c>
      <c r="D673">
        <f t="shared" si="21"/>
        <v>-1.4679698289009058E-2</v>
      </c>
    </row>
    <row r="674" spans="1:4" x14ac:dyDescent="0.2">
      <c r="A674">
        <f t="shared" si="22"/>
        <v>2.0828759293300423</v>
      </c>
      <c r="B674">
        <f t="shared" si="21"/>
        <v>-3.6560324714622081</v>
      </c>
      <c r="C674">
        <f t="shared" si="21"/>
        <v>1.5614733508372913</v>
      </c>
      <c r="D674">
        <f t="shared" si="21"/>
        <v>-1.1528351703146155E-2</v>
      </c>
    </row>
    <row r="675" spans="1:4" x14ac:dyDescent="0.2">
      <c r="A675">
        <f t="shared" si="22"/>
        <v>2.0860175219836319</v>
      </c>
      <c r="B675">
        <f t="shared" si="21"/>
        <v>-3.6021356524514068</v>
      </c>
      <c r="C675">
        <f t="shared" si="21"/>
        <v>1.6054062245771386</v>
      </c>
      <c r="D675">
        <f t="shared" si="21"/>
        <v>-8.3811097953087211E-3</v>
      </c>
    </row>
    <row r="676" spans="1:4" x14ac:dyDescent="0.2">
      <c r="A676">
        <f t="shared" si="22"/>
        <v>2.0891591146372215</v>
      </c>
      <c r="B676">
        <f t="shared" si="21"/>
        <v>-3.5494218091343996</v>
      </c>
      <c r="C676">
        <f t="shared" si="21"/>
        <v>1.6512188686716938</v>
      </c>
      <c r="D676">
        <f t="shared" si="21"/>
        <v>-5.2368491902202432E-3</v>
      </c>
    </row>
    <row r="677" spans="1:4" x14ac:dyDescent="0.2">
      <c r="A677">
        <f t="shared" si="22"/>
        <v>2.0923007072908111</v>
      </c>
      <c r="B677">
        <f t="shared" si="21"/>
        <v>-3.4978566379927463</v>
      </c>
      <c r="C677">
        <f t="shared" si="21"/>
        <v>1.6990205353721297</v>
      </c>
      <c r="D677">
        <f t="shared" si="21"/>
        <v>-2.0944502261772547E-3</v>
      </c>
    </row>
    <row r="678" spans="1:4" x14ac:dyDescent="0.2">
      <c r="A678">
        <f t="shared" si="22"/>
        <v>2.0954422999444007</v>
      </c>
      <c r="B678">
        <f t="shared" si="21"/>
        <v>-3.4474070399043333</v>
      </c>
      <c r="C678">
        <f t="shared" si="21"/>
        <v>1.7489283189965841</v>
      </c>
      <c r="D678">
        <f t="shared" si="21"/>
        <v>1.0472044415366429E-3</v>
      </c>
    </row>
    <row r="679" spans="1:4" x14ac:dyDescent="0.2">
      <c r="A679">
        <f t="shared" si="22"/>
        <v>2.0985838925979903</v>
      </c>
      <c r="B679">
        <f t="shared" si="21"/>
        <v>-3.3980410707438566</v>
      </c>
      <c r="C679">
        <f t="shared" si="21"/>
        <v>1.8010678262259239</v>
      </c>
      <c r="D679">
        <f t="shared" si="21"/>
        <v>4.1892312317026222E-3</v>
      </c>
    </row>
    <row r="680" spans="1:4" x14ac:dyDescent="0.2">
      <c r="A680">
        <f t="shared" si="22"/>
        <v>2.1017254852515799</v>
      </c>
      <c r="B680">
        <f t="shared" si="21"/>
        <v>-3.3497278942935411</v>
      </c>
      <c r="C680">
        <f t="shared" si="21"/>
        <v>1.8555739129601698</v>
      </c>
      <c r="D680">
        <f t="shared" si="21"/>
        <v>7.332747026008099E-3</v>
      </c>
    </row>
    <row r="681" spans="1:4" x14ac:dyDescent="0.2">
      <c r="A681">
        <f t="shared" si="22"/>
        <v>2.1048670779051695</v>
      </c>
      <c r="B681">
        <f t="shared" si="21"/>
        <v>-3.3024377373430012</v>
      </c>
      <c r="C681">
        <f t="shared" si="21"/>
        <v>1.9125914952822947</v>
      </c>
      <c r="D681">
        <f t="shared" si="21"/>
        <v>1.0478870558993155E-2</v>
      </c>
    </row>
    <row r="682" spans="1:4" x14ac:dyDescent="0.2">
      <c r="A682">
        <f t="shared" si="22"/>
        <v>2.1080086705587591</v>
      </c>
      <c r="B682">
        <f t="shared" si="21"/>
        <v>-3.2561418468641818</v>
      </c>
      <c r="C682">
        <f t="shared" si="21"/>
        <v>1.9722764430403092</v>
      </c>
      <c r="D682">
        <f t="shared" si="21"/>
        <v>1.3628723812421464E-2</v>
      </c>
    </row>
    <row r="683" spans="1:4" x14ac:dyDescent="0.2">
      <c r="A683">
        <f t="shared" si="22"/>
        <v>2.1111502632123487</v>
      </c>
      <c r="B683">
        <f t="shared" si="21"/>
        <v>-3.2108124491539058</v>
      </c>
      <c r="C683">
        <f t="shared" si="21"/>
        <v>2.0347965656601388</v>
      </c>
      <c r="D683">
        <f t="shared" si="21"/>
        <v>1.678343341741205E-2</v>
      </c>
    </row>
    <row r="684" spans="1:4" x14ac:dyDescent="0.2">
      <c r="A684">
        <f t="shared" si="22"/>
        <v>2.1142918558659383</v>
      </c>
      <c r="B684">
        <f t="shared" si="21"/>
        <v>-3.1664227108426832</v>
      </c>
      <c r="C684">
        <f t="shared" si="21"/>
        <v>2.1003327010624089</v>
      </c>
      <c r="D684">
        <f t="shared" si="21"/>
        <v>1.9944132067697792E-2</v>
      </c>
    </row>
    <row r="685" spans="1:4" x14ac:dyDescent="0.2">
      <c r="A685">
        <f t="shared" si="22"/>
        <v>2.1174334485195279</v>
      </c>
      <c r="B685">
        <f t="shared" si="21"/>
        <v>-3.1229467016742278</v>
      </c>
      <c r="C685">
        <f t="shared" si="21"/>
        <v>2.1690799200012929</v>
      </c>
      <c r="D685">
        <f t="shared" si="21"/>
        <v>2.3111959947418891E-2</v>
      </c>
    </row>
    <row r="686" spans="1:4" x14ac:dyDescent="0.2">
      <c r="A686">
        <f t="shared" si="22"/>
        <v>2.1205750411731175</v>
      </c>
      <c r="B686">
        <f t="shared" si="21"/>
        <v>-3.080359358965544</v>
      </c>
      <c r="C686">
        <f t="shared" si="21"/>
        <v>2.2412488598028988</v>
      </c>
      <c r="D686">
        <f t="shared" si="21"/>
        <v>2.6288066176915134E-2</v>
      </c>
    </row>
    <row r="687" spans="1:4" x14ac:dyDescent="0.2">
      <c r="A687">
        <f t="shared" si="22"/>
        <v>2.1237166338267071</v>
      </c>
      <c r="B687">
        <f t="shared" si="21"/>
        <v>-3.0386364536625146</v>
      </c>
      <c r="C687">
        <f t="shared" si="21"/>
        <v>2.3170672033894073</v>
      </c>
      <c r="D687">
        <f t="shared" si="21"/>
        <v>2.9473610280049578E-2</v>
      </c>
    </row>
    <row r="688" spans="1:4" x14ac:dyDescent="0.2">
      <c r="A688">
        <f t="shared" si="22"/>
        <v>2.1268582264802967</v>
      </c>
      <c r="B688">
        <f t="shared" si="21"/>
        <v>-2.9977545579106692</v>
      </c>
      <c r="C688">
        <f t="shared" si="21"/>
        <v>2.396781321674835</v>
      </c>
      <c r="D688">
        <f t="shared" si="21"/>
        <v>3.2669763676679044E-2</v>
      </c>
    </row>
    <row r="689" spans="1:4" x14ac:dyDescent="0.2">
      <c r="A689">
        <f t="shared" si="22"/>
        <v>2.1299998191338863</v>
      </c>
      <c r="B689">
        <f t="shared" si="21"/>
        <v>-2.9576910140653299</v>
      </c>
      <c r="C689">
        <f t="shared" si="21"/>
        <v>2.4806580999579304</v>
      </c>
      <c r="D689">
        <f t="shared" si="21"/>
        <v>3.5877711203983823E-2</v>
      </c>
    </row>
    <row r="690" spans="1:4" x14ac:dyDescent="0.2">
      <c r="A690">
        <f t="shared" si="22"/>
        <v>2.1331414117874758</v>
      </c>
      <c r="B690">
        <f t="shared" si="21"/>
        <v>-2.9184239050694707</v>
      </c>
      <c r="C690">
        <f t="shared" si="21"/>
        <v>2.56898697187555</v>
      </c>
      <c r="D690">
        <f t="shared" si="21"/>
        <v>3.9098652670480578E-2</v>
      </c>
    </row>
    <row r="691" spans="1:4" x14ac:dyDescent="0.2">
      <c r="A691">
        <f t="shared" si="22"/>
        <v>2.1362830044410654</v>
      </c>
      <c r="B691">
        <f t="shared" si="21"/>
        <v>-2.8799320261316268</v>
      </c>
      <c r="C691">
        <f t="shared" si="21"/>
        <v>2.662082187884931</v>
      </c>
      <c r="D691">
        <f t="shared" si="21"/>
        <v>4.2333804446669822E-2</v>
      </c>
    </row>
    <row r="692" spans="1:4" x14ac:dyDescent="0.2">
      <c r="A692">
        <f t="shared" si="22"/>
        <v>2.139424597094655</v>
      </c>
      <c r="B692">
        <f t="shared" si="21"/>
        <v>-2.8421948576398579</v>
      </c>
      <c r="C692">
        <f t="shared" si="21"/>
        <v>2.7602853491979946</v>
      </c>
      <c r="D692">
        <f t="shared" si="21"/>
        <v>4.558440109641243E-2</v>
      </c>
    </row>
    <row r="693" spans="1:4" x14ac:dyDescent="0.2">
      <c r="A693">
        <f t="shared" si="22"/>
        <v>2.1425661897482446</v>
      </c>
      <c r="B693">
        <f t="shared" si="21"/>
        <v>-2.8051925392512675</v>
      </c>
      <c r="C693">
        <f t="shared" si="21"/>
        <v>2.8639682426933115</v>
      </c>
      <c r="D693">
        <f t="shared" si="21"/>
        <v>4.8851697053290094E-2</v>
      </c>
    </row>
    <row r="694" spans="1:4" x14ac:dyDescent="0.2">
      <c r="A694">
        <f t="shared" si="22"/>
        <v>2.1457077824018342</v>
      </c>
      <c r="B694">
        <f t="shared" si="21"/>
        <v>-2.7689058450998703</v>
      </c>
      <c r="C694">
        <f t="shared" si="21"/>
        <v>2.9735360176994075</v>
      </c>
      <c r="D694">
        <f t="shared" si="21"/>
        <v>5.2136968346382671E-2</v>
      </c>
    </row>
    <row r="695" spans="1:4" x14ac:dyDescent="0.2">
      <c r="A695">
        <f t="shared" si="22"/>
        <v>2.1488493750554238</v>
      </c>
      <c r="B695">
        <f t="shared" si="21"/>
        <v>-2.733316160068652</v>
      </c>
      <c r="C695">
        <f t="shared" si="21"/>
        <v>3.0894307518174329</v>
      </c>
      <c r="D695">
        <f t="shared" si="21"/>
        <v>5.5441514380092358E-2</v>
      </c>
    </row>
    <row r="696" spans="1:4" x14ac:dyDescent="0.2">
      <c r="A696">
        <f t="shared" si="22"/>
        <v>2.1519909677090134</v>
      </c>
      <c r="B696">
        <f t="shared" si="21"/>
        <v>-2.6984054570745997</v>
      </c>
      <c r="C696">
        <f t="shared" si="21"/>
        <v>3.2121354603019632</v>
      </c>
      <c r="D696">
        <f t="shared" si="21"/>
        <v>5.8766659772861767E-2</v>
      </c>
    </row>
    <row r="697" spans="1:4" x14ac:dyDescent="0.2">
      <c r="A697">
        <f t="shared" si="22"/>
        <v>2.155132560362603</v>
      </c>
      <c r="B697">
        <f t="shared" si="21"/>
        <v>-2.6641562753181804</v>
      </c>
      <c r="C697">
        <f t="shared" si="21"/>
        <v>3.3421786121500014</v>
      </c>
      <c r="D697">
        <f t="shared" si="21"/>
        <v>6.2113756259871353E-2</v>
      </c>
    </row>
    <row r="698" spans="1:4" x14ac:dyDescent="0.2">
      <c r="A698">
        <f t="shared" si="22"/>
        <v>2.1582741530161926</v>
      </c>
      <c r="B698">
        <f t="shared" si="21"/>
        <v>-2.6305516994513471</v>
      </c>
      <c r="C698">
        <f t="shared" si="21"/>
        <v>3.480139226207974</v>
      </c>
      <c r="D698">
        <f t="shared" si="21"/>
        <v>6.5484184665062589E-2</v>
      </c>
    </row>
    <row r="699" spans="1:4" x14ac:dyDescent="0.2">
      <c r="A699">
        <f t="shared" si="22"/>
        <v>2.1614157456697822</v>
      </c>
      <c r="B699">
        <f t="shared" si="21"/>
        <v>-2.5975753396205432</v>
      </c>
      <c r="C699">
        <f t="shared" si="21"/>
        <v>3.6266526325945492</v>
      </c>
      <c r="D699">
        <f t="shared" si="21"/>
        <v>6.8879356948118711E-2</v>
      </c>
    </row>
    <row r="700" spans="1:4" x14ac:dyDescent="0.2">
      <c r="A700">
        <f t="shared" si="22"/>
        <v>2.1645573383233718</v>
      </c>
      <c r="B700">
        <f t="shared" si="21"/>
        <v>-2.5652113123434797</v>
      </c>
      <c r="C700">
        <f t="shared" si="21"/>
        <v>3.7824169989186212</v>
      </c>
      <c r="D700">
        <f t="shared" si="21"/>
        <v>7.230071833234622E-2</v>
      </c>
    </row>
    <row r="701" spans="1:4" x14ac:dyDescent="0.2">
      <c r="A701">
        <f t="shared" si="22"/>
        <v>2.1676989309769614</v>
      </c>
      <c r="B701">
        <f t="shared" si="21"/>
        <v>-2.5334442221806048</v>
      </c>
      <c r="C701">
        <f t="shared" si="21"/>
        <v>3.948200737592134</v>
      </c>
      <c r="D701">
        <f t="shared" si="21"/>
        <v>7.5749749519739604E-2</v>
      </c>
    </row>
    <row r="702" spans="1:4" x14ac:dyDescent="0.2">
      <c r="A702">
        <f t="shared" si="22"/>
        <v>2.170840523630551</v>
      </c>
      <c r="B702">
        <f t="shared" si="21"/>
        <v>-2.5022591441642041</v>
      </c>
      <c r="C702">
        <f t="shared" si="21"/>
        <v>4.1248509305416938</v>
      </c>
      <c r="D702">
        <f t="shared" si="21"/>
        <v>7.9227968999880258E-2</v>
      </c>
    </row>
    <row r="703" spans="1:4" x14ac:dyDescent="0.2">
      <c r="A703">
        <f t="shared" si="22"/>
        <v>2.1739821162841406</v>
      </c>
      <c r="B703">
        <f t="shared" si="21"/>
        <v>-2.4716416069500009</v>
      </c>
      <c r="C703">
        <f t="shared" si="21"/>
        <v>4.3133029314802611</v>
      </c>
      <c r="D703">
        <f t="shared" si="21"/>
        <v>8.2736935459723257E-2</v>
      </c>
    </row>
    <row r="704" spans="1:4" x14ac:dyDescent="0.2">
      <c r="A704">
        <f t="shared" si="22"/>
        <v>2.1771237089377302</v>
      </c>
      <c r="B704">
        <f t="shared" si="21"/>
        <v>-2.4415775766579073</v>
      </c>
      <c r="C704">
        <f t="shared" si="21"/>
        <v>4.5145913344349902</v>
      </c>
      <c r="D704">
        <f t="shared" si="21"/>
        <v>8.6278250301760243E-2</v>
      </c>
    </row>
    <row r="705" spans="1:4" x14ac:dyDescent="0.2">
      <c r="A705">
        <f t="shared" si="22"/>
        <v>2.1802653015913198</v>
      </c>
      <c r="B705">
        <f t="shared" si="21"/>
        <v>-2.4120534413703068</v>
      </c>
      <c r="C705">
        <f t="shared" si="21"/>
        <v>4.729862531458366</v>
      </c>
      <c r="D705">
        <f t="shared" si="21"/>
        <v>8.9853560278521552E-2</v>
      </c>
    </row>
    <row r="706" spans="1:4" x14ac:dyDescent="0.2">
      <c r="A706">
        <f t="shared" si="22"/>
        <v>2.1834068942449094</v>
      </c>
      <c r="B706">
        <f t="shared" si="21"/>
        <v>-2.3830559962578253</v>
      </c>
      <c r="C706">
        <f t="shared" si="21"/>
        <v>4.9603891236409616</v>
      </c>
      <c r="D706">
        <f t="shared" si="21"/>
        <v>9.3464560251894424E-2</v>
      </c>
    </row>
    <row r="707" spans="1:4" x14ac:dyDescent="0.2">
      <c r="A707">
        <f t="shared" si="22"/>
        <v>2.186548486898499</v>
      </c>
      <c r="B707">
        <f t="shared" si="21"/>
        <v>-2.3545724293040995</v>
      </c>
      <c r="C707">
        <f t="shared" si="21"/>
        <v>5.2075864992687801</v>
      </c>
      <c r="D707">
        <f t="shared" si="21"/>
        <v>9.7112996086292203E-2</v>
      </c>
    </row>
    <row r="708" spans="1:4" x14ac:dyDescent="0.2">
      <c r="A708">
        <f t="shared" si="22"/>
        <v>2.1896900795520886</v>
      </c>
      <c r="B708">
        <f t="shared" si="21"/>
        <v>-2.326590307602459</v>
      </c>
      <c r="C708">
        <f t="shared" si="21"/>
        <v>5.4730319531922555</v>
      </c>
      <c r="D708">
        <f t="shared" si="21"/>
        <v>0.10080066768531572</v>
      </c>
    </row>
    <row r="709" spans="1:4" x14ac:dyDescent="0.2">
      <c r="A709">
        <f t="shared" si="22"/>
        <v>2.1928316722056782</v>
      </c>
      <c r="B709">
        <f t="shared" si="21"/>
        <v>-2.2990975641988021</v>
      </c>
      <c r="C709">
        <f t="shared" si="21"/>
        <v>5.7584867946642815</v>
      </c>
      <c r="D709">
        <f t="shared" si="21"/>
        <v>0.10452943218220441</v>
      </c>
    </row>
    <row r="710" spans="1:4" x14ac:dyDescent="0.2">
      <c r="A710">
        <f t="shared" si="22"/>
        <v>2.1959732648592678</v>
      </c>
      <c r="B710">
        <f t="shared" si="21"/>
        <v>-2.2720824854562358</v>
      </c>
      <c r="C710">
        <f t="shared" si="21"/>
        <v>6.0659219801677668</v>
      </c>
      <c r="D710">
        <f t="shared" si="21"/>
        <v>0.10830120729508942</v>
      </c>
    </row>
    <row r="711" spans="1:4" x14ac:dyDescent="0.2">
      <c r="A711">
        <f t="shared" si="22"/>
        <v>2.1991148575128574</v>
      </c>
      <c r="B711">
        <f t="shared" si="21"/>
        <v>-2.2455336989182473</v>
      </c>
      <c r="C711">
        <f t="shared" si="21"/>
        <v>6.3975479170191942</v>
      </c>
      <c r="D711">
        <f t="shared" si="21"/>
        <v>0.112117974858834</v>
      </c>
    </row>
    <row r="712" spans="1:4" x14ac:dyDescent="0.2">
      <c r="A712">
        <f t="shared" si="22"/>
        <v>2.202256450166447</v>
      </c>
      <c r="B712">
        <f t="shared" si="21"/>
        <v>-2.2194401616483224</v>
      </c>
      <c r="C712">
        <f t="shared" si="21"/>
        <v>6.7558492177962508</v>
      </c>
      <c r="D712">
        <f t="shared" si="21"/>
        <v>0.1159817845460881</v>
      </c>
    </row>
    <row r="713" spans="1:4" x14ac:dyDescent="0.2">
      <c r="A713">
        <f t="shared" si="22"/>
        <v>2.2053980428200366</v>
      </c>
      <c r="B713">
        <f t="shared" si="21"/>
        <v>-2.1937911490250204</v>
      </c>
      <c r="C713">
        <f t="shared" si="21"/>
        <v>7.1436253512660528</v>
      </c>
      <c r="D713">
        <f t="shared" si="21"/>
        <v>0.1198947577910963</v>
      </c>
    </row>
    <row r="714" spans="1:4" x14ac:dyDescent="0.2">
      <c r="A714">
        <f t="shared" si="22"/>
        <v>2.2085396354736262</v>
      </c>
      <c r="B714">
        <f t="shared" si="21"/>
        <v>-2.1685762439725242</v>
      </c>
      <c r="C714">
        <f t="shared" si="21"/>
        <v>7.5640383406555518</v>
      </c>
      <c r="D714">
        <f t="shared" si="21"/>
        <v>0.12385909193079028</v>
      </c>
    </row>
    <row r="715" spans="1:4" x14ac:dyDescent="0.2">
      <c r="A715">
        <f t="shared" si="22"/>
        <v>2.2116812281272158</v>
      </c>
      <c r="B715">
        <f t="shared" si="21"/>
        <v>-2.1437853266076634</v>
      </c>
      <c r="C715">
        <f t="shared" si="21"/>
        <v>8.0206689153327826</v>
      </c>
      <c r="D715">
        <f t="shared" si="21"/>
        <v>0.12787706457877399</v>
      </c>
    </row>
    <row r="716" spans="1:4" x14ac:dyDescent="0.2">
      <c r="A716">
        <f t="shared" si="22"/>
        <v>2.2148228207808054</v>
      </c>
      <c r="B716">
        <f t="shared" ref="B716:D779" si="23">TAN(B$8*$A716)/B$8+POWER(TAN(B$8*$A716),3)/(3*B$8)</f>
        <v>-2.1194085642853349</v>
      </c>
      <c r="C716">
        <f t="shared" si="23"/>
        <v>8.5175828408877443</v>
      </c>
      <c r="D716">
        <f t="shared" si="23"/>
        <v>0.13195103824898152</v>
      </c>
    </row>
    <row r="717" spans="1:4" x14ac:dyDescent="0.2">
      <c r="A717">
        <f t="shared" ref="A717:A780" si="24">A716+B$3</f>
        <v>2.217964413434395</v>
      </c>
      <c r="B717">
        <f t="shared" si="23"/>
        <v>-2.0954364020250864</v>
      </c>
      <c r="C717">
        <f t="shared" si="23"/>
        <v>9.0594095529596839</v>
      </c>
      <c r="D717">
        <f t="shared" si="23"/>
        <v>0.13608346524706072</v>
      </c>
    </row>
    <row r="718" spans="1:4" x14ac:dyDescent="0.2">
      <c r="A718">
        <f t="shared" si="24"/>
        <v>2.2211060060879846</v>
      </c>
      <c r="B718">
        <f t="shared" si="23"/>
        <v>-2.071859553302497</v>
      </c>
      <c r="C718">
        <f t="shared" si="23"/>
        <v>9.6514357251821448</v>
      </c>
      <c r="D718">
        <f t="shared" si="23"/>
        <v>0.14027689284892247</v>
      </c>
    </row>
    <row r="719" spans="1:4" x14ac:dyDescent="0.2">
      <c r="A719">
        <f t="shared" si="24"/>
        <v>2.2242475987415742</v>
      </c>
      <c r="B719">
        <f t="shared" si="23"/>
        <v>-2.0486689911897207</v>
      </c>
      <c r="C719">
        <f t="shared" si="23"/>
        <v>10.2997170418894</v>
      </c>
      <c r="D719">
        <f t="shared" si="23"/>
        <v>0.14453396878740304</v>
      </c>
    </row>
    <row r="720" spans="1:4" x14ac:dyDescent="0.2">
      <c r="A720">
        <f t="shared" si="24"/>
        <v>2.2273891913951638</v>
      </c>
      <c r="B720">
        <f t="shared" si="23"/>
        <v>-2.0258559398303388</v>
      </c>
      <c r="C720">
        <f t="shared" si="23"/>
        <v>11.011212262251505</v>
      </c>
      <c r="D720">
        <f t="shared" si="23"/>
        <v>0.14885744706963136</v>
      </c>
    </row>
    <row r="721" spans="1:4" x14ac:dyDescent="0.2">
      <c r="A721">
        <f t="shared" si="24"/>
        <v>2.2305307840487534</v>
      </c>
      <c r="B721">
        <f t="shared" si="23"/>
        <v>-2.003411866234349</v>
      </c>
      <c r="C721">
        <f t="shared" si="23"/>
        <v>11.79394470826063</v>
      </c>
      <c r="D721">
        <f t="shared" si="23"/>
        <v>0.15325019414948238</v>
      </c>
    </row>
    <row r="722" spans="1:4" x14ac:dyDescent="0.2">
      <c r="A722">
        <f t="shared" si="24"/>
        <v>2.233672376702343</v>
      </c>
      <c r="B722">
        <f t="shared" si="23"/>
        <v>-1.9813284723797797</v>
      </c>
      <c r="C722">
        <f t="shared" si="23"/>
        <v>12.657197656893075</v>
      </c>
      <c r="D722">
        <f t="shared" si="23"/>
        <v>0.15771519548145177</v>
      </c>
    </row>
    <row r="723" spans="1:4" x14ac:dyDescent="0.2">
      <c r="A723">
        <f t="shared" si="24"/>
        <v>2.2368139693559326</v>
      </c>
      <c r="B723">
        <f t="shared" si="23"/>
        <v>-1.9595976876080727</v>
      </c>
      <c r="C723">
        <f t="shared" si="23"/>
        <v>13.611751864630202</v>
      </c>
      <c r="D723">
        <f t="shared" si="23"/>
        <v>0.16225556248441586</v>
      </c>
    </row>
    <row r="724" spans="1:4" x14ac:dyDescent="0.2">
      <c r="A724">
        <f t="shared" si="24"/>
        <v>2.2399555620095222</v>
      </c>
      <c r="B724">
        <f t="shared" si="23"/>
        <v>-1.9382116613009468</v>
      </c>
      <c r="C724">
        <f t="shared" si="23"/>
        <v>14.670175733399807</v>
      </c>
      <c r="D724">
        <f t="shared" si="23"/>
        <v>0.16687453994606802</v>
      </c>
    </row>
    <row r="725" spans="1:4" x14ac:dyDescent="0.2">
      <c r="A725">
        <f t="shared" si="24"/>
        <v>2.2430971546631118</v>
      </c>
      <c r="B725">
        <f t="shared" si="23"/>
        <v>-1.917162755827043</v>
      </c>
      <c r="C725">
        <f t="shared" si="23"/>
        <v>15.847181623287128</v>
      </c>
      <c r="D725">
        <f t="shared" si="23"/>
        <v>0.17157551390136266</v>
      </c>
    </row>
    <row r="726" spans="1:4" x14ac:dyDescent="0.2">
      <c r="A726">
        <f t="shared" si="24"/>
        <v>2.2462387473167014</v>
      </c>
      <c r="B726">
        <f t="shared" si="23"/>
        <v>-1.8964435397471862</v>
      </c>
      <c r="C726">
        <f t="shared" si="23"/>
        <v>17.160065781042825</v>
      </c>
      <c r="D726">
        <f t="shared" si="23"/>
        <v>0.17636202002107546</v>
      </c>
    </row>
    <row r="727" spans="1:4" x14ac:dyDescent="0.2">
      <c r="A727">
        <f t="shared" si="24"/>
        <v>2.249380339970291</v>
      </c>
      <c r="B727">
        <f t="shared" si="23"/>
        <v>-1.8760467812676103</v>
      </c>
      <c r="C727">
        <f t="shared" si="23"/>
        <v>18.629254635522688</v>
      </c>
      <c r="D727">
        <f t="shared" si="23"/>
        <v>0.18123775254962787</v>
      </c>
    </row>
    <row r="728" spans="1:4" x14ac:dyDescent="0.2">
      <c r="A728">
        <f t="shared" si="24"/>
        <v>2.2525219326238806</v>
      </c>
      <c r="B728">
        <f t="shared" si="23"/>
        <v>-1.8559654419309739</v>
      </c>
      <c r="C728">
        <f t="shared" si="23"/>
        <v>20.2789873050578</v>
      </c>
      <c r="D728">
        <f t="shared" si="23"/>
        <v>0.1862065738346497</v>
      </c>
    </row>
    <row r="729" spans="1:4" x14ac:dyDescent="0.2">
      <c r="A729">
        <f t="shared" si="24"/>
        <v>2.2556635252774702</v>
      </c>
      <c r="B729">
        <f t="shared" si="23"/>
        <v>-1.836192670535465</v>
      </c>
      <c r="C729">
        <f t="shared" si="23"/>
        <v>22.138173767104039</v>
      </c>
      <c r="D729">
        <f t="shared" si="23"/>
        <v>0.19127252449439705</v>
      </c>
    </row>
    <row r="730" spans="1:4" x14ac:dyDescent="0.2">
      <c r="A730">
        <f t="shared" si="24"/>
        <v>2.2588051179310598</v>
      </c>
      <c r="B730">
        <f t="shared" si="23"/>
        <v>-1.8167217972727339</v>
      </c>
      <c r="C730">
        <f t="shared" si="23"/>
        <v>24.241481259564189</v>
      </c>
      <c r="D730">
        <f t="shared" si="23"/>
        <v>0.19643983427313946</v>
      </c>
    </row>
    <row r="731" spans="1:4" x14ac:dyDescent="0.2">
      <c r="A731">
        <f t="shared" si="24"/>
        <v>2.2619467105846494</v>
      </c>
      <c r="B731">
        <f t="shared" si="23"/>
        <v>-1.7975463280757911</v>
      </c>
      <c r="C731">
        <f t="shared" si="23"/>
        <v>26.630719566239662</v>
      </c>
      <c r="D731">
        <f t="shared" si="23"/>
        <v>0.20171293363901194</v>
      </c>
    </row>
    <row r="732" spans="1:4" x14ac:dyDescent="0.2">
      <c r="A732">
        <f t="shared" si="24"/>
        <v>2.265088303238239</v>
      </c>
      <c r="B732">
        <f t="shared" si="23"/>
        <v>-1.7786599391684335</v>
      </c>
      <c r="C732">
        <f t="shared" si="23"/>
        <v>29.356621007834732</v>
      </c>
      <c r="D732">
        <f t="shared" si="23"/>
        <v>0.20709646618364147</v>
      </c>
    </row>
    <row r="733" spans="1:4" x14ac:dyDescent="0.2">
      <c r="A733">
        <f t="shared" si="24"/>
        <v>2.2682298958918286</v>
      </c>
      <c r="B733">
        <f t="shared" si="23"/>
        <v>-1.76005647180811</v>
      </c>
      <c r="C733">
        <f t="shared" si="23"/>
        <v>32.481146355426851</v>
      </c>
      <c r="D733">
        <f t="shared" si="23"/>
        <v>0.21259530188814649</v>
      </c>
    </row>
    <row r="734" spans="1:4" x14ac:dyDescent="0.2">
      <c r="A734">
        <f t="shared" si="24"/>
        <v>2.2713714885454181</v>
      </c>
      <c r="B734">
        <f t="shared" si="23"/>
        <v>-1.7417299272145219</v>
      </c>
      <c r="C734">
        <f t="shared" si="23"/>
        <v>36.080498211539933</v>
      </c>
      <c r="D734">
        <f t="shared" si="23"/>
        <v>0.21821455132592338</v>
      </c>
    </row>
    <row r="735" spans="1:4" x14ac:dyDescent="0.2">
      <c r="A735">
        <f t="shared" si="24"/>
        <v>2.2745130811990077</v>
      </c>
      <c r="B735">
        <f t="shared" si="23"/>
        <v>-1.7236744616765729</v>
      </c>
      <c r="C735">
        <f t="shared" si="23"/>
        <v>40.249095810505366</v>
      </c>
      <c r="D735">
        <f t="shared" si="23"/>
        <v>0.223959580879039</v>
      </c>
    </row>
    <row r="736" spans="1:4" x14ac:dyDescent="0.2">
      <c r="A736">
        <f t="shared" si="24"/>
        <v>2.2776546738525973</v>
      </c>
      <c r="B736">
        <f t="shared" si="23"/>
        <v>-1.7058843818306229</v>
      </c>
      <c r="C736">
        <f t="shared" si="23"/>
        <v>45.104870677561536</v>
      </c>
      <c r="D736">
        <f t="shared" si="23"/>
        <v>0.22983602905209941</v>
      </c>
    </row>
    <row r="737" spans="1:4" x14ac:dyDescent="0.2">
      <c r="A737">
        <f t="shared" si="24"/>
        <v>2.2807962665061869</v>
      </c>
      <c r="B737">
        <f t="shared" si="23"/>
        <v>-1.6883541401033013</v>
      </c>
      <c r="C737">
        <f t="shared" si="23"/>
        <v>50.796398354272554</v>
      </c>
      <c r="D737">
        <f t="shared" si="23"/>
        <v>0.23584982397524337</v>
      </c>
    </row>
    <row r="738" spans="1:4" x14ac:dyDescent="0.2">
      <c r="A738">
        <f t="shared" si="24"/>
        <v>2.2839378591597765</v>
      </c>
      <c r="B738">
        <f t="shared" si="23"/>
        <v>-1.6710783303124366</v>
      </c>
      <c r="C738">
        <f t="shared" si="23"/>
        <v>57.512614768618867</v>
      </c>
      <c r="D738">
        <f t="shared" si="23"/>
        <v>0.24200720219649124</v>
      </c>
    </row>
    <row r="739" spans="1:4" x14ac:dyDescent="0.2">
      <c r="A739">
        <f t="shared" si="24"/>
        <v>2.2870794518133661</v>
      </c>
      <c r="B739">
        <f t="shared" si="23"/>
        <v>-1.6540516834199295</v>
      </c>
      <c r="C739">
        <f t="shared" si="23"/>
        <v>65.496220965728625</v>
      </c>
      <c r="D739">
        <f t="shared" si="23"/>
        <v>0.2483147288731605</v>
      </c>
    </row>
    <row r="740" spans="1:4" x14ac:dyDescent="0.2">
      <c r="A740">
        <f t="shared" si="24"/>
        <v>2.2902210444669557</v>
      </c>
      <c r="B740">
        <f t="shared" si="23"/>
        <v>-1.637269063430671</v>
      </c>
      <c r="C740">
        <f t="shared" si="23"/>
        <v>75.062429558392097</v>
      </c>
      <c r="D740">
        <f t="shared" si="23"/>
        <v>0.25477931948254029</v>
      </c>
    </row>
    <row r="741" spans="1:4" x14ac:dyDescent="0.2">
      <c r="A741">
        <f t="shared" si="24"/>
        <v>2.2933626371205453</v>
      </c>
      <c r="B741">
        <f t="shared" si="23"/>
        <v>-1.6207254634318595</v>
      </c>
      <c r="C741">
        <f t="shared" si="23"/>
        <v>86.625572662879819</v>
      </c>
      <c r="D741">
        <f t="shared" si="23"/>
        <v>0.26140826318361537</v>
      </c>
    </row>
    <row r="742" spans="1:4" x14ac:dyDescent="0.2">
      <c r="A742">
        <f t="shared" si="24"/>
        <v>2.2965042297741349</v>
      </c>
      <c r="B742">
        <f t="shared" si="23"/>
        <v>-1.6044160017673101</v>
      </c>
      <c r="C742">
        <f t="shared" si="23"/>
        <v>100.73748432523222</v>
      </c>
      <c r="D742">
        <f t="shared" si="23"/>
        <v>0.2682092479744787</v>
      </c>
    </row>
    <row r="743" spans="1:4" x14ac:dyDescent="0.2">
      <c r="A743">
        <f t="shared" si="24"/>
        <v>2.2996458224277245</v>
      </c>
      <c r="B743">
        <f t="shared" si="23"/>
        <v>-1.5883359183415839</v>
      </c>
      <c r="C743">
        <f t="shared" si="23"/>
        <v>118.14386025744243</v>
      </c>
      <c r="D743">
        <f t="shared" si="23"/>
        <v>0.27519038780431632</v>
      </c>
    </row>
    <row r="744" spans="1:4" x14ac:dyDescent="0.2">
      <c r="A744">
        <f t="shared" si="24"/>
        <v>2.3027874150813141</v>
      </c>
      <c r="B744">
        <f t="shared" si="23"/>
        <v>-1.5724805710489842</v>
      </c>
      <c r="C744">
        <f t="shared" si="23"/>
        <v>139.86865223901017</v>
      </c>
      <c r="D744">
        <f t="shared" si="23"/>
        <v>0.28236025181465912</v>
      </c>
    </row>
    <row r="745" spans="1:4" x14ac:dyDescent="0.2">
      <c r="A745">
        <f t="shared" si="24"/>
        <v>2.3059290077349037</v>
      </c>
      <c r="B745">
        <f t="shared" si="23"/>
        <v>-1.5568454323226684</v>
      </c>
      <c r="C745">
        <f t="shared" si="23"/>
        <v>167.34321669109767</v>
      </c>
      <c r="D745">
        <f t="shared" si="23"/>
        <v>0.28972789590216108</v>
      </c>
    </row>
    <row r="746" spans="1:4" x14ac:dyDescent="0.2">
      <c r="A746">
        <f t="shared" si="24"/>
        <v>2.3090706003884933</v>
      </c>
      <c r="B746">
        <f t="shared" si="23"/>
        <v>-1.5414260857993445</v>
      </c>
      <c r="C746">
        <f t="shared" si="23"/>
        <v>202.60879405897589</v>
      </c>
      <c r="D746">
        <f t="shared" si="23"/>
        <v>0.2973028968146989</v>
      </c>
    </row>
    <row r="747" spans="1:4" x14ac:dyDescent="0.2">
      <c r="A747">
        <f t="shared" si="24"/>
        <v>2.3122121930420829</v>
      </c>
      <c r="B747">
        <f t="shared" si="23"/>
        <v>-1.526218223095182</v>
      </c>
      <c r="C747">
        <f t="shared" si="23"/>
        <v>248.64269988805762</v>
      </c>
      <c r="D747">
        <f t="shared" si="23"/>
        <v>0.30509538901433697</v>
      </c>
    </row>
    <row r="748" spans="1:4" x14ac:dyDescent="0.2">
      <c r="A748">
        <f t="shared" si="24"/>
        <v>2.3153537856956725</v>
      </c>
      <c r="B748">
        <f t="shared" si="23"/>
        <v>-1.5112176406887781</v>
      </c>
      <c r="C748">
        <f t="shared" si="23"/>
        <v>309.90020457069738</v>
      </c>
      <c r="D748">
        <f t="shared" si="23"/>
        <v>0.31311610456494299</v>
      </c>
    </row>
    <row r="749" spans="1:4" x14ac:dyDescent="0.2">
      <c r="A749">
        <f t="shared" si="24"/>
        <v>2.3184953783492621</v>
      </c>
      <c r="B749">
        <f t="shared" si="23"/>
        <v>-1.4964202369071733</v>
      </c>
      <c r="C749">
        <f t="shared" si="23"/>
        <v>393.24680116691678</v>
      </c>
      <c r="D749">
        <f t="shared" si="23"/>
        <v>0.32137641632928243</v>
      </c>
    </row>
    <row r="750" spans="1:4" x14ac:dyDescent="0.2">
      <c r="A750">
        <f t="shared" si="24"/>
        <v>2.3216369710028517</v>
      </c>
      <c r="B750">
        <f t="shared" si="23"/>
        <v>-1.4818220090110878</v>
      </c>
      <c r="C750">
        <f t="shared" si="23"/>
        <v>509.62807546232978</v>
      </c>
      <c r="D750">
        <f t="shared" si="23"/>
        <v>0.32988838479063542</v>
      </c>
    </row>
    <row r="751" spans="1:4" x14ac:dyDescent="0.2">
      <c r="A751">
        <f t="shared" si="24"/>
        <v>2.3247785636564413</v>
      </c>
      <c r="B751">
        <f t="shared" si="23"/>
        <v>-1.4674190503757019</v>
      </c>
      <c r="C751">
        <f t="shared" si="23"/>
        <v>677.20444996519541</v>
      </c>
      <c r="D751">
        <f t="shared" si="23"/>
        <v>0.33866480884775746</v>
      </c>
    </row>
    <row r="752" spans="1:4" x14ac:dyDescent="0.2">
      <c r="A752">
        <f t="shared" si="24"/>
        <v>2.3279201563100309</v>
      </c>
      <c r="B752">
        <f t="shared" si="23"/>
        <v>-1.453207547763457</v>
      </c>
      <c r="C752">
        <f t="shared" si="23"/>
        <v>927.57079683540974</v>
      </c>
      <c r="D752">
        <f t="shared" si="23"/>
        <v>0.34771928096983645</v>
      </c>
    </row>
    <row r="753" spans="1:4" x14ac:dyDescent="0.2">
      <c r="A753">
        <f t="shared" si="24"/>
        <v>2.3310617489636205</v>
      </c>
      <c r="B753">
        <f t="shared" si="23"/>
        <v>-1.4391837786854982</v>
      </c>
      <c r="C753">
        <f t="shared" si="23"/>
        <v>1318.94360663477</v>
      </c>
      <c r="D753">
        <f t="shared" si="23"/>
        <v>0.35706624714049195</v>
      </c>
    </row>
    <row r="754" spans="1:4" x14ac:dyDescent="0.2">
      <c r="A754">
        <f t="shared" si="24"/>
        <v>2.3342033416172101</v>
      </c>
      <c r="B754">
        <f t="shared" si="23"/>
        <v>-1.4253441088485141</v>
      </c>
      <c r="C754">
        <f t="shared" si="23"/>
        <v>1966.4858715454538</v>
      </c>
      <c r="D754">
        <f t="shared" si="23"/>
        <v>0.36672107206744953</v>
      </c>
    </row>
    <row r="755" spans="1:4" x14ac:dyDescent="0.2">
      <c r="A755">
        <f t="shared" si="24"/>
        <v>2.3373449342707997</v>
      </c>
      <c r="B755">
        <f t="shared" si="23"/>
        <v>-1.4116849896838704</v>
      </c>
      <c r="C755">
        <f t="shared" si="23"/>
        <v>3119.5177374611503</v>
      </c>
      <c r="D755">
        <f t="shared" si="23"/>
        <v>0.37670011018799343</v>
      </c>
    </row>
    <row r="756" spans="1:4" x14ac:dyDescent="0.2">
      <c r="A756">
        <f t="shared" si="24"/>
        <v>2.3404865269243893</v>
      </c>
      <c r="B756">
        <f t="shared" si="23"/>
        <v>-1.3982029559560409</v>
      </c>
      <c r="C756">
        <f t="shared" si="23"/>
        <v>5385.8622283357508</v>
      </c>
      <c r="D756">
        <f t="shared" si="23"/>
        <v>0.38702078306046062</v>
      </c>
    </row>
    <row r="757" spans="1:4" x14ac:dyDescent="0.2">
      <c r="A757">
        <f t="shared" si="24"/>
        <v>2.3436281195779789</v>
      </c>
      <c r="B757">
        <f t="shared" si="23"/>
        <v>-1.3848946234474846</v>
      </c>
      <c r="C757">
        <f t="shared" si="23"/>
        <v>10511.806204927831</v>
      </c>
      <c r="D757">
        <f t="shared" si="23"/>
        <v>0.39770166379981697</v>
      </c>
    </row>
    <row r="758" spans="1:4" x14ac:dyDescent="0.2">
      <c r="A758">
        <f t="shared" si="24"/>
        <v>2.3467697122315685</v>
      </c>
      <c r="B758">
        <f t="shared" si="23"/>
        <v>-1.3717566867172066</v>
      </c>
      <c r="C758">
        <f t="shared" si="23"/>
        <v>24903.124814095456</v>
      </c>
      <c r="D758">
        <f t="shared" si="23"/>
        <v>0.40876256929181809</v>
      </c>
    </row>
    <row r="759" spans="1:4" x14ac:dyDescent="0.2">
      <c r="A759">
        <f t="shared" si="24"/>
        <v>2.3499113048851581</v>
      </c>
      <c r="B759">
        <f t="shared" si="23"/>
        <v>-1.3587859169303742</v>
      </c>
      <c r="C759">
        <f t="shared" si="23"/>
        <v>84014.895207436741</v>
      </c>
      <c r="D759">
        <f t="shared" si="23"/>
        <v>0.4202246610066227</v>
      </c>
    </row>
    <row r="760" spans="1:4" x14ac:dyDescent="0.2">
      <c r="A760">
        <f t="shared" si="24"/>
        <v>2.3530528975387477</v>
      </c>
      <c r="B760">
        <f t="shared" si="23"/>
        <v>-1.3459791597564426</v>
      </c>
      <c r="C760">
        <f t="shared" si="23"/>
        <v>671960.01823329483</v>
      </c>
      <c r="D760">
        <f t="shared" si="23"/>
        <v>0.43211055533043358</v>
      </c>
    </row>
    <row r="761" spans="1:4" x14ac:dyDescent="0.2">
      <c r="A761">
        <f t="shared" si="24"/>
        <v>2.3561944901923373</v>
      </c>
      <c r="B761">
        <f t="shared" si="23"/>
        <v>-1.3333333333333639</v>
      </c>
      <c r="D761">
        <f t="shared" si="23"/>
        <v>0.44444444444441444</v>
      </c>
    </row>
    <row r="762" spans="1:4" x14ac:dyDescent="0.2">
      <c r="A762">
        <f t="shared" si="24"/>
        <v>2.3593360828459269</v>
      </c>
      <c r="B762">
        <f t="shared" si="23"/>
        <v>-1.320845426295534</v>
      </c>
      <c r="C762">
        <f t="shared" si="23"/>
        <v>-671960.01824310084</v>
      </c>
      <c r="D762">
        <f t="shared" si="23"/>
        <v>0.45725222890569373</v>
      </c>
    </row>
    <row r="763" spans="1:4" x14ac:dyDescent="0.2">
      <c r="A763">
        <f t="shared" si="24"/>
        <v>2.3624776754995165</v>
      </c>
      <c r="B763">
        <f t="shared" si="23"/>
        <v>-1.3085124958632359</v>
      </c>
      <c r="C763">
        <f t="shared" si="23"/>
        <v>-84014.895208049697</v>
      </c>
      <c r="D763">
        <f t="shared" si="23"/>
        <v>0.47056166322791337</v>
      </c>
    </row>
    <row r="764" spans="1:4" x14ac:dyDescent="0.2">
      <c r="A764">
        <f t="shared" si="24"/>
        <v>2.3656192681531061</v>
      </c>
      <c r="B764">
        <f t="shared" si="23"/>
        <v>-1.2963316659914166</v>
      </c>
      <c r="C764">
        <f t="shared" si="23"/>
        <v>-24903.124814216539</v>
      </c>
      <c r="D764">
        <f t="shared" si="23"/>
        <v>0.48440251592110728</v>
      </c>
    </row>
    <row r="765" spans="1:4" x14ac:dyDescent="0.2">
      <c r="A765">
        <f t="shared" si="24"/>
        <v>2.3687608608066957</v>
      </c>
      <c r="B765">
        <f t="shared" si="23"/>
        <v>-1.284300125575724</v>
      </c>
      <c r="C765">
        <f t="shared" si="23"/>
        <v>-10511.806204966146</v>
      </c>
      <c r="D765">
        <f t="shared" si="23"/>
        <v>0.49880674563567734</v>
      </c>
    </row>
    <row r="766" spans="1:4" x14ac:dyDescent="0.2">
      <c r="A766">
        <f t="shared" si="24"/>
        <v>2.3719024534602853</v>
      </c>
      <c r="B766">
        <f t="shared" si="23"/>
        <v>-1.2724151267138097</v>
      </c>
      <c r="C766">
        <f t="shared" si="23"/>
        <v>-5385.8622283514505</v>
      </c>
      <c r="D766">
        <f t="shared" si="23"/>
        <v>0.51380869526639916</v>
      </c>
    </row>
    <row r="767" spans="1:4" x14ac:dyDescent="0.2">
      <c r="A767">
        <f t="shared" si="24"/>
        <v>2.3750440461138749</v>
      </c>
      <c r="B767">
        <f t="shared" si="23"/>
        <v>-1.26067398301998</v>
      </c>
      <c r="C767">
        <f t="shared" si="23"/>
        <v>-3119.5177374687241</v>
      </c>
      <c r="D767">
        <f t="shared" si="23"/>
        <v>0.52944530611381047</v>
      </c>
    </row>
    <row r="768" spans="1:4" x14ac:dyDescent="0.2">
      <c r="A768">
        <f t="shared" si="24"/>
        <v>2.3781856387674645</v>
      </c>
      <c r="B768">
        <f t="shared" si="23"/>
        <v>-1.2490740679913512</v>
      </c>
      <c r="C768">
        <f t="shared" si="23"/>
        <v>-1966.4858715495438</v>
      </c>
      <c r="D768">
        <f t="shared" si="23"/>
        <v>0.54575635447683712</v>
      </c>
    </row>
    <row r="769" spans="1:4" x14ac:dyDescent="0.2">
      <c r="A769">
        <f t="shared" si="24"/>
        <v>2.3813272314210541</v>
      </c>
      <c r="B769">
        <f t="shared" si="23"/>
        <v>-1.2376128134237367</v>
      </c>
      <c r="C769">
        <f t="shared" si="23"/>
        <v>-1318.9436066371679</v>
      </c>
      <c r="D769">
        <f t="shared" si="23"/>
        <v>0.56278471336771152</v>
      </c>
    </row>
    <row r="770" spans="1:4" x14ac:dyDescent="0.2">
      <c r="A770">
        <f t="shared" si="24"/>
        <v>2.3844688240746437</v>
      </c>
      <c r="B770">
        <f t="shared" si="23"/>
        <v>-1.2262877078755623</v>
      </c>
      <c r="C770">
        <f t="shared" si="23"/>
        <v>-927.57079683690722</v>
      </c>
      <c r="D770">
        <f t="shared" si="23"/>
        <v>0.58057664240478246</v>
      </c>
    </row>
    <row r="771" spans="1:4" x14ac:dyDescent="0.2">
      <c r="A771">
        <f t="shared" si="24"/>
        <v>2.3876104167282333</v>
      </c>
      <c r="B771">
        <f t="shared" si="23"/>
        <v>-1.2150962951781645</v>
      </c>
      <c r="C771">
        <f t="shared" si="23"/>
        <v>-677.20444996617846</v>
      </c>
      <c r="D771">
        <f t="shared" si="23"/>
        <v>0.59918210935853633</v>
      </c>
    </row>
    <row r="772" spans="1:4" x14ac:dyDescent="0.2">
      <c r="A772">
        <f t="shared" si="24"/>
        <v>2.3907520093818229</v>
      </c>
      <c r="B772">
        <f t="shared" si="23"/>
        <v>-1.2040361729909026</v>
      </c>
      <c r="C772">
        <f t="shared" si="23"/>
        <v>-509.62807546300172</v>
      </c>
      <c r="D772">
        <f t="shared" si="23"/>
        <v>0.61865514731026083</v>
      </c>
    </row>
    <row r="773" spans="1:4" x14ac:dyDescent="0.2">
      <c r="A773">
        <f t="shared" si="24"/>
        <v>2.3938936020354125</v>
      </c>
      <c r="B773">
        <f t="shared" si="23"/>
        <v>-1.1931049913995553</v>
      </c>
      <c r="C773">
        <f t="shared" si="23"/>
        <v>-393.24680116739142</v>
      </c>
      <c r="D773">
        <f t="shared" si="23"/>
        <v>0.63905425194228083</v>
      </c>
    </row>
    <row r="774" spans="1:4" x14ac:dyDescent="0.2">
      <c r="A774">
        <f t="shared" si="24"/>
        <v>2.3970351946890021</v>
      </c>
      <c r="B774">
        <f t="shared" si="23"/>
        <v>-1.1823004515565496</v>
      </c>
      <c r="C774">
        <f t="shared" si="23"/>
        <v>-309.9002045710422</v>
      </c>
      <c r="D774">
        <f t="shared" si="23"/>
        <v>0.66044282412652322</v>
      </c>
    </row>
    <row r="775" spans="1:4" x14ac:dyDescent="0.2">
      <c r="A775">
        <f t="shared" si="24"/>
        <v>2.4001767873425917</v>
      </c>
      <c r="B775">
        <f t="shared" si="23"/>
        <v>-1.1716203043616116</v>
      </c>
      <c r="C775">
        <f t="shared" si="23"/>
        <v>-248.64269988831424</v>
      </c>
      <c r="D775">
        <f t="shared" si="23"/>
        <v>0.6828896637298334</v>
      </c>
    </row>
    <row r="776" spans="1:4" x14ac:dyDescent="0.2">
      <c r="A776">
        <f t="shared" si="24"/>
        <v>2.4033183799961813</v>
      </c>
      <c r="B776">
        <f t="shared" si="23"/>
        <v>-1.1610623491814824</v>
      </c>
      <c r="C776">
        <f t="shared" si="23"/>
        <v>-202.60879405917078</v>
      </c>
      <c r="D776">
        <f t="shared" si="23"/>
        <v>0.70646952142836761</v>
      </c>
    </row>
    <row r="777" spans="1:4" x14ac:dyDescent="0.2">
      <c r="A777">
        <f t="shared" si="24"/>
        <v>2.4064599726497709</v>
      </c>
      <c r="B777">
        <f t="shared" si="23"/>
        <v>-1.1506244326074015</v>
      </c>
      <c r="C777">
        <f t="shared" si="23"/>
        <v>-167.34321669124827</v>
      </c>
      <c r="D777">
        <f t="shared" si="23"/>
        <v>0.73126371634159226</v>
      </c>
    </row>
    <row r="778" spans="1:4" x14ac:dyDescent="0.2">
      <c r="A778">
        <f t="shared" si="24"/>
        <v>2.4096015653033604</v>
      </c>
      <c r="B778">
        <f t="shared" si="23"/>
        <v>-1.1403044472490973</v>
      </c>
      <c r="C778">
        <f t="shared" si="23"/>
        <v>-139.86865223912849</v>
      </c>
      <c r="D778">
        <f t="shared" si="23"/>
        <v>0.75736082848532638</v>
      </c>
    </row>
    <row r="779" spans="1:4" x14ac:dyDescent="0.2">
      <c r="A779">
        <f t="shared" si="24"/>
        <v>2.41274315795695</v>
      </c>
      <c r="B779">
        <f t="shared" si="23"/>
        <v>-1.1301003305640778</v>
      </c>
      <c r="C779">
        <f t="shared" si="23"/>
        <v>-118.14386025753666</v>
      </c>
      <c r="D779">
        <f t="shared" si="23"/>
        <v>0.78485747643460979</v>
      </c>
    </row>
    <row r="780" spans="1:4" x14ac:dyDescent="0.2">
      <c r="A780">
        <f t="shared" si="24"/>
        <v>2.4158847506105396</v>
      </c>
      <c r="B780">
        <f t="shared" ref="B780:D843" si="25">TAN(B$8*$A780)/B$8+POWER(TAN(B$8*$A780),3)/(3*B$8)</f>
        <v>-1.1200100637210557</v>
      </c>
      <c r="C780">
        <f t="shared" si="25"/>
        <v>-100.73748432530819</v>
      </c>
      <c r="D780">
        <f t="shared" si="25"/>
        <v>0.81385919221920711</v>
      </c>
    </row>
    <row r="781" spans="1:4" x14ac:dyDescent="0.2">
      <c r="A781">
        <f t="shared" ref="A781:A844" si="26">A780+B$3</f>
        <v>2.4190263432641292</v>
      </c>
      <c r="B781">
        <f t="shared" si="25"/>
        <v>-1.1100316704963871</v>
      </c>
      <c r="C781">
        <f t="shared" si="25"/>
        <v>-86.62557266294175</v>
      </c>
      <c r="D781">
        <f t="shared" si="25"/>
        <v>0.84448140739343414</v>
      </c>
    </row>
    <row r="782" spans="1:4" x14ac:dyDescent="0.2">
      <c r="A782">
        <f t="shared" si="26"/>
        <v>2.4221679359177188</v>
      </c>
      <c r="B782">
        <f t="shared" si="25"/>
        <v>-1.1001632162024426</v>
      </c>
      <c r="C782">
        <f t="shared" si="25"/>
        <v>-75.0624295584431</v>
      </c>
      <c r="D782">
        <f t="shared" si="25"/>
        <v>0.8768505664836761</v>
      </c>
    </row>
    <row r="783" spans="1:4" x14ac:dyDescent="0.2">
      <c r="A783">
        <f t="shared" si="26"/>
        <v>2.4253095285713084</v>
      </c>
      <c r="B783">
        <f t="shared" si="25"/>
        <v>-1.0904028066468663</v>
      </c>
      <c r="C783">
        <f t="shared" si="25"/>
        <v>-65.49622096577103</v>
      </c>
      <c r="D783">
        <f t="shared" si="25"/>
        <v>0.91110538668943819</v>
      </c>
    </row>
    <row r="784" spans="1:4" x14ac:dyDescent="0.2">
      <c r="A784">
        <f t="shared" si="26"/>
        <v>2.428451121224898</v>
      </c>
      <c r="B784">
        <f t="shared" si="25"/>
        <v>-1.0807485871217239</v>
      </c>
      <c r="C784">
        <f t="shared" si="25"/>
        <v>-57.512614768654394</v>
      </c>
      <c r="D784">
        <f t="shared" si="25"/>
        <v>0.9473982858798331</v>
      </c>
    </row>
    <row r="785" spans="1:4" x14ac:dyDescent="0.2">
      <c r="A785">
        <f t="shared" si="26"/>
        <v>2.4315927138784876</v>
      </c>
      <c r="B785">
        <f t="shared" si="25"/>
        <v>-1.0711987414215667</v>
      </c>
      <c r="C785">
        <f t="shared" si="25"/>
        <v>-50.796398354302561</v>
      </c>
      <c r="D785">
        <f t="shared" si="25"/>
        <v>0.98589700468831654</v>
      </c>
    </row>
    <row r="786" spans="1:4" x14ac:dyDescent="0.2">
      <c r="A786">
        <f t="shared" si="26"/>
        <v>2.4347343065320772</v>
      </c>
      <c r="B786">
        <f t="shared" si="25"/>
        <v>-1.0617514908894825</v>
      </c>
      <c r="C786">
        <f t="shared" si="25"/>
        <v>-45.104870677587058</v>
      </c>
      <c r="D786">
        <f t="shared" si="25"/>
        <v>1.0267864529883801</v>
      </c>
    </row>
    <row r="787" spans="1:4" x14ac:dyDescent="0.2">
      <c r="A787">
        <f t="shared" si="26"/>
        <v>2.4378758991856668</v>
      </c>
      <c r="B787">
        <f t="shared" si="25"/>
        <v>-1.0524050934902307</v>
      </c>
      <c r="C787">
        <f t="shared" si="25"/>
        <v>-40.249095810527209</v>
      </c>
      <c r="D787">
        <f t="shared" si="25"/>
        <v>1.0702708163844923</v>
      </c>
    </row>
    <row r="788" spans="1:4" x14ac:dyDescent="0.2">
      <c r="A788">
        <f t="shared" si="26"/>
        <v>2.4410174918392564</v>
      </c>
      <c r="B788">
        <f t="shared" si="25"/>
        <v>-1.0431578429095976</v>
      </c>
      <c r="C788">
        <f t="shared" si="25"/>
        <v>-36.080498211558741</v>
      </c>
      <c r="D788">
        <f t="shared" si="25"/>
        <v>1.1165759647643609</v>
      </c>
    </row>
    <row r="789" spans="1:4" x14ac:dyDescent="0.2">
      <c r="A789">
        <f t="shared" si="26"/>
        <v>2.444159084492846</v>
      </c>
      <c r="B789">
        <f t="shared" si="25"/>
        <v>-1.034008067679131</v>
      </c>
      <c r="C789">
        <f t="shared" si="25"/>
        <v>-32.481146355443144</v>
      </c>
      <c r="D789">
        <f t="shared" si="25"/>
        <v>1.1659522126640858</v>
      </c>
    </row>
    <row r="790" spans="1:4" x14ac:dyDescent="0.2">
      <c r="A790">
        <f t="shared" si="26"/>
        <v>2.4473006771464356</v>
      </c>
      <c r="B790">
        <f t="shared" si="25"/>
        <v>-1.0249541303254512</v>
      </c>
      <c r="C790">
        <f t="shared" si="25"/>
        <v>-29.356621007848908</v>
      </c>
      <c r="D790">
        <f t="shared" si="25"/>
        <v>1.2186774904872286</v>
      </c>
    </row>
    <row r="791" spans="1:4" x14ac:dyDescent="0.2">
      <c r="A791">
        <f t="shared" si="26"/>
        <v>2.4504422698000252</v>
      </c>
      <c r="B791">
        <f t="shared" si="25"/>
        <v>-1.015994426543358</v>
      </c>
      <c r="C791">
        <f t="shared" si="25"/>
        <v>-26.630719566252058</v>
      </c>
      <c r="D791">
        <f t="shared" si="25"/>
        <v>1.2750609968545161</v>
      </c>
    </row>
    <row r="792" spans="1:4" x14ac:dyDescent="0.2">
      <c r="A792">
        <f t="shared" si="26"/>
        <v>2.4535838624536148</v>
      </c>
      <c r="B792">
        <f t="shared" si="25"/>
        <v>-1.0071273843919799</v>
      </c>
      <c r="C792">
        <f t="shared" si="25"/>
        <v>-24.241481259575075</v>
      </c>
      <c r="D792">
        <f t="shared" si="25"/>
        <v>1.3354474159965188</v>
      </c>
    </row>
    <row r="793" spans="1:4" x14ac:dyDescent="0.2">
      <c r="A793">
        <f t="shared" si="26"/>
        <v>2.4567254551072044</v>
      </c>
      <c r="B793">
        <f t="shared" si="25"/>
        <v>-0.99835146351324866</v>
      </c>
      <c r="C793">
        <f t="shared" si="25"/>
        <v>-22.138173767113649</v>
      </c>
      <c r="D793">
        <f t="shared" si="25"/>
        <v>1.4002218007078735</v>
      </c>
    </row>
    <row r="794" spans="1:4" x14ac:dyDescent="0.2">
      <c r="A794">
        <f t="shared" si="26"/>
        <v>2.459867047760794</v>
      </c>
      <c r="B794">
        <f t="shared" si="25"/>
        <v>-0.98966515437198921</v>
      </c>
      <c r="C794">
        <f t="shared" si="25"/>
        <v>-20.278987305066309</v>
      </c>
      <c r="D794">
        <f t="shared" si="25"/>
        <v>1.4698152416792005</v>
      </c>
    </row>
    <row r="795" spans="1:4" x14ac:dyDescent="0.2">
      <c r="A795">
        <f t="shared" si="26"/>
        <v>2.4630086404143836</v>
      </c>
      <c r="B795">
        <f t="shared" si="25"/>
        <v>-0.98106697751695893</v>
      </c>
      <c r="C795">
        <f t="shared" si="25"/>
        <v>-18.629254635530263</v>
      </c>
      <c r="D795">
        <f t="shared" si="25"/>
        <v>1.5447114689258092</v>
      </c>
    </row>
    <row r="796" spans="1:4" x14ac:dyDescent="0.2">
      <c r="A796">
        <f t="shared" si="26"/>
        <v>2.4661502330679732</v>
      </c>
      <c r="B796">
        <f t="shared" si="25"/>
        <v>-0.97255548286217808</v>
      </c>
      <c r="C796">
        <f t="shared" si="25"/>
        <v>-17.160065781049571</v>
      </c>
      <c r="D796">
        <f t="shared" si="25"/>
        <v>1.6254545617053071</v>
      </c>
    </row>
    <row r="797" spans="1:4" x14ac:dyDescent="0.2">
      <c r="A797">
        <f t="shared" si="26"/>
        <v>2.4692918257215628</v>
      </c>
      <c r="B797">
        <f t="shared" si="25"/>
        <v>-0.96412924898792773</v>
      </c>
      <c r="C797">
        <f t="shared" si="25"/>
        <v>-15.847181623293167</v>
      </c>
      <c r="D797">
        <f t="shared" si="25"/>
        <v>1.7126579812498266</v>
      </c>
    </row>
    <row r="798" spans="1:4" x14ac:dyDescent="0.2">
      <c r="A798">
        <f t="shared" si="26"/>
        <v>2.4724334183751524</v>
      </c>
      <c r="B798">
        <f t="shared" si="25"/>
        <v>-0.95578688246080135</v>
      </c>
      <c r="C798">
        <f t="shared" si="25"/>
        <v>-14.670175733405227</v>
      </c>
      <c r="D798">
        <f t="shared" si="25"/>
        <v>1.8070151877499927</v>
      </c>
    </row>
    <row r="799" spans="1:4" x14ac:dyDescent="0.2">
      <c r="A799">
        <f t="shared" si="26"/>
        <v>2.475575011028742</v>
      </c>
      <c r="B799">
        <f t="shared" si="25"/>
        <v>-0.94752701717222954</v>
      </c>
      <c r="C799">
        <f t="shared" si="25"/>
        <v>-13.611751864635085</v>
      </c>
      <c r="D799">
        <f t="shared" si="25"/>
        <v>1.9093121617949076</v>
      </c>
    </row>
    <row r="800" spans="1:4" x14ac:dyDescent="0.2">
      <c r="A800">
        <f t="shared" si="26"/>
        <v>2.4787166036823316</v>
      </c>
      <c r="B800">
        <f t="shared" si="25"/>
        <v>-0.93934831369490679</v>
      </c>
      <c r="C800">
        <f t="shared" si="25"/>
        <v>-12.657197656897491</v>
      </c>
      <c r="D800">
        <f t="shared" si="25"/>
        <v>2.0204422241151754</v>
      </c>
    </row>
    <row r="801" spans="1:4" x14ac:dyDescent="0.2">
      <c r="A801">
        <f t="shared" si="26"/>
        <v>2.4818581963359212</v>
      </c>
      <c r="B801">
        <f t="shared" si="25"/>
        <v>-0.93124945865657627</v>
      </c>
      <c r="C801">
        <f t="shared" si="25"/>
        <v>-11.793944708264625</v>
      </c>
      <c r="D801">
        <f t="shared" si="25"/>
        <v>2.1414236402005584</v>
      </c>
    </row>
    <row r="802" spans="1:4" x14ac:dyDescent="0.2">
      <c r="A802">
        <f t="shared" si="26"/>
        <v>2.4849997889895108</v>
      </c>
      <c r="B802">
        <f t="shared" si="25"/>
        <v>-0.92322916413063982</v>
      </c>
      <c r="C802">
        <f t="shared" si="25"/>
        <v>-11.011212262255135</v>
      </c>
      <c r="D802">
        <f t="shared" si="25"/>
        <v>2.2734206136965955</v>
      </c>
    </row>
    <row r="803" spans="1:4" x14ac:dyDescent="0.2">
      <c r="A803">
        <f t="shared" si="26"/>
        <v>2.4881413816431004</v>
      </c>
      <c r="B803">
        <f t="shared" si="25"/>
        <v>-0.91528616704308674</v>
      </c>
      <c r="C803">
        <f t="shared" si="25"/>
        <v>-10.2997170418927</v>
      </c>
      <c r="D803">
        <f t="shared" si="25"/>
        <v>2.4177684217288005</v>
      </c>
    </row>
    <row r="804" spans="1:4" x14ac:dyDescent="0.2">
      <c r="A804">
        <f t="shared" si="26"/>
        <v>2.49128297429669</v>
      </c>
      <c r="B804">
        <f t="shared" si="25"/>
        <v>-0.90741922859524549</v>
      </c>
      <c r="C804">
        <f t="shared" si="25"/>
        <v>-9.6514357251851592</v>
      </c>
      <c r="D804">
        <f t="shared" si="25"/>
        <v>2.5760036361706247</v>
      </c>
    </row>
    <row r="805" spans="1:4" x14ac:dyDescent="0.2">
      <c r="A805">
        <f t="shared" si="26"/>
        <v>2.4944245669502796</v>
      </c>
      <c r="B805">
        <f t="shared" si="25"/>
        <v>-0.89962713370187941</v>
      </c>
      <c r="C805">
        <f t="shared" si="25"/>
        <v>-9.0594095529624372</v>
      </c>
      <c r="D805">
        <f t="shared" si="25"/>
        <v>2.7499006203600445</v>
      </c>
    </row>
    <row r="806" spans="1:4" x14ac:dyDescent="0.2">
      <c r="A806">
        <f t="shared" si="26"/>
        <v>2.4975661596038692</v>
      </c>
      <c r="B806">
        <f t="shared" si="25"/>
        <v>-0.89190869044417032</v>
      </c>
      <c r="C806">
        <f t="shared" si="25"/>
        <v>-8.517582840890265</v>
      </c>
      <c r="D806">
        <f t="shared" si="25"/>
        <v>2.9415158083923036</v>
      </c>
    </row>
    <row r="807" spans="1:4" x14ac:dyDescent="0.2">
      <c r="A807">
        <f t="shared" si="26"/>
        <v>2.5007077522574588</v>
      </c>
      <c r="B807">
        <f t="shared" si="25"/>
        <v>-0.88426272953713869</v>
      </c>
      <c r="C807">
        <f t="shared" si="25"/>
        <v>-8.0206689153351007</v>
      </c>
      <c r="D807">
        <f t="shared" si="25"/>
        <v>3.1532416876375842</v>
      </c>
    </row>
    <row r="808" spans="1:4" x14ac:dyDescent="0.2">
      <c r="A808">
        <f t="shared" si="26"/>
        <v>2.5038493449110484</v>
      </c>
      <c r="B808">
        <f t="shared" si="25"/>
        <v>-0.87668810381107387</v>
      </c>
      <c r="C808">
        <f t="shared" si="25"/>
        <v>-7.5640383406576825</v>
      </c>
      <c r="D808">
        <f t="shared" si="25"/>
        <v>3.3878729470387756</v>
      </c>
    </row>
    <row r="809" spans="1:4" x14ac:dyDescent="0.2">
      <c r="A809">
        <f t="shared" si="26"/>
        <v>2.506990937564638</v>
      </c>
      <c r="B809">
        <f t="shared" si="25"/>
        <v>-0.86918368770655496</v>
      </c>
      <c r="C809">
        <f t="shared" si="25"/>
        <v>-7.1436253512680157</v>
      </c>
      <c r="D809">
        <f t="shared" si="25"/>
        <v>3.6486879687931997</v>
      </c>
    </row>
    <row r="810" spans="1:4" x14ac:dyDescent="0.2">
      <c r="A810">
        <f t="shared" si="26"/>
        <v>2.5101325302182276</v>
      </c>
      <c r="B810">
        <f t="shared" si="25"/>
        <v>-0.86174837678266136</v>
      </c>
      <c r="C810">
        <f t="shared" si="25"/>
        <v>-6.7558492177980645</v>
      </c>
      <c r="D810">
        <f t="shared" si="25"/>
        <v>3.9395497913816784</v>
      </c>
    </row>
    <row r="811" spans="1:4" x14ac:dyDescent="0.2">
      <c r="A811">
        <f t="shared" si="26"/>
        <v>2.5132741228718172</v>
      </c>
      <c r="B811">
        <f t="shared" si="25"/>
        <v>-0.85438108723798201</v>
      </c>
      <c r="C811">
        <f t="shared" si="25"/>
        <v>-6.3975479170208702</v>
      </c>
      <c r="D811">
        <f t="shared" si="25"/>
        <v>4.2650319446774132</v>
      </c>
    </row>
    <row r="812" spans="1:4" x14ac:dyDescent="0.2">
      <c r="A812">
        <f t="shared" si="26"/>
        <v>2.5164157155254068</v>
      </c>
      <c r="B812">
        <f t="shared" si="25"/>
        <v>-0.84708075544404704</v>
      </c>
      <c r="C812">
        <f t="shared" si="25"/>
        <v>-6.0659219801693167</v>
      </c>
      <c r="D812">
        <f t="shared" si="25"/>
        <v>4.6305762761857094</v>
      </c>
    </row>
    <row r="813" spans="1:4" x14ac:dyDescent="0.2">
      <c r="A813">
        <f t="shared" si="26"/>
        <v>2.5195573081789964</v>
      </c>
      <c r="B813">
        <f t="shared" si="25"/>
        <v>-0.83984633749081816</v>
      </c>
      <c r="C813">
        <f t="shared" si="25"/>
        <v>-5.7584867946657212</v>
      </c>
      <c r="D813">
        <f t="shared" si="25"/>
        <v>5.0426922271010968</v>
      </c>
    </row>
    <row r="814" spans="1:4" x14ac:dyDescent="0.2">
      <c r="A814">
        <f t="shared" si="26"/>
        <v>2.522698900832586</v>
      </c>
      <c r="B814">
        <f t="shared" si="25"/>
        <v>-0.83267680874388361</v>
      </c>
      <c r="C814">
        <f t="shared" si="25"/>
        <v>-5.473031953193594</v>
      </c>
      <c r="D814">
        <f t="shared" si="25"/>
        <v>5.5092102312639666</v>
      </c>
    </row>
    <row r="815" spans="1:4" x14ac:dyDescent="0.2">
      <c r="A815">
        <f t="shared" si="26"/>
        <v>2.5258404934861756</v>
      </c>
      <c r="B815">
        <f t="shared" si="25"/>
        <v>-0.82557116341301673</v>
      </c>
      <c r="C815">
        <f t="shared" si="25"/>
        <v>-5.207586499270028</v>
      </c>
      <c r="D815">
        <f t="shared" si="25"/>
        <v>6.0396063686364219</v>
      </c>
    </row>
    <row r="816" spans="1:4" x14ac:dyDescent="0.2">
      <c r="A816">
        <f t="shared" si="26"/>
        <v>2.5289820861397652</v>
      </c>
      <c r="B816">
        <f t="shared" si="25"/>
        <v>-0.81852841413177091</v>
      </c>
      <c r="C816">
        <f t="shared" si="25"/>
        <v>-4.9603891236421216</v>
      </c>
      <c r="D816">
        <f t="shared" si="25"/>
        <v>6.6454216521164327</v>
      </c>
    </row>
    <row r="817" spans="1:4" x14ac:dyDescent="0.2">
      <c r="A817">
        <f t="shared" si="26"/>
        <v>2.5321236787933548</v>
      </c>
      <c r="B817">
        <f t="shared" si="25"/>
        <v>-0.81154759154778577</v>
      </c>
      <c r="C817">
        <f t="shared" si="25"/>
        <v>-4.7298625314594478</v>
      </c>
      <c r="D817">
        <f t="shared" si="25"/>
        <v>7.3408081748299008</v>
      </c>
    </row>
    <row r="818" spans="1:4" x14ac:dyDescent="0.2">
      <c r="A818">
        <f t="shared" si="26"/>
        <v>2.5352652714469444</v>
      </c>
      <c r="B818">
        <f t="shared" si="25"/>
        <v>-0.80462774392350223</v>
      </c>
      <c r="C818">
        <f t="shared" si="25"/>
        <v>-4.5145913344360018</v>
      </c>
      <c r="D818">
        <f t="shared" si="25"/>
        <v>8.1432470224369613</v>
      </c>
    </row>
    <row r="819" spans="1:4" x14ac:dyDescent="0.2">
      <c r="A819">
        <f t="shared" si="26"/>
        <v>2.538406864100534</v>
      </c>
      <c r="B819">
        <f t="shared" si="25"/>
        <v>-0.79776793674698032</v>
      </c>
      <c r="C819">
        <f t="shared" si="25"/>
        <v>-4.3133029314812088</v>
      </c>
      <c r="D819">
        <f t="shared" si="25"/>
        <v>9.0745012430808245</v>
      </c>
    </row>
    <row r="820" spans="1:4" x14ac:dyDescent="0.2">
      <c r="A820">
        <f t="shared" si="26"/>
        <v>2.5415484567541236</v>
      </c>
      <c r="B820">
        <f t="shared" si="25"/>
        <v>-0.79096725235253551</v>
      </c>
      <c r="C820">
        <f t="shared" si="25"/>
        <v>-4.124850930542582</v>
      </c>
      <c r="D820">
        <f t="shared" si="25"/>
        <v>10.161894192334273</v>
      </c>
    </row>
    <row r="821" spans="1:4" x14ac:dyDescent="0.2">
      <c r="A821">
        <f t="shared" si="26"/>
        <v>2.5446900494077132</v>
      </c>
      <c r="B821">
        <f t="shared" si="25"/>
        <v>-0.78422478955091068</v>
      </c>
      <c r="C821">
        <f t="shared" si="25"/>
        <v>-3.9482007375929662</v>
      </c>
      <c r="D821">
        <f t="shared" si="25"/>
        <v>11.440043854020296</v>
      </c>
    </row>
    <row r="822" spans="1:4" x14ac:dyDescent="0.2">
      <c r="A822">
        <f t="shared" si="26"/>
        <v>2.5478316420613027</v>
      </c>
      <c r="B822">
        <f t="shared" si="25"/>
        <v>-0.77753966326871038</v>
      </c>
      <c r="C822">
        <f t="shared" si="25"/>
        <v>-3.7824169989194028</v>
      </c>
      <c r="D822">
        <f t="shared" si="25"/>
        <v>12.953244706610114</v>
      </c>
    </row>
    <row r="823" spans="1:4" x14ac:dyDescent="0.2">
      <c r="A823">
        <f t="shared" si="26"/>
        <v>2.5509732347148923</v>
      </c>
      <c r="B823">
        <f t="shared" si="25"/>
        <v>-0.77091100419683922</v>
      </c>
      <c r="C823">
        <f t="shared" si="25"/>
        <v>-3.6266526325952837</v>
      </c>
      <c r="D823">
        <f t="shared" si="25"/>
        <v>14.75878251139094</v>
      </c>
    </row>
    <row r="824" spans="1:4" x14ac:dyDescent="0.2">
      <c r="A824">
        <f t="shared" si="26"/>
        <v>2.5541148273684819</v>
      </c>
      <c r="B824">
        <f t="shared" si="25"/>
        <v>-0.7643379584476836</v>
      </c>
      <c r="C824">
        <f t="shared" si="25"/>
        <v>-3.4801392262086654</v>
      </c>
      <c r="D824">
        <f t="shared" si="25"/>
        <v>16.931614325133047</v>
      </c>
    </row>
    <row r="825" spans="1:4" x14ac:dyDescent="0.2">
      <c r="A825">
        <f t="shared" si="26"/>
        <v>2.5572564200220715</v>
      </c>
      <c r="B825">
        <f t="shared" si="25"/>
        <v>-0.75781968722079529</v>
      </c>
      <c r="C825">
        <f t="shared" si="25"/>
        <v>-3.3421786121506538</v>
      </c>
      <c r="D825">
        <f t="shared" si="25"/>
        <v>19.571080671872483</v>
      </c>
    </row>
    <row r="826" spans="1:4" x14ac:dyDescent="0.2">
      <c r="A826">
        <f t="shared" si="26"/>
        <v>2.5603980126756611</v>
      </c>
      <c r="B826">
        <f t="shared" si="25"/>
        <v>-0.75135536647683454</v>
      </c>
      <c r="C826">
        <f t="shared" si="25"/>
        <v>-3.2121354603025791</v>
      </c>
      <c r="D826">
        <f t="shared" si="25"/>
        <v>22.810699513946979</v>
      </c>
    </row>
    <row r="827" spans="1:4" x14ac:dyDescent="0.2">
      <c r="A827">
        <f t="shared" si="26"/>
        <v>2.5635396053292507</v>
      </c>
      <c r="B827">
        <f t="shared" si="25"/>
        <v>-0.74494418661954265</v>
      </c>
      <c r="C827">
        <f t="shared" si="25"/>
        <v>-3.0894307518180133</v>
      </c>
      <c r="D827">
        <f t="shared" si="25"/>
        <v>26.832730540310191</v>
      </c>
    </row>
    <row r="828" spans="1:4" x14ac:dyDescent="0.2">
      <c r="A828">
        <f t="shared" si="26"/>
        <v>2.5666811979828403</v>
      </c>
      <c r="B828">
        <f t="shared" si="25"/>
        <v>-0.73858535218551946</v>
      </c>
      <c r="C828">
        <f t="shared" si="25"/>
        <v>-2.9735360176999555</v>
      </c>
      <c r="D828">
        <f t="shared" si="25"/>
        <v>31.890292416922353</v>
      </c>
    </row>
    <row r="829" spans="1:4" x14ac:dyDescent="0.2">
      <c r="A829">
        <f t="shared" si="26"/>
        <v>2.5698227906364299</v>
      </c>
      <c r="B829">
        <f t="shared" si="25"/>
        <v>-0.73227808154158747</v>
      </c>
      <c r="C829">
        <f t="shared" si="25"/>
        <v>-2.8639682426938302</v>
      </c>
      <c r="D829">
        <f t="shared" si="25"/>
        <v>38.341743179035781</v>
      </c>
    </row>
    <row r="830" spans="1:4" x14ac:dyDescent="0.2">
      <c r="A830">
        <f t="shared" si="26"/>
        <v>2.5729643832900195</v>
      </c>
      <c r="B830">
        <f t="shared" si="25"/>
        <v>-0.72602160658953341</v>
      </c>
      <c r="C830">
        <f t="shared" si="25"/>
        <v>-2.7602853491984849</v>
      </c>
      <c r="D830">
        <f t="shared" si="25"/>
        <v>46.705538365850387</v>
      </c>
    </row>
    <row r="831" spans="1:4" x14ac:dyDescent="0.2">
      <c r="A831">
        <f t="shared" si="26"/>
        <v>2.5761059759436091</v>
      </c>
      <c r="B831">
        <f t="shared" si="25"/>
        <v>-0.71981517247802207</v>
      </c>
      <c r="C831">
        <f t="shared" si="25"/>
        <v>-2.6620821878853964</v>
      </c>
      <c r="D831">
        <f t="shared" si="25"/>
        <v>57.750381775177459</v>
      </c>
    </row>
    <row r="832" spans="1:4" x14ac:dyDescent="0.2">
      <c r="A832">
        <f t="shared" si="26"/>
        <v>2.5792475685971987</v>
      </c>
      <c r="B832">
        <f t="shared" si="25"/>
        <v>-0.71365803732148436</v>
      </c>
      <c r="C832">
        <f t="shared" si="25"/>
        <v>-2.5689869718759901</v>
      </c>
      <c r="D832">
        <f t="shared" si="25"/>
        <v>72.648420332238388</v>
      </c>
    </row>
    <row r="833" spans="1:4" x14ac:dyDescent="0.2">
      <c r="A833">
        <f t="shared" si="26"/>
        <v>2.5823891612507883</v>
      </c>
      <c r="B833">
        <f t="shared" si="25"/>
        <v>-0.70754947192578854</v>
      </c>
      <c r="C833">
        <f t="shared" si="25"/>
        <v>-2.4806580999583492</v>
      </c>
      <c r="D833">
        <f t="shared" si="25"/>
        <v>93.24576815919545</v>
      </c>
    </row>
    <row r="834" spans="1:4" x14ac:dyDescent="0.2">
      <c r="A834">
        <f t="shared" si="26"/>
        <v>2.5855307539043779</v>
      </c>
      <c r="B834">
        <f t="shared" si="25"/>
        <v>-0.7014887595205076</v>
      </c>
      <c r="C834">
        <f t="shared" si="25"/>
        <v>-2.3967813216752321</v>
      </c>
      <c r="D834">
        <f t="shared" si="25"/>
        <v>122.5619839960635</v>
      </c>
    </row>
    <row r="835" spans="1:4" x14ac:dyDescent="0.2">
      <c r="A835">
        <f t="shared" si="26"/>
        <v>2.5886723465579675</v>
      </c>
      <c r="B835">
        <f t="shared" si="25"/>
        <v>-0.69547519549760406</v>
      </c>
      <c r="C835">
        <f t="shared" si="25"/>
        <v>-2.3170672033897857</v>
      </c>
      <c r="D835">
        <f t="shared" si="25"/>
        <v>165.76179992505794</v>
      </c>
    </row>
    <row r="836" spans="1:4" x14ac:dyDescent="0.2">
      <c r="A836">
        <f t="shared" si="26"/>
        <v>2.5918139392115571</v>
      </c>
      <c r="B836">
        <f t="shared" si="25"/>
        <v>-0.68950808715635514</v>
      </c>
      <c r="C836">
        <f t="shared" si="25"/>
        <v>-2.2412488598032585</v>
      </c>
      <c r="D836">
        <f t="shared" si="25"/>
        <v>232.16726299304483</v>
      </c>
    </row>
    <row r="837" spans="1:4" x14ac:dyDescent="0.2">
      <c r="A837">
        <f t="shared" si="26"/>
        <v>2.5949555318651467</v>
      </c>
      <c r="B837">
        <f t="shared" si="25"/>
        <v>-0.6835867534543506</v>
      </c>
      <c r="C837">
        <f t="shared" si="25"/>
        <v>-2.1690799200016357</v>
      </c>
      <c r="D837">
        <f t="shared" si="25"/>
        <v>339.75205030739812</v>
      </c>
    </row>
    <row r="838" spans="1:4" x14ac:dyDescent="0.2">
      <c r="A838">
        <f t="shared" si="26"/>
        <v>2.5980971245187363</v>
      </c>
      <c r="B838">
        <f t="shared" si="25"/>
        <v>-0.67771052476439719</v>
      </c>
      <c r="C838">
        <f t="shared" si="25"/>
        <v>-2.1003327010627357</v>
      </c>
      <c r="D838">
        <f t="shared" si="25"/>
        <v>526.170867750958</v>
      </c>
    </row>
    <row r="839" spans="1:4" x14ac:dyDescent="0.2">
      <c r="A839">
        <f t="shared" si="26"/>
        <v>2.6012387171723259</v>
      </c>
      <c r="B839">
        <f t="shared" si="25"/>
        <v>-0.67187874263717262</v>
      </c>
      <c r="C839">
        <f t="shared" si="25"/>
        <v>-2.0347965656604505</v>
      </c>
      <c r="D839">
        <f t="shared" si="25"/>
        <v>879.29573775358062</v>
      </c>
    </row>
    <row r="840" spans="1:4" x14ac:dyDescent="0.2">
      <c r="A840">
        <f t="shared" si="26"/>
        <v>2.6043803098259155</v>
      </c>
      <c r="B840">
        <f t="shared" si="25"/>
        <v>-0.66609075956947061</v>
      </c>
      <c r="C840">
        <f t="shared" si="25"/>
        <v>-1.9722764430406063</v>
      </c>
      <c r="D840">
        <f t="shared" si="25"/>
        <v>1636.5274548588886</v>
      </c>
    </row>
    <row r="841" spans="1:4" x14ac:dyDescent="0.2">
      <c r="A841">
        <f t="shared" si="26"/>
        <v>2.6075219024795051</v>
      </c>
      <c r="B841">
        <f t="shared" si="25"/>
        <v>-0.66034593877789072</v>
      </c>
      <c r="C841">
        <f t="shared" si="25"/>
        <v>-1.9125914952825784</v>
      </c>
      <c r="D841">
        <f t="shared" si="25"/>
        <v>3590.5748188712987</v>
      </c>
    </row>
    <row r="842" spans="1:4" x14ac:dyDescent="0.2">
      <c r="A842">
        <f t="shared" si="26"/>
        <v>2.6106634951330947</v>
      </c>
      <c r="B842">
        <f t="shared" si="25"/>
        <v>-0.65464365397782454</v>
      </c>
      <c r="C842">
        <f t="shared" si="25"/>
        <v>-1.8555739129604409</v>
      </c>
      <c r="D842">
        <f t="shared" si="25"/>
        <v>10457.636303852025</v>
      </c>
    </row>
    <row r="843" spans="1:4" x14ac:dyDescent="0.2">
      <c r="A843">
        <f t="shared" si="26"/>
        <v>2.6138050877866843</v>
      </c>
      <c r="B843">
        <f t="shared" si="25"/>
        <v>-0.64898328916759784</v>
      </c>
      <c r="C843">
        <f t="shared" si="25"/>
        <v>-1.8010678262261832</v>
      </c>
      <c r="D843">
        <f t="shared" si="25"/>
        <v>56009.930137541494</v>
      </c>
    </row>
    <row r="844" spans="1:4" x14ac:dyDescent="0.2">
      <c r="A844">
        <f t="shared" si="26"/>
        <v>2.6169466804402739</v>
      </c>
      <c r="B844">
        <f t="shared" ref="B844:D907" si="27">TAN(B$8*$A844)/B$8+POWER(TAN(B$8*$A844),3)/(3*B$8)</f>
        <v>-0.64336423841763246</v>
      </c>
      <c r="C844">
        <f t="shared" si="27"/>
        <v>-1.7489283189968323</v>
      </c>
    </row>
    <row r="845" spans="1:4" x14ac:dyDescent="0.2">
      <c r="A845">
        <f t="shared" ref="A845:A908" si="28">A844+B$3</f>
        <v>2.6200882730938635</v>
      </c>
      <c r="B845">
        <f t="shared" si="27"/>
        <v>-0.63778590566449278</v>
      </c>
      <c r="C845">
        <f t="shared" si="27"/>
        <v>-1.6990205353723673</v>
      </c>
      <c r="D845">
        <f t="shared" si="27"/>
        <v>-447973.34550739446</v>
      </c>
    </row>
    <row r="846" spans="1:4" x14ac:dyDescent="0.2">
      <c r="A846">
        <f t="shared" si="28"/>
        <v>2.6232298657474531</v>
      </c>
      <c r="B846">
        <f t="shared" si="27"/>
        <v>-0.63224770450968881</v>
      </c>
      <c r="C846">
        <f t="shared" si="27"/>
        <v>-1.6512188686719214</v>
      </c>
      <c r="D846">
        <f t="shared" si="27"/>
        <v>-28682.176433800807</v>
      </c>
    </row>
    <row r="847" spans="1:4" x14ac:dyDescent="0.2">
      <c r="A847">
        <f t="shared" si="28"/>
        <v>2.6263714584010427</v>
      </c>
      <c r="B847">
        <f t="shared" si="27"/>
        <v>-0.62674905802311187</v>
      </c>
      <c r="C847">
        <f t="shared" si="27"/>
        <v>-1.6054062245773566</v>
      </c>
      <c r="D847">
        <f t="shared" si="27"/>
        <v>-7007.8708033576377</v>
      </c>
    </row>
    <row r="848" spans="1:4" x14ac:dyDescent="0.2">
      <c r="A848">
        <f t="shared" si="28"/>
        <v>2.6295130510546323</v>
      </c>
      <c r="B848">
        <f t="shared" si="27"/>
        <v>-0.62128939855097665</v>
      </c>
      <c r="C848">
        <f t="shared" si="27"/>
        <v>-1.5614733508375009</v>
      </c>
      <c r="D848">
        <f t="shared" si="27"/>
        <v>-2698.7671501640352</v>
      </c>
    </row>
    <row r="849" spans="1:4" x14ac:dyDescent="0.2">
      <c r="A849">
        <f t="shared" si="28"/>
        <v>2.6326546437082219</v>
      </c>
      <c r="B849">
        <f t="shared" si="27"/>
        <v>-0.6158681675281571</v>
      </c>
      <c r="C849">
        <f t="shared" si="27"/>
        <v>-1.5193182268316288</v>
      </c>
      <c r="D849">
        <f t="shared" si="27"/>
        <v>-1310.9905810380308</v>
      </c>
    </row>
    <row r="850" spans="1:4" x14ac:dyDescent="0.2">
      <c r="A850">
        <f t="shared" si="28"/>
        <v>2.6357962363618115</v>
      </c>
      <c r="B850">
        <f t="shared" si="27"/>
        <v>-0.61048481529479726</v>
      </c>
      <c r="C850">
        <f t="shared" si="27"/>
        <v>-1.4788455070330215</v>
      </c>
      <c r="D850">
        <f t="shared" si="27"/>
        <v>-733.54875002504969</v>
      </c>
    </row>
    <row r="851" spans="1:4" x14ac:dyDescent="0.2">
      <c r="A851">
        <f t="shared" si="28"/>
        <v>2.6389378290154011</v>
      </c>
      <c r="B851">
        <f t="shared" si="27"/>
        <v>-0.60513880091708683</v>
      </c>
      <c r="C851">
        <f t="shared" si="27"/>
        <v>-1.439966013066156</v>
      </c>
      <c r="D851">
        <f t="shared" si="27"/>
        <v>-451.46963331198816</v>
      </c>
    </row>
    <row r="852" spans="1:4" x14ac:dyDescent="0.2">
      <c r="A852">
        <f t="shared" si="28"/>
        <v>2.6420794216689907</v>
      </c>
      <c r="B852">
        <f t="shared" si="27"/>
        <v>-0.59982959201209318</v>
      </c>
      <c r="C852">
        <f t="shared" si="27"/>
        <v>-1.4025962696259633</v>
      </c>
      <c r="D852">
        <f t="shared" si="27"/>
        <v>-297.59605932393032</v>
      </c>
    </row>
    <row r="853" spans="1:4" x14ac:dyDescent="0.2">
      <c r="A853">
        <f t="shared" si="28"/>
        <v>2.6452210143225803</v>
      </c>
      <c r="B853">
        <f t="shared" si="27"/>
        <v>-0.59455666457654566</v>
      </c>
      <c r="C853">
        <f t="shared" si="27"/>
        <v>-1.3666580800346435</v>
      </c>
      <c r="D853">
        <f t="shared" si="27"/>
        <v>-206.60013638111661</v>
      </c>
    </row>
    <row r="854" spans="1:4" x14ac:dyDescent="0.2">
      <c r="A854">
        <f t="shared" si="28"/>
        <v>2.6483626069761699</v>
      </c>
      <c r="B854">
        <f t="shared" si="27"/>
        <v>-0.58931950281946832</v>
      </c>
      <c r="C854">
        <f t="shared" si="27"/>
        <v>-1.3320781376593951</v>
      </c>
      <c r="D854">
        <f t="shared" si="27"/>
        <v>-149.36287758156271</v>
      </c>
    </row>
    <row r="855" spans="1:4" x14ac:dyDescent="0.2">
      <c r="A855">
        <f t="shared" si="28"/>
        <v>2.6515041996297595</v>
      </c>
      <c r="B855">
        <f t="shared" si="27"/>
        <v>-0.58411759899856275</v>
      </c>
      <c r="C855">
        <f t="shared" si="27"/>
        <v>-1.2987876698105656</v>
      </c>
      <c r="D855">
        <f t="shared" si="27"/>
        <v>-111.56214446101642</v>
      </c>
    </row>
    <row r="856" spans="1:4" x14ac:dyDescent="0.2">
      <c r="A856">
        <f t="shared" si="28"/>
        <v>2.6546457922833491</v>
      </c>
      <c r="B856">
        <f t="shared" si="27"/>
        <v>-0.57895045326024452</v>
      </c>
      <c r="C856">
        <f t="shared" si="27"/>
        <v>-1.2667221110905853</v>
      </c>
      <c r="D856">
        <f t="shared" si="27"/>
        <v>-85.59231024833835</v>
      </c>
    </row>
    <row r="857" spans="1:4" x14ac:dyDescent="0.2">
      <c r="A857">
        <f t="shared" si="28"/>
        <v>2.6577873849369387</v>
      </c>
      <c r="B857">
        <f t="shared" si="27"/>
        <v>-0.57381757348324014</v>
      </c>
      <c r="C857">
        <f t="shared" si="27"/>
        <v>-1.2358208034752733</v>
      </c>
      <c r="D857">
        <f t="shared" si="27"/>
        <v>-67.158322883631712</v>
      </c>
    </row>
    <row r="858" spans="1:4" x14ac:dyDescent="0.2">
      <c r="A858">
        <f t="shared" si="28"/>
        <v>2.6609289775905283</v>
      </c>
      <c r="B858">
        <f t="shared" si="27"/>
        <v>-0.5687184751256531</v>
      </c>
      <c r="C858">
        <f t="shared" si="27"/>
        <v>-1.2060267206854167</v>
      </c>
      <c r="D858">
        <f t="shared" si="27"/>
        <v>-53.709113816857077</v>
      </c>
    </row>
    <row r="859" spans="1:4" x14ac:dyDescent="0.2">
      <c r="A859">
        <f t="shared" si="28"/>
        <v>2.6640705702441179</v>
      </c>
      <c r="B859">
        <f t="shared" si="27"/>
        <v>-0.56365268107540889</v>
      </c>
      <c r="C859">
        <f t="shared" si="27"/>
        <v>-1.1772862146523038</v>
      </c>
      <c r="D859">
        <f t="shared" si="27"/>
        <v>-43.664147310565866</v>
      </c>
    </row>
    <row r="860" spans="1:4" x14ac:dyDescent="0.2">
      <c r="A860">
        <f t="shared" si="28"/>
        <v>2.6672121628977075</v>
      </c>
      <c r="B860">
        <f t="shared" si="27"/>
        <v>-0.55861972150399719</v>
      </c>
      <c r="C860">
        <f t="shared" si="27"/>
        <v>-1.1495487820996459</v>
      </c>
      <c r="D860">
        <f t="shared" si="27"/>
        <v>-36.00846691123656</v>
      </c>
    </row>
    <row r="861" spans="1:4" x14ac:dyDescent="0.2">
      <c r="A861">
        <f t="shared" si="28"/>
        <v>2.6703537555512971</v>
      </c>
      <c r="B861">
        <f t="shared" si="27"/>
        <v>-0.55361913372342331</v>
      </c>
      <c r="C861">
        <f t="shared" si="27"/>
        <v>-1.1227668494593606</v>
      </c>
      <c r="D861">
        <f t="shared" si="27"/>
        <v>-30.069913785089252</v>
      </c>
    </row>
    <row r="862" spans="1:4" x14ac:dyDescent="0.2">
      <c r="A862">
        <f t="shared" si="28"/>
        <v>2.6734953482048867</v>
      </c>
      <c r="B862">
        <f t="shared" si="27"/>
        <v>-0.54865046204628998</v>
      </c>
      <c r="C862">
        <f t="shared" si="27"/>
        <v>-1.0968955745127389</v>
      </c>
      <c r="D862">
        <f t="shared" si="27"/>
        <v>-25.391263150299352</v>
      </c>
    </row>
    <row r="863" spans="1:4" x14ac:dyDescent="0.2">
      <c r="A863">
        <f t="shared" si="28"/>
        <v>2.6766369408584763</v>
      </c>
      <c r="B863">
        <f t="shared" si="27"/>
        <v>-0.54371325764893086</v>
      </c>
      <c r="C863">
        <f t="shared" si="27"/>
        <v>-1.0718926633040529</v>
      </c>
      <c r="D863">
        <f t="shared" si="27"/>
        <v>-21.654097570315351</v>
      </c>
    </row>
    <row r="864" spans="1:4" x14ac:dyDescent="0.2">
      <c r="A864">
        <f t="shared" si="28"/>
        <v>2.6797785335120659</v>
      </c>
      <c r="B864">
        <f t="shared" si="27"/>
        <v>-0.53880707843751741</v>
      </c>
      <c r="C864">
        <f t="shared" si="27"/>
        <v>-1.0477182010127568</v>
      </c>
      <c r="D864">
        <f t="shared" si="27"/>
        <v>-18.632006229486787</v>
      </c>
    </row>
    <row r="865" spans="1:4" x14ac:dyDescent="0.2">
      <c r="A865">
        <f t="shared" si="28"/>
        <v>2.6829201261656555</v>
      </c>
      <c r="B865">
        <f t="shared" si="27"/>
        <v>-0.5339314889170661</v>
      </c>
      <c r="C865">
        <f t="shared" si="27"/>
        <v>-1.0243344955950671</v>
      </c>
      <c r="D865">
        <f t="shared" si="27"/>
        <v>-16.160987506396701</v>
      </c>
    </row>
    <row r="866" spans="1:4" x14ac:dyDescent="0.2">
      <c r="A866">
        <f t="shared" si="28"/>
        <v>2.686061718819245</v>
      </c>
      <c r="B866">
        <f t="shared" si="27"/>
        <v>-0.52908606006327263</v>
      </c>
      <c r="C866">
        <f t="shared" si="27"/>
        <v>-1.0017059331173748</v>
      </c>
      <c r="D866">
        <f t="shared" si="27"/>
        <v>-14.120254411589485</v>
      </c>
    </row>
    <row r="867" spans="1:4" x14ac:dyDescent="0.2">
      <c r="A867">
        <f t="shared" si="28"/>
        <v>2.6892033114728346</v>
      </c>
      <c r="B867">
        <f t="shared" si="27"/>
        <v>-0.52427036919710202</v>
      </c>
      <c r="C867">
        <f t="shared" si="27"/>
        <v>-0.97979884380423043</v>
      </c>
      <c r="D867">
        <f t="shared" si="27"/>
        <v>-12.419503090362761</v>
      </c>
    </row>
    <row r="868" spans="1:4" x14ac:dyDescent="0.2">
      <c r="A868">
        <f t="shared" si="28"/>
        <v>2.6923449041264242</v>
      </c>
      <c r="B868">
        <f t="shared" si="27"/>
        <v>-0.51948399986206828</v>
      </c>
      <c r="C868">
        <f t="shared" si="27"/>
        <v>-0.95858137791370912</v>
      </c>
      <c r="D868">
        <f t="shared" si="27"/>
        <v>-10.990295252741245</v>
      </c>
    </row>
    <row r="869" spans="1:4" x14ac:dyDescent="0.2">
      <c r="A869">
        <f t="shared" si="28"/>
        <v>2.6954864967800138</v>
      </c>
      <c r="B869">
        <f t="shared" si="27"/>
        <v>-0.51472654170413346</v>
      </c>
      <c r="C869">
        <f t="shared" si="27"/>
        <v>-0.93802339063398721</v>
      </c>
      <c r="D869">
        <f t="shared" si="27"/>
        <v>-9.7801171556101245</v>
      </c>
    </row>
    <row r="870" spans="1:4" x14ac:dyDescent="0.2">
      <c r="A870">
        <f t="shared" si="28"/>
        <v>2.6986280894336034</v>
      </c>
      <c r="B870">
        <f t="shared" si="27"/>
        <v>-0.50999759035416492</v>
      </c>
      <c r="C870">
        <f t="shared" si="27"/>
        <v>-0.91809633526790901</v>
      </c>
      <c r="D870">
        <f t="shared" si="27"/>
        <v>-8.7482148606359011</v>
      </c>
    </row>
    <row r="871" spans="1:4" x14ac:dyDescent="0.2">
      <c r="A871">
        <f t="shared" si="28"/>
        <v>2.701769682087193</v>
      </c>
      <c r="B871">
        <f t="shared" si="27"/>
        <v>-0.50529674731288421</v>
      </c>
      <c r="C871">
        <f t="shared" si="27"/>
        <v>-0.89877316403806695</v>
      </c>
      <c r="D871">
        <f t="shared" si="27"/>
        <v>-7.8626298055146382</v>
      </c>
    </row>
    <row r="872" spans="1:4" x14ac:dyDescent="0.2">
      <c r="A872">
        <f t="shared" si="28"/>
        <v>2.7049112747407826</v>
      </c>
      <c r="B872">
        <f t="shared" si="27"/>
        <v>-0.50062361983824877</v>
      </c>
      <c r="C872">
        <f t="shared" si="27"/>
        <v>-0.88002823590422108</v>
      </c>
      <c r="D872">
        <f t="shared" si="27"/>
        <v>-7.0980590089469668</v>
      </c>
    </row>
    <row r="873" spans="1:4" x14ac:dyDescent="0.2">
      <c r="A873">
        <f t="shared" si="28"/>
        <v>2.7080528673943722</v>
      </c>
      <c r="B873">
        <f t="shared" si="27"/>
        <v>-0.49597782083520559</v>
      </c>
      <c r="C873">
        <f t="shared" si="27"/>
        <v>-0.86183723083844765</v>
      </c>
      <c r="D873">
        <f t="shared" si="27"/>
        <v>-6.4342904834604555</v>
      </c>
    </row>
    <row r="874" spans="1:4" x14ac:dyDescent="0.2">
      <c r="A874">
        <f t="shared" si="28"/>
        <v>2.7111944600479618</v>
      </c>
      <c r="B874">
        <f t="shared" si="27"/>
        <v>-0.4913589687477582</v>
      </c>
      <c r="C874">
        <f t="shared" si="27"/>
        <v>-0.84417707005180698</v>
      </c>
      <c r="D874">
        <f t="shared" si="27"/>
        <v>-5.8550455316520891</v>
      </c>
    </row>
    <row r="875" spans="1:4" x14ac:dyDescent="0.2">
      <c r="A875">
        <f t="shared" si="28"/>
        <v>2.7143360527015514</v>
      </c>
      <c r="B875">
        <f t="shared" si="27"/>
        <v>-0.48676668745329149</v>
      </c>
      <c r="C875">
        <f t="shared" si="27"/>
        <v>-0.82702584171011662</v>
      </c>
      <c r="D875">
        <f t="shared" si="27"/>
        <v>-5.3471126102262323</v>
      </c>
    </row>
    <row r="876" spans="1:4" x14ac:dyDescent="0.2">
      <c r="A876">
        <f t="shared" si="28"/>
        <v>2.717477645355141</v>
      </c>
      <c r="B876">
        <f t="shared" si="27"/>
        <v>-0.4822006061590986</v>
      </c>
      <c r="C876">
        <f t="shared" si="27"/>
        <v>-0.81036273171607753</v>
      </c>
      <c r="D876">
        <f t="shared" si="27"/>
        <v>-4.8996926531407183</v>
      </c>
    </row>
    <row r="877" spans="1:4" x14ac:dyDescent="0.2">
      <c r="A877">
        <f t="shared" si="28"/>
        <v>2.7206192380087306</v>
      </c>
      <c r="B877">
        <f t="shared" si="27"/>
        <v>-0.47766035930105666</v>
      </c>
      <c r="C877">
        <f t="shared" si="27"/>
        <v>-0.79416795917093563</v>
      </c>
      <c r="D877">
        <f t="shared" si="27"/>
        <v>-4.503899478534259</v>
      </c>
    </row>
    <row r="878" spans="1:4" x14ac:dyDescent="0.2">
      <c r="A878">
        <f t="shared" si="28"/>
        <v>2.7237608306623202</v>
      </c>
      <c r="B878">
        <f t="shared" si="27"/>
        <v>-0.47314558644439852</v>
      </c>
      <c r="C878">
        <f t="shared" si="27"/>
        <v>-0.77842271616147385</v>
      </c>
      <c r="D878">
        <f t="shared" si="27"/>
        <v>-4.1523751253994465</v>
      </c>
    </row>
    <row r="879" spans="1:4" x14ac:dyDescent="0.2">
      <c r="A879">
        <f t="shared" si="28"/>
        <v>2.7269024233159098</v>
      </c>
      <c r="B879">
        <f t="shared" si="27"/>
        <v>-0.4686559321865304</v>
      </c>
      <c r="C879">
        <f t="shared" si="27"/>
        <v>-0.76310911154772687</v>
      </c>
      <c r="D879">
        <f t="shared" si="27"/>
        <v>-3.8389911964455758</v>
      </c>
    </row>
    <row r="880" spans="1:4" x14ac:dyDescent="0.2">
      <c r="A880">
        <f t="shared" si="28"/>
        <v>2.7300440159694994</v>
      </c>
      <c r="B880">
        <f t="shared" si="27"/>
        <v>-0.4641910460618463</v>
      </c>
      <c r="C880">
        <f t="shared" si="27"/>
        <v>-0.74821011845371865</v>
      </c>
      <c r="D880">
        <f t="shared" si="27"/>
        <v>-3.5586151527875951</v>
      </c>
    </row>
    <row r="881" spans="1:4" x14ac:dyDescent="0.2">
      <c r="A881">
        <f t="shared" si="28"/>
        <v>2.733185608623089</v>
      </c>
      <c r="B881">
        <f t="shared" si="27"/>
        <v>-0.4597505824484896</v>
      </c>
      <c r="C881">
        <f t="shared" si="27"/>
        <v>-0.73370952518797961</v>
      </c>
      <c r="D881">
        <f t="shared" si="27"/>
        <v>-3.3069260824295021</v>
      </c>
    </row>
    <row r="882" spans="1:4" x14ac:dyDescent="0.2">
      <c r="A882">
        <f t="shared" si="28"/>
        <v>2.7363272012766786</v>
      </c>
      <c r="B882">
        <f t="shared" si="27"/>
        <v>-0.45533420047701662</v>
      </c>
      <c r="C882">
        <f t="shared" si="27"/>
        <v>-0.71959188934287444</v>
      </c>
      <c r="D882">
        <f t="shared" si="27"/>
        <v>-3.0802684579987298</v>
      </c>
    </row>
    <row r="883" spans="1:4" x14ac:dyDescent="0.2">
      <c r="A883">
        <f t="shared" si="28"/>
        <v>2.7394687939302682</v>
      </c>
      <c r="B883">
        <f t="shared" si="27"/>
        <v>-0.45094156394091545</v>
      </c>
      <c r="C883">
        <f t="shared" si="27"/>
        <v>-0.70584249484205719</v>
      </c>
      <c r="D883">
        <f t="shared" si="27"/>
        <v>-2.8755352876552975</v>
      </c>
    </row>
    <row r="884" spans="1:4" x14ac:dyDescent="0.2">
      <c r="A884">
        <f t="shared" si="28"/>
        <v>2.7426103865838578</v>
      </c>
      <c r="B884">
        <f t="shared" si="27"/>
        <v>-0.4465723412089358</v>
      </c>
      <c r="C884">
        <f t="shared" si="27"/>
        <v>-0.6924473117238612</v>
      </c>
      <c r="D884">
        <f t="shared" si="27"/>
        <v>-2.690074171939818</v>
      </c>
    </row>
    <row r="885" spans="1:4" x14ac:dyDescent="0.2">
      <c r="A885">
        <f t="shared" si="28"/>
        <v>2.7457519792374474</v>
      </c>
      <c r="B885">
        <f t="shared" si="27"/>
        <v>-0.44222620513918764</v>
      </c>
      <c r="C885">
        <f t="shared" si="27"/>
        <v>-0.6793929584653029</v>
      </c>
      <c r="D885">
        <f t="shared" si="27"/>
        <v>-2.5216113326138907</v>
      </c>
    </row>
    <row r="886" spans="1:4" x14ac:dyDescent="0.2">
      <c r="A886">
        <f t="shared" si="28"/>
        <v>2.748893571891037</v>
      </c>
      <c r="B886">
        <f t="shared" si="27"/>
        <v>-0.43790283299496413</v>
      </c>
      <c r="C886">
        <f t="shared" si="27"/>
        <v>-0.66666666666679497</v>
      </c>
      <c r="D886">
        <f t="shared" si="27"/>
        <v>-2.3681898332220177</v>
      </c>
    </row>
    <row r="887" spans="1:4" x14ac:dyDescent="0.2">
      <c r="A887">
        <f t="shared" si="28"/>
        <v>2.7520351645446266</v>
      </c>
      <c r="B887">
        <f t="shared" si="27"/>
        <v>-0.43360190636225032</v>
      </c>
      <c r="C887">
        <f t="shared" si="27"/>
        <v>-0.65425624793172832</v>
      </c>
      <c r="D887">
        <f t="shared" si="27"/>
        <v>-2.2281190747678989</v>
      </c>
    </row>
    <row r="888" spans="1:4" x14ac:dyDescent="0.2">
      <c r="A888">
        <f t="shared" si="28"/>
        <v>2.7551767571982162</v>
      </c>
      <c r="B888">
        <f t="shared" si="27"/>
        <v>-0.42932311106887583</v>
      </c>
      <c r="C888">
        <f t="shared" si="27"/>
        <v>-0.6421500627879696</v>
      </c>
      <c r="D888">
        <f t="shared" si="27"/>
        <v>-2.0999333013125807</v>
      </c>
    </row>
    <row r="889" spans="1:4" x14ac:dyDescent="0.2">
      <c r="A889">
        <f t="shared" si="28"/>
        <v>2.7583183498518058</v>
      </c>
      <c r="B889">
        <f t="shared" si="27"/>
        <v>-0.42506613710527408</v>
      </c>
      <c r="C889">
        <f t="shared" si="27"/>
        <v>-0.63033699151009503</v>
      </c>
      <c r="D889">
        <f t="shared" si="27"/>
        <v>-1.9823573451339738</v>
      </c>
    </row>
    <row r="890" spans="1:4" x14ac:dyDescent="0.2">
      <c r="A890">
        <f t="shared" si="28"/>
        <v>2.7614599425053954</v>
      </c>
      <c r="B890">
        <f t="shared" si="27"/>
        <v>-0.42083067854680789</v>
      </c>
      <c r="C890">
        <f t="shared" si="27"/>
        <v>-0.61880640671197096</v>
      </c>
      <c r="D890">
        <f t="shared" si="27"/>
        <v>-1.8742782195242969</v>
      </c>
    </row>
    <row r="891" spans="1:4" x14ac:dyDescent="0.2">
      <c r="A891">
        <f t="shared" si="28"/>
        <v>2.764601535158985</v>
      </c>
      <c r="B891">
        <f t="shared" si="27"/>
        <v>-0.41661643347762695</v>
      </c>
      <c r="C891">
        <f t="shared" si="27"/>
        <v>-0.6075481475891823</v>
      </c>
      <c r="D891">
        <f t="shared" si="27"/>
        <v>-1.7747214585908329</v>
      </c>
    </row>
    <row r="892" spans="1:4" x14ac:dyDescent="0.2">
      <c r="A892">
        <f t="shared" si="28"/>
        <v>2.7677431278125746</v>
      </c>
      <c r="B892">
        <f t="shared" si="27"/>
        <v>-0.41242310391601922</v>
      </c>
      <c r="C892">
        <f t="shared" si="27"/>
        <v>-0.59655249569987523</v>
      </c>
      <c r="D892">
        <f t="shared" si="27"/>
        <v>-1.6828313290141628</v>
      </c>
    </row>
    <row r="893" spans="1:4" x14ac:dyDescent="0.2">
      <c r="A893">
        <f t="shared" si="28"/>
        <v>2.7708847204661642</v>
      </c>
      <c r="B893">
        <f t="shared" si="27"/>
        <v>-0.40825039574122207</v>
      </c>
      <c r="C893">
        <f t="shared" si="27"/>
        <v>-0.58581015218090127</v>
      </c>
      <c r="D893">
        <f t="shared" si="27"/>
        <v>-1.5978542144506414</v>
      </c>
    </row>
    <row r="894" spans="1:4" x14ac:dyDescent="0.2">
      <c r="A894">
        <f t="shared" si="28"/>
        <v>2.7740263131197538</v>
      </c>
      <c r="B894">
        <f t="shared" si="27"/>
        <v>-0.40409801862165884</v>
      </c>
      <c r="C894">
        <f t="shared" si="27"/>
        <v>-0.57531221630379403</v>
      </c>
      <c r="D894">
        <f t="shared" si="27"/>
        <v>-1.5191246109281522</v>
      </c>
    </row>
    <row r="895" spans="1:4" x14ac:dyDescent="0.2">
      <c r="A895">
        <f t="shared" si="28"/>
        <v>2.7771679057733434</v>
      </c>
      <c r="B895">
        <f t="shared" si="27"/>
        <v>-0.39996568594456661</v>
      </c>
      <c r="C895">
        <f t="shared" si="27"/>
        <v>-0.56505016528213015</v>
      </c>
      <c r="D895">
        <f t="shared" si="27"/>
        <v>-1.4460532800015096</v>
      </c>
    </row>
    <row r="896" spans="1:4" x14ac:dyDescent="0.2">
      <c r="A896">
        <f t="shared" si="28"/>
        <v>2.780309498426933</v>
      </c>
      <c r="B896">
        <f t="shared" si="27"/>
        <v>-0.39585311474698387</v>
      </c>
      <c r="C896">
        <f t="shared" si="27"/>
        <v>-0.5550158352482828</v>
      </c>
      <c r="D896">
        <f t="shared" si="27"/>
        <v>-1.3781171922570565</v>
      </c>
    </row>
    <row r="897" spans="1:4" x14ac:dyDescent="0.2">
      <c r="A897">
        <f t="shared" si="28"/>
        <v>2.7834510910805226</v>
      </c>
      <c r="B897">
        <f t="shared" si="27"/>
        <v>-0.39176002564806567</v>
      </c>
      <c r="C897">
        <f t="shared" si="27"/>
        <v>-0.54520140332352052</v>
      </c>
      <c r="D897">
        <f t="shared" si="27"/>
        <v>-1.314850962027434</v>
      </c>
    </row>
    <row r="898" spans="1:4" x14ac:dyDescent="0.2">
      <c r="A898">
        <f t="shared" si="28"/>
        <v>2.7865926837341122</v>
      </c>
      <c r="B898">
        <f t="shared" si="27"/>
        <v>-0.38768614278269492</v>
      </c>
      <c r="C898">
        <f t="shared" si="27"/>
        <v>-0.53559937071086883</v>
      </c>
      <c r="D898">
        <f t="shared" si="27"/>
        <v>-1.2558395287426283</v>
      </c>
    </row>
    <row r="899" spans="1:4" x14ac:dyDescent="0.2">
      <c r="A899">
        <f t="shared" si="28"/>
        <v>2.7897342763877018</v>
      </c>
      <c r="B899">
        <f t="shared" si="27"/>
        <v>-0.38363119373636079</v>
      </c>
      <c r="C899">
        <f t="shared" si="27"/>
        <v>-0.52620254674519906</v>
      </c>
      <c r="D899">
        <f t="shared" si="27"/>
        <v>-1.2007118841511057</v>
      </c>
    </row>
    <row r="900" spans="1:4" x14ac:dyDescent="0.2">
      <c r="A900">
        <f t="shared" si="28"/>
        <v>2.7928758690412914</v>
      </c>
      <c r="B900">
        <f t="shared" si="27"/>
        <v>-0.37959490948127356</v>
      </c>
      <c r="C900">
        <f t="shared" si="27"/>
        <v>-0.51700403383964744</v>
      </c>
      <c r="D900">
        <f t="shared" si="27"/>
        <v>-1.1491356799687071</v>
      </c>
    </row>
    <row r="901" spans="1:4" x14ac:dyDescent="0.2">
      <c r="A901">
        <f t="shared" si="28"/>
        <v>2.796017461694881</v>
      </c>
      <c r="B901">
        <f t="shared" si="27"/>
        <v>-0.37557702431368845</v>
      </c>
      <c r="C901">
        <f t="shared" si="27"/>
        <v>-0.50799721327175906</v>
      </c>
      <c r="D901">
        <f t="shared" si="27"/>
        <v>-1.1008125791148928</v>
      </c>
    </row>
    <row r="902" spans="1:4" x14ac:dyDescent="0.2">
      <c r="A902">
        <f t="shared" si="28"/>
        <v>2.7991590543484706</v>
      </c>
      <c r="B902">
        <f t="shared" si="27"/>
        <v>-0.37157727579240912</v>
      </c>
      <c r="C902">
        <f t="shared" si="27"/>
        <v>-0.49917573175670282</v>
      </c>
      <c r="D902">
        <f t="shared" si="27"/>
        <v>-1.0554742369480858</v>
      </c>
    </row>
    <row r="903" spans="1:4" x14ac:dyDescent="0.2">
      <c r="A903">
        <f t="shared" si="28"/>
        <v>2.8023006470020602</v>
      </c>
      <c r="B903">
        <f t="shared" si="27"/>
        <v>-0.36759540467844476</v>
      </c>
      <c r="C903">
        <f t="shared" si="27"/>
        <v>-0.4905334887585564</v>
      </c>
      <c r="D903">
        <f t="shared" si="27"/>
        <v>-1.0128788178879984</v>
      </c>
    </row>
    <row r="904" spans="1:4" x14ac:dyDescent="0.2">
      <c r="A904">
        <f t="shared" si="28"/>
        <v>2.8054422396556498</v>
      </c>
      <c r="B904">
        <f t="shared" si="27"/>
        <v>-0.36363115487579362</v>
      </c>
      <c r="C904">
        <f t="shared" si="27"/>
        <v>-0.48206462449403931</v>
      </c>
      <c r="D904">
        <f t="shared" si="27"/>
        <v>-0.97280796835695438</v>
      </c>
    </row>
    <row r="905" spans="1:4" x14ac:dyDescent="0.2">
      <c r="A905">
        <f t="shared" si="28"/>
        <v>2.8085838323092394</v>
      </c>
      <c r="B905">
        <f t="shared" si="27"/>
        <v>-0.3596842733733267</v>
      </c>
      <c r="C905">
        <f t="shared" si="27"/>
        <v>-0.47376350858618865</v>
      </c>
      <c r="D905">
        <f t="shared" si="27"/>
        <v>-0.93506417975086031</v>
      </c>
    </row>
    <row r="906" spans="1:4" x14ac:dyDescent="0.2">
      <c r="A906">
        <f t="shared" si="28"/>
        <v>2.811725424962829</v>
      </c>
      <c r="B906">
        <f t="shared" si="27"/>
        <v>-0.35575451018774679</v>
      </c>
      <c r="C906">
        <f t="shared" si="27"/>
        <v>-0.46562472932836069</v>
      </c>
      <c r="D906">
        <f t="shared" si="27"/>
        <v>-0.89946848569194615</v>
      </c>
    </row>
    <row r="907" spans="1:4" x14ac:dyDescent="0.2">
      <c r="A907">
        <f t="shared" si="28"/>
        <v>2.8148670176164186</v>
      </c>
      <c r="B907">
        <f t="shared" si="27"/>
        <v>-0.35184161830759797</v>
      </c>
      <c r="C907">
        <f t="shared" si="27"/>
        <v>-0.45764308352161454</v>
      </c>
      <c r="D907">
        <f t="shared" si="27"/>
        <v>-0.86585844654057131</v>
      </c>
    </row>
    <row r="908" spans="1:4" x14ac:dyDescent="0.2">
      <c r="A908">
        <f t="shared" si="28"/>
        <v>2.8180086102700082</v>
      </c>
      <c r="B908">
        <f t="shared" ref="B908:D971" si="29">TAN(B$8*$A908)/B$8+POWER(TAN(B$8*$A908),3)/(3*B$8)</f>
        <v>-0.34794535363830159</v>
      </c>
      <c r="C908">
        <f t="shared" si="29"/>
        <v>-0.44981356685100948</v>
      </c>
      <c r="D908">
        <f t="shared" si="29"/>
        <v>-0.83408638138843716</v>
      </c>
    </row>
    <row r="909" spans="1:4" x14ac:dyDescent="0.2">
      <c r="A909">
        <f t="shared" ref="A909:A972" si="30">A908+B$3</f>
        <v>2.8211502029235977</v>
      </c>
      <c r="B909">
        <f t="shared" si="29"/>
        <v>-0.34406547494819434</v>
      </c>
      <c r="C909">
        <f t="shared" si="29"/>
        <v>-0.44213136476863779</v>
      </c>
      <c r="D909">
        <f t="shared" si="29"/>
        <v>-0.80401781379045167</v>
      </c>
    </row>
    <row r="910" spans="1:4" x14ac:dyDescent="0.2">
      <c r="A910">
        <f t="shared" si="30"/>
        <v>2.8242917955771873</v>
      </c>
      <c r="B910">
        <f t="shared" si="29"/>
        <v>-0.34020174381554674</v>
      </c>
      <c r="C910">
        <f t="shared" si="29"/>
        <v>-0.43459184385334471</v>
      </c>
      <c r="D910">
        <f t="shared" si="29"/>
        <v>-0.7755301025344844</v>
      </c>
    </row>
    <row r="911" spans="1:4" x14ac:dyDescent="0.2">
      <c r="A911">
        <f t="shared" si="30"/>
        <v>2.8274333882307769</v>
      </c>
      <c r="B911">
        <f t="shared" si="29"/>
        <v>-0.33635392457653884</v>
      </c>
      <c r="C911">
        <f t="shared" si="29"/>
        <v>-0.42719054361905689</v>
      </c>
      <c r="D911">
        <f t="shared" si="29"/>
        <v>-0.74851123297306366</v>
      </c>
    </row>
    <row r="912" spans="1:4" x14ac:dyDescent="0.2">
      <c r="A912">
        <f t="shared" si="30"/>
        <v>2.8305749808843665</v>
      </c>
      <c r="B912">
        <f t="shared" si="29"/>
        <v>-0.33252178427417117</v>
      </c>
      <c r="C912">
        <f t="shared" si="29"/>
        <v>-0.41992316874547392</v>
      </c>
      <c r="D912">
        <f t="shared" si="29"/>
        <v>-0.72285874799113992</v>
      </c>
    </row>
    <row r="913" spans="1:4" x14ac:dyDescent="0.2">
      <c r="A913">
        <f t="shared" si="30"/>
        <v>2.8337165735379561</v>
      </c>
      <c r="B913">
        <f t="shared" si="29"/>
        <v>-0.32870509260808978</v>
      </c>
      <c r="C913">
        <f t="shared" si="29"/>
        <v>-0.41278558170657204</v>
      </c>
      <c r="D913">
        <f t="shared" si="29"/>
        <v>-0.69847880067531287</v>
      </c>
    </row>
    <row r="914" spans="1:4" x14ac:dyDescent="0.2">
      <c r="A914">
        <f t="shared" si="30"/>
        <v>2.8368581661915457</v>
      </c>
      <c r="B914">
        <f t="shared" si="29"/>
        <v>-0.32490362188530464</v>
      </c>
      <c r="C914">
        <f t="shared" si="29"/>
        <v>-0.4057737957739555</v>
      </c>
      <c r="D914">
        <f t="shared" si="29"/>
        <v>-0.67528531327704999</v>
      </c>
    </row>
    <row r="915" spans="1:4" x14ac:dyDescent="0.2">
      <c r="A915">
        <f t="shared" si="30"/>
        <v>2.8399997588451353</v>
      </c>
      <c r="B915">
        <f t="shared" si="29"/>
        <v>-0.32111714697178073</v>
      </c>
      <c r="C915">
        <f t="shared" si="29"/>
        <v>-0.39888396837355156</v>
      </c>
      <c r="D915">
        <f t="shared" si="29"/>
        <v>-0.65319922920294848</v>
      </c>
    </row>
    <row r="916" spans="1:4" x14ac:dyDescent="0.2">
      <c r="A916">
        <f t="shared" si="30"/>
        <v>2.8431413514987249</v>
      </c>
      <c r="B916">
        <f t="shared" si="29"/>
        <v>-0.31734544524488212</v>
      </c>
      <c r="C916">
        <f t="shared" si="29"/>
        <v>-0.39211239477551568</v>
      </c>
      <c r="D916">
        <f t="shared" si="29"/>
        <v>-0.63214784658264089</v>
      </c>
    </row>
    <row r="917" spans="1:4" x14ac:dyDescent="0.2">
      <c r="A917">
        <f t="shared" si="30"/>
        <v>2.8462829441523145</v>
      </c>
      <c r="B917">
        <f t="shared" si="29"/>
        <v>-0.31358829654664916</v>
      </c>
      <c r="C917">
        <f t="shared" si="29"/>
        <v>-0.38545550209847901</v>
      </c>
      <c r="D917">
        <f t="shared" si="29"/>
        <v>-0.61206422351205614</v>
      </c>
    </row>
    <row r="918" spans="1:4" x14ac:dyDescent="0.2">
      <c r="A918">
        <f t="shared" si="30"/>
        <v>2.8494245368059041</v>
      </c>
      <c r="B918">
        <f t="shared" si="29"/>
        <v>-0.30984548313789101</v>
      </c>
      <c r="C918">
        <f t="shared" si="29"/>
        <v>-0.3789098436104561</v>
      </c>
      <c r="D918">
        <f t="shared" si="29"/>
        <v>-0.59288664638970157</v>
      </c>
    </row>
    <row r="919" spans="1:4" x14ac:dyDescent="0.2">
      <c r="A919">
        <f t="shared" si="30"/>
        <v>2.8525661294594937</v>
      </c>
      <c r="B919">
        <f t="shared" si="29"/>
        <v>-0.30611678965307304</v>
      </c>
      <c r="C919">
        <f t="shared" si="29"/>
        <v>-0.37247209330982878</v>
      </c>
      <c r="D919">
        <f t="shared" si="29"/>
        <v>-0.57455815389240517</v>
      </c>
    </row>
    <row r="920" spans="1:4" x14ac:dyDescent="0.2">
      <c r="A920">
        <f t="shared" si="30"/>
        <v>2.8557077221130833</v>
      </c>
      <c r="B920">
        <f t="shared" si="29"/>
        <v>-0.30240200305598269</v>
      </c>
      <c r="C920">
        <f t="shared" si="29"/>
        <v>-0.36613904077085024</v>
      </c>
      <c r="D920">
        <f t="shared" si="29"/>
        <v>-0.55702611010435032</v>
      </c>
    </row>
    <row r="921" spans="1:4" x14ac:dyDescent="0.2">
      <c r="A921">
        <f t="shared" si="30"/>
        <v>2.8588493147666729</v>
      </c>
      <c r="B921">
        <f t="shared" si="29"/>
        <v>-0.29870091259615567</v>
      </c>
      <c r="C921">
        <f t="shared" si="29"/>
        <v>-0.35990758623906666</v>
      </c>
      <c r="D921">
        <f t="shared" si="29"/>
        <v>-0.54024182114414954</v>
      </c>
    </row>
    <row r="922" spans="1:4" x14ac:dyDescent="0.2">
      <c r="A922">
        <f t="shared" si="30"/>
        <v>2.8619909074202625</v>
      </c>
      <c r="B922">
        <f t="shared" si="29"/>
        <v>-0.29501330976604417</v>
      </c>
      <c r="C922">
        <f t="shared" si="29"/>
        <v>-0.35377473596294895</v>
      </c>
      <c r="D922">
        <f t="shared" si="29"/>
        <v>-0.5241601903498494</v>
      </c>
    </row>
    <row r="923" spans="1:4" x14ac:dyDescent="0.2">
      <c r="A923">
        <f t="shared" si="30"/>
        <v>2.8651325000738521</v>
      </c>
      <c r="B923">
        <f t="shared" si="29"/>
        <v>-0.2913389882589118</v>
      </c>
      <c r="C923">
        <f t="shared" si="29"/>
        <v>-0.34773759774885593</v>
      </c>
      <c r="D923">
        <f t="shared" si="29"/>
        <v>-0.50873940769857451</v>
      </c>
    </row>
    <row r="924" spans="1:4" x14ac:dyDescent="0.2">
      <c r="A924">
        <f t="shared" si="30"/>
        <v>2.8682740927274417</v>
      </c>
      <c r="B924">
        <f t="shared" si="29"/>
        <v>-0.28767774392743761</v>
      </c>
      <c r="C924">
        <f t="shared" si="29"/>
        <v>-0.34179337672722837</v>
      </c>
      <c r="D924">
        <f t="shared" si="29"/>
        <v>-0.49394066967053574</v>
      </c>
    </row>
    <row r="925" spans="1:4" x14ac:dyDescent="0.2">
      <c r="A925">
        <f t="shared" si="30"/>
        <v>2.8714156853810313</v>
      </c>
      <c r="B925">
        <f t="shared" si="29"/>
        <v>-0.28402937474301332</v>
      </c>
      <c r="C925">
        <f t="shared" si="29"/>
        <v>-0.33593937131863855</v>
      </c>
      <c r="D925">
        <f t="shared" si="29"/>
        <v>-0.47972792622866578</v>
      </c>
    </row>
    <row r="926" spans="1:4" x14ac:dyDescent="0.2">
      <c r="A926">
        <f t="shared" si="30"/>
        <v>2.8745572780346209</v>
      </c>
      <c r="B926">
        <f t="shared" si="29"/>
        <v>-0.28039368075571808</v>
      </c>
      <c r="C926">
        <f t="shared" si="29"/>
        <v>-0.33017296938899687</v>
      </c>
      <c r="D926">
        <f t="shared" si="29"/>
        <v>-0.46606765198550704</v>
      </c>
    </row>
    <row r="927" spans="1:4" x14ac:dyDescent="0.2">
      <c r="A927">
        <f t="shared" si="30"/>
        <v>2.8776988706882105</v>
      </c>
      <c r="B927">
        <f t="shared" si="29"/>
        <v>-0.27677046405495542</v>
      </c>
      <c r="C927">
        <f t="shared" si="29"/>
        <v>-0.32449164458384966</v>
      </c>
      <c r="D927">
        <f t="shared" si="29"/>
        <v>-0.4529286389769453</v>
      </c>
    </row>
    <row r="928" spans="1:4" x14ac:dyDescent="0.2">
      <c r="A928">
        <f t="shared" si="30"/>
        <v>2.8808404633418001</v>
      </c>
      <c r="B928">
        <f t="shared" si="29"/>
        <v>-0.27315952873073707</v>
      </c>
      <c r="C928">
        <f t="shared" si="29"/>
        <v>-0.31889295283229635</v>
      </c>
      <c r="D928">
        <f t="shared" si="29"/>
        <v>-0.44028180876532624</v>
      </c>
    </row>
    <row r="929" spans="1:4" x14ac:dyDescent="0.2">
      <c r="A929">
        <f t="shared" si="30"/>
        <v>2.8839820559953897</v>
      </c>
      <c r="B929">
        <f t="shared" si="29"/>
        <v>-0.26956068083559914</v>
      </c>
      <c r="C929">
        <f t="shared" si="29"/>
        <v>-0.31337452901160517</v>
      </c>
      <c r="D929">
        <f t="shared" si="29"/>
        <v>-0.42810004185871753</v>
      </c>
    </row>
    <row r="930" spans="1:4" x14ac:dyDescent="0.2">
      <c r="A930">
        <f t="shared" si="30"/>
        <v>2.8871236486489793</v>
      </c>
      <c r="B930">
        <f t="shared" si="29"/>
        <v>-0.26597372834713567</v>
      </c>
      <c r="C930">
        <f t="shared" si="29"/>
        <v>-0.30793408376412718</v>
      </c>
      <c r="D930">
        <f t="shared" si="29"/>
        <v>-0.41635802266392152</v>
      </c>
    </row>
    <row r="931" spans="1:4" x14ac:dyDescent="0.2">
      <c r="A931">
        <f t="shared" si="30"/>
        <v>2.8902652413025689</v>
      </c>
      <c r="B931">
        <f t="shared" si="29"/>
        <v>-0.26239848113113651</v>
      </c>
      <c r="C931">
        <f t="shared" si="29"/>
        <v>-0.30256940045859132</v>
      </c>
      <c r="D931">
        <f t="shared" si="29"/>
        <v>-0.40503209839285448</v>
      </c>
    </row>
    <row r="932" spans="1:4" x14ac:dyDescent="0.2">
      <c r="A932">
        <f t="shared" si="30"/>
        <v>2.8934068339561585</v>
      </c>
      <c r="B932">
        <f t="shared" si="29"/>
        <v>-0.25883475090531488</v>
      </c>
      <c r="C932">
        <f t="shared" si="29"/>
        <v>-0.29727833228832018</v>
      </c>
      <c r="D932">
        <f t="shared" si="29"/>
        <v>-0.39410015051897823</v>
      </c>
    </row>
    <row r="933" spans="1:4" x14ac:dyDescent="0.2">
      <c r="A933">
        <f t="shared" si="30"/>
        <v>2.8965484266097481</v>
      </c>
      <c r="B933">
        <f t="shared" si="29"/>
        <v>-0.25528235120361065</v>
      </c>
      <c r="C933">
        <f t="shared" si="29"/>
        <v>-0.292058799499328</v>
      </c>
      <c r="D933">
        <f t="shared" si="29"/>
        <v>-0.38354147753592449</v>
      </c>
    </row>
    <row r="934" spans="1:4" x14ac:dyDescent="0.2">
      <c r="A934">
        <f t="shared" si="30"/>
        <v>2.8996900192633377</v>
      </c>
      <c r="B934">
        <f t="shared" si="29"/>
        <v>-0.25174109734105832</v>
      </c>
      <c r="C934">
        <f t="shared" si="29"/>
        <v>-0.28690878674166614</v>
      </c>
      <c r="D934">
        <f t="shared" si="29"/>
        <v>-0.37333668790713836</v>
      </c>
    </row>
    <row r="935" spans="1:4" x14ac:dyDescent="0.2">
      <c r="A935">
        <f t="shared" si="30"/>
        <v>2.9028316119169273</v>
      </c>
      <c r="B935">
        <f t="shared" si="29"/>
        <v>-0.24821080637920356</v>
      </c>
      <c r="C935">
        <f t="shared" si="29"/>
        <v>-0.28182634053774991</v>
      </c>
      <c r="D935">
        <f t="shared" si="29"/>
        <v>-0.36346760221573815</v>
      </c>
    </row>
    <row r="936" spans="1:4" x14ac:dyDescent="0.2">
      <c r="A936">
        <f t="shared" si="30"/>
        <v>2.9059732045705169</v>
      </c>
      <c r="B936">
        <f t="shared" si="29"/>
        <v>-0.24469129709205864</v>
      </c>
      <c r="C936">
        <f t="shared" si="29"/>
        <v>-0.27680956686175645</v>
      </c>
      <c r="D936">
        <f t="shared" si="29"/>
        <v>-0.35391716362993975</v>
      </c>
    </row>
    <row r="937" spans="1:4" x14ac:dyDescent="0.2">
      <c r="A937">
        <f t="shared" si="30"/>
        <v>2.9091147972241065</v>
      </c>
      <c r="B937">
        <f t="shared" si="29"/>
        <v>-0.24118238993258251</v>
      </c>
      <c r="C937">
        <f t="shared" si="29"/>
        <v>-0.27185662882450967</v>
      </c>
      <c r="D937">
        <f t="shared" si="29"/>
        <v>-0.3446693558931524</v>
      </c>
    </row>
    <row r="938" spans="1:4" x14ac:dyDescent="0.2">
      <c r="A938">
        <f t="shared" si="30"/>
        <v>2.9122563898776961</v>
      </c>
      <c r="B938">
        <f t="shared" si="29"/>
        <v>-0.23768390699967426</v>
      </c>
      <c r="C938">
        <f t="shared" si="29"/>
        <v>-0.26696574445857679</v>
      </c>
      <c r="D938">
        <f t="shared" si="29"/>
        <v>-0.33570912813076537</v>
      </c>
    </row>
    <row r="939" spans="1:4" x14ac:dyDescent="0.2">
      <c r="A939">
        <f t="shared" si="30"/>
        <v>2.9153979825312857</v>
      </c>
      <c r="B939">
        <f t="shared" si="29"/>
        <v>-0.2341956720056676</v>
      </c>
      <c r="C939">
        <f t="shared" si="29"/>
        <v>-0.26213518459859425</v>
      </c>
      <c r="D939">
        <f t="shared" si="29"/>
        <v>-0.32702232583908847</v>
      </c>
    </row>
    <row r="940" spans="1:4" x14ac:dyDescent="0.2">
      <c r="A940">
        <f t="shared" si="30"/>
        <v>2.9185395751848753</v>
      </c>
      <c r="B940">
        <f t="shared" si="29"/>
        <v>-0.23071751024431536</v>
      </c>
      <c r="C940">
        <f t="shared" si="29"/>
        <v>-0.25736327085210942</v>
      </c>
      <c r="D940">
        <f t="shared" si="29"/>
        <v>-0.31859562748703302</v>
      </c>
    </row>
    <row r="941" spans="1:4" x14ac:dyDescent="0.2">
      <c r="A941">
        <f t="shared" si="30"/>
        <v>2.9216811678384649</v>
      </c>
      <c r="B941">
        <f t="shared" si="29"/>
        <v>-0.22724924855925197</v>
      </c>
      <c r="C941">
        <f t="shared" si="29"/>
        <v>-0.25264837365648429</v>
      </c>
      <c r="D941">
        <f t="shared" si="29"/>
        <v>-0.31041648621895507</v>
      </c>
    </row>
    <row r="942" spans="1:4" x14ac:dyDescent="0.2">
      <c r="A942">
        <f t="shared" si="30"/>
        <v>2.9248227604920545</v>
      </c>
      <c r="B942">
        <f t="shared" si="29"/>
        <v>-0.22379071531292327</v>
      </c>
      <c r="C942">
        <f t="shared" si="29"/>
        <v>-0.24798891041764448</v>
      </c>
      <c r="D942">
        <f t="shared" si="29"/>
        <v>-0.30247307619850872</v>
      </c>
    </row>
    <row r="943" spans="1:4" x14ac:dyDescent="0.2">
      <c r="A943">
        <f t="shared" si="30"/>
        <v>2.9279643531456441</v>
      </c>
      <c r="B943">
        <f t="shared" si="29"/>
        <v>-0.2203417403559724</v>
      </c>
      <c r="C943">
        <f t="shared" si="29"/>
        <v>-0.24338334372668693</v>
      </c>
      <c r="D943">
        <f t="shared" si="29"/>
        <v>-0.29475424317913712</v>
      </c>
    </row>
    <row r="944" spans="1:4" x14ac:dyDescent="0.2">
      <c r="A944">
        <f t="shared" si="30"/>
        <v>2.9311059457992337</v>
      </c>
      <c r="B944">
        <f t="shared" si="29"/>
        <v>-0.21690215499707161</v>
      </c>
      <c r="C944">
        <f t="shared" si="29"/>
        <v>-0.23883017965056905</v>
      </c>
      <c r="D944">
        <f t="shared" si="29"/>
        <v>-0.2872494589276422</v>
      </c>
    </row>
    <row r="945" spans="1:4" x14ac:dyDescent="0.2">
      <c r="A945">
        <f t="shared" si="30"/>
        <v>2.9342475384528233</v>
      </c>
      <c r="B945">
        <f t="shared" si="29"/>
        <v>-0.21347179197318861</v>
      </c>
      <c r="C945">
        <f t="shared" si="29"/>
        <v>-0.23432796609330547</v>
      </c>
      <c r="D945">
        <f t="shared" si="29"/>
        <v>-0.2799487791636921</v>
      </c>
    </row>
    <row r="946" spans="1:4" x14ac:dyDescent="0.2">
      <c r="A946">
        <f t="shared" si="30"/>
        <v>2.9373891311064129</v>
      </c>
      <c r="B946">
        <f t="shared" si="29"/>
        <v>-0.21005048542027827</v>
      </c>
      <c r="C946">
        <f t="shared" si="29"/>
        <v>-0.22987529122428463</v>
      </c>
      <c r="D946">
        <f t="shared" si="29"/>
        <v>-0.27284280471067407</v>
      </c>
    </row>
    <row r="947" spans="1:4" x14ac:dyDescent="0.2">
      <c r="A947">
        <f t="shared" si="30"/>
        <v>2.9405307237600025</v>
      </c>
      <c r="B947">
        <f t="shared" si="29"/>
        <v>-0.20663807084438879</v>
      </c>
      <c r="C947">
        <f t="shared" si="29"/>
        <v>-0.22547078197049711</v>
      </c>
      <c r="D947">
        <f t="shared" si="29"/>
        <v>-0.26592264558240836</v>
      </c>
    </row>
    <row r="948" spans="1:4" x14ac:dyDescent="0.2">
      <c r="A948">
        <f t="shared" si="30"/>
        <v>2.9436723164135921</v>
      </c>
      <c r="B948">
        <f t="shared" si="29"/>
        <v>-0.20323438509317293</v>
      </c>
      <c r="C948">
        <f t="shared" si="29"/>
        <v>-0.22111310256963282</v>
      </c>
      <c r="D948">
        <f t="shared" si="29"/>
        <v>-0.25917988775631629</v>
      </c>
    </row>
    <row r="949" spans="1:4" x14ac:dyDescent="0.2">
      <c r="A949">
        <f t="shared" si="30"/>
        <v>2.9468139090671817</v>
      </c>
      <c r="B949">
        <f t="shared" si="29"/>
        <v>-0.19983926632779442</v>
      </c>
      <c r="C949">
        <f t="shared" si="29"/>
        <v>-0.21680095318116371</v>
      </c>
      <c r="D949">
        <f t="shared" si="29"/>
        <v>-0.25260656240700929</v>
      </c>
    </row>
    <row r="950" spans="1:4" x14ac:dyDescent="0.2">
      <c r="A950">
        <f t="shared" si="30"/>
        <v>2.9499555017207713</v>
      </c>
      <c r="B950">
        <f t="shared" si="29"/>
        <v>-0.19645255399522019</v>
      </c>
      <c r="C950">
        <f t="shared" si="29"/>
        <v>-0.21253306855267523</v>
      </c>
      <c r="D950">
        <f t="shared" si="29"/>
        <v>-0.2461951173952488</v>
      </c>
    </row>
    <row r="951" spans="1:4" x14ac:dyDescent="0.2">
      <c r="A951">
        <f t="shared" si="30"/>
        <v>2.9530970943743609</v>
      </c>
      <c r="B951">
        <f t="shared" si="29"/>
        <v>-0.19307408880088911</v>
      </c>
      <c r="C951">
        <f t="shared" si="29"/>
        <v>-0.20830821673885128</v>
      </c>
      <c r="D951">
        <f t="shared" si="29"/>
        <v>-0.2399383908260812</v>
      </c>
    </row>
    <row r="952" spans="1:4" x14ac:dyDescent="0.2">
      <c r="A952">
        <f t="shared" si="30"/>
        <v>2.9562386870279505</v>
      </c>
      <c r="B952">
        <f t="shared" si="29"/>
        <v>-0.18970371268174799</v>
      </c>
      <c r="C952">
        <f t="shared" si="29"/>
        <v>-0.20412519787064848</v>
      </c>
      <c r="D952">
        <f t="shared" si="29"/>
        <v>-0.23382958650690799</v>
      </c>
    </row>
    <row r="953" spans="1:4" x14ac:dyDescent="0.2">
      <c r="A953">
        <f t="shared" si="30"/>
        <v>2.95938027968154</v>
      </c>
      <c r="B953">
        <f t="shared" si="29"/>
        <v>-0.1863412687796463</v>
      </c>
      <c r="C953">
        <f t="shared" si="29"/>
        <v>-0.19998284297232038</v>
      </c>
      <c r="D953">
        <f t="shared" si="29"/>
        <v>-0.22786225115152067</v>
      </c>
    </row>
    <row r="954" spans="1:4" x14ac:dyDescent="0.2">
      <c r="A954">
        <f t="shared" si="30"/>
        <v>2.9625218723351296</v>
      </c>
      <c r="B954">
        <f t="shared" si="29"/>
        <v>-0.18298660141508014</v>
      </c>
      <c r="C954">
        <f t="shared" si="29"/>
        <v>-0.19588001282406958</v>
      </c>
      <c r="D954">
        <f t="shared" si="29"/>
        <v>-0.22203025318989242</v>
      </c>
    </row>
    <row r="955" spans="1:4" x14ac:dyDescent="0.2">
      <c r="A955">
        <f t="shared" si="30"/>
        <v>2.9656634649887192</v>
      </c>
      <c r="B955">
        <f t="shared" si="29"/>
        <v>-0.17963955606127774</v>
      </c>
      <c r="C955">
        <f t="shared" si="29"/>
        <v>-0.19181559686821678</v>
      </c>
      <c r="D955">
        <f t="shared" si="29"/>
        <v>-0.21632776305593335</v>
      </c>
    </row>
    <row r="956" spans="1:4" x14ac:dyDescent="0.2">
      <c r="A956">
        <f t="shared" si="30"/>
        <v>2.9688050576423088</v>
      </c>
      <c r="B956">
        <f t="shared" si="29"/>
        <v>-0.17629997931861729</v>
      </c>
      <c r="C956">
        <f t="shared" si="29"/>
        <v>-0.18778851215688031</v>
      </c>
      <c r="D956">
        <f t="shared" si="29"/>
        <v>-0.21074923483662886</v>
      </c>
    </row>
    <row r="957" spans="1:4" x14ac:dyDescent="0.2">
      <c r="A957">
        <f t="shared" si="30"/>
        <v>2.9719466502958984</v>
      </c>
      <c r="B957">
        <f t="shared" si="29"/>
        <v>-0.17296771888936896</v>
      </c>
      <c r="C957">
        <f t="shared" si="29"/>
        <v>-0.18379770233925813</v>
      </c>
      <c r="D957">
        <f t="shared" si="29"/>
        <v>-0.20528938917611692</v>
      </c>
    </row>
    <row r="958" spans="1:4" x14ac:dyDescent="0.2">
      <c r="A958">
        <f t="shared" si="30"/>
        <v>2.975088242949488</v>
      </c>
      <c r="B958">
        <f t="shared" si="29"/>
        <v>-0.16964262355275353</v>
      </c>
      <c r="C958">
        <f t="shared" si="29"/>
        <v>-0.17984213668669877</v>
      </c>
      <c r="D958">
        <f t="shared" si="29"/>
        <v>-0.19994319733742758</v>
      </c>
    </row>
    <row r="959" spans="1:4" x14ac:dyDescent="0.2">
      <c r="A959">
        <f t="shared" si="30"/>
        <v>2.9782298356030776</v>
      </c>
      <c r="B959">
        <f t="shared" si="29"/>
        <v>-0.16632454314030887</v>
      </c>
      <c r="C959">
        <f t="shared" si="29"/>
        <v>-0.1759208091538341</v>
      </c>
      <c r="D959">
        <f t="shared" si="29"/>
        <v>-0.19470586633291617</v>
      </c>
    </row>
    <row r="960" spans="1:4" x14ac:dyDescent="0.2">
      <c r="A960">
        <f t="shared" si="30"/>
        <v>2.9813714282566672</v>
      </c>
      <c r="B960">
        <f t="shared" si="29"/>
        <v>-0.16301332851155675</v>
      </c>
      <c r="C960">
        <f t="shared" si="29"/>
        <v>-0.17203273747413197</v>
      </c>
      <c r="D960">
        <f t="shared" si="29"/>
        <v>-0.18957282504194509</v>
      </c>
    </row>
    <row r="961" spans="1:4" x14ac:dyDescent="0.2">
      <c r="A961">
        <f t="shared" si="30"/>
        <v>2.9845130209102568</v>
      </c>
      <c r="B961">
        <f t="shared" si="29"/>
        <v>-0.15970883152996254</v>
      </c>
      <c r="C961">
        <f t="shared" si="29"/>
        <v>-0.16817696228830398</v>
      </c>
      <c r="D961">
        <f t="shared" si="29"/>
        <v>-0.18453971124120064</v>
      </c>
    </row>
    <row r="962" spans="1:4" x14ac:dyDescent="0.2">
      <c r="A962">
        <f t="shared" si="30"/>
        <v>2.9876546135638464</v>
      </c>
      <c r="B962">
        <f t="shared" si="29"/>
        <v>-0.15641090503917959</v>
      </c>
      <c r="C962">
        <f t="shared" si="29"/>
        <v>-0.16435254630407914</v>
      </c>
      <c r="D962">
        <f t="shared" si="29"/>
        <v>-0.17960235947923089</v>
      </c>
    </row>
    <row r="963" spans="1:4" x14ac:dyDescent="0.2">
      <c r="A963">
        <f t="shared" si="30"/>
        <v>2.990796206217436</v>
      </c>
      <c r="B963">
        <f t="shared" si="29"/>
        <v>-0.15311940283957146</v>
      </c>
      <c r="C963">
        <f t="shared" si="29"/>
        <v>-0.16055857348592434</v>
      </c>
      <c r="D963">
        <f t="shared" si="29"/>
        <v>-0.17475678973242473</v>
      </c>
    </row>
    <row r="964" spans="1:4" x14ac:dyDescent="0.2">
      <c r="A964">
        <f t="shared" si="30"/>
        <v>2.9939377988710256</v>
      </c>
      <c r="B964">
        <f t="shared" si="29"/>
        <v>-0.14983417966500415</v>
      </c>
      <c r="C964">
        <f t="shared" si="29"/>
        <v>-0.15679414827335833</v>
      </c>
      <c r="D964">
        <f t="shared" si="29"/>
        <v>-0.16999919678477798</v>
      </c>
    </row>
    <row r="965" spans="1:4" x14ac:dyDescent="0.2">
      <c r="A965">
        <f t="shared" si="30"/>
        <v>2.9970793915246152</v>
      </c>
      <c r="B965">
        <f t="shared" si="29"/>
        <v>-0.14655509115990167</v>
      </c>
      <c r="C965">
        <f t="shared" si="29"/>
        <v>-0.15305839482656999</v>
      </c>
      <c r="D965">
        <f t="shared" si="29"/>
        <v>-0.16532594027845721</v>
      </c>
    </row>
    <row r="966" spans="1:4" x14ac:dyDescent="0.2">
      <c r="A966">
        <f t="shared" si="30"/>
        <v>3.0002209841782048</v>
      </c>
      <c r="B966">
        <f t="shared" si="29"/>
        <v>-0.14328199385655749</v>
      </c>
      <c r="C966">
        <f t="shared" si="29"/>
        <v>-0.14935045629811106</v>
      </c>
      <c r="D966">
        <f t="shared" si="29"/>
        <v>-0.1607335353864206</v>
      </c>
    </row>
    <row r="967" spans="1:4" x14ac:dyDescent="0.2">
      <c r="A967">
        <f t="shared" si="30"/>
        <v>3.0033625768317944</v>
      </c>
      <c r="B967">
        <f t="shared" si="29"/>
        <v>-0.1400147451526946</v>
      </c>
      <c r="C967">
        <f t="shared" si="29"/>
        <v>-0.14566949412948887</v>
      </c>
      <c r="D967">
        <f t="shared" si="29"/>
        <v>-0.15621864406223027</v>
      </c>
    </row>
    <row r="968" spans="1:4" x14ac:dyDescent="0.2">
      <c r="A968">
        <f t="shared" si="30"/>
        <v>3.006504169485384</v>
      </c>
      <c r="B968">
        <f t="shared" si="29"/>
        <v>-0.13675320328926852</v>
      </c>
      <c r="C968">
        <f t="shared" si="29"/>
        <v>-0.14201468737153941</v>
      </c>
      <c r="D968">
        <f t="shared" si="29"/>
        <v>-0.15177806682572484</v>
      </c>
    </row>
    <row r="969" spans="1:4" x14ac:dyDescent="0.2">
      <c r="A969">
        <f t="shared" si="30"/>
        <v>3.0096457621389736</v>
      </c>
      <c r="B969">
        <f t="shared" si="29"/>
        <v>-0.13349722732850483</v>
      </c>
      <c r="C969">
        <f t="shared" si="29"/>
        <v>-0.13838523202751024</v>
      </c>
      <c r="D969">
        <f t="shared" si="29"/>
        <v>-0.14740873504644769</v>
      </c>
    </row>
    <row r="970" spans="1:4" x14ac:dyDescent="0.2">
      <c r="A970">
        <f t="shared" si="30"/>
        <v>3.0127873547925632</v>
      </c>
      <c r="B970">
        <f t="shared" si="29"/>
        <v>-0.13024667713216606</v>
      </c>
      <c r="C970">
        <f t="shared" si="29"/>
        <v>-0.13478034041783188</v>
      </c>
      <c r="D970">
        <f t="shared" si="29"/>
        <v>-0.14310770368967626</v>
      </c>
    </row>
    <row r="971" spans="1:4" x14ac:dyDescent="0.2">
      <c r="A971">
        <f t="shared" si="30"/>
        <v>3.0159289474461528</v>
      </c>
      <c r="B971">
        <f t="shared" si="29"/>
        <v>-0.12700141334004056</v>
      </c>
      <c r="C971">
        <f t="shared" si="29"/>
        <v>-0.13119924056560039</v>
      </c>
      <c r="D971">
        <f t="shared" si="29"/>
        <v>-0.13887214449259255</v>
      </c>
    </row>
    <row r="972" spans="1:4" x14ac:dyDescent="0.2">
      <c r="A972">
        <f t="shared" si="30"/>
        <v>3.0190705400997424</v>
      </c>
      <c r="B972">
        <f t="shared" ref="B972:D1035" si="31">TAN(B$8*$A972)/B$8+POWER(TAN(B$8*$A972),3)/(3*B$8)</f>
        <v>-0.1237612973486472</v>
      </c>
      <c r="C972">
        <f t="shared" si="31"/>
        <v>-0.12764117560183724</v>
      </c>
      <c r="D972">
        <f t="shared" si="31"/>
        <v>-0.13469933954060243</v>
      </c>
    </row>
    <row r="973" spans="1:4" x14ac:dyDescent="0.2">
      <c r="A973">
        <f t="shared" ref="A973:A1036" si="32">A972+B$3</f>
        <v>3.022212132753332</v>
      </c>
      <c r="B973">
        <f t="shared" si="31"/>
        <v>-0.12052619129014944</v>
      </c>
      <c r="C973">
        <f t="shared" si="31"/>
        <v>-0.12410540318963348</v>
      </c>
      <c r="D973">
        <f t="shared" si="31"/>
        <v>-0.1305866752160707</v>
      </c>
    </row>
    <row r="974" spans="1:4" x14ac:dyDescent="0.2">
      <c r="A974">
        <f t="shared" si="32"/>
        <v>3.0253537254069216</v>
      </c>
      <c r="B974">
        <f t="shared" si="31"/>
        <v>-0.11729595801147268</v>
      </c>
      <c r="C974">
        <f t="shared" si="31"/>
        <v>-0.12059119496632278</v>
      </c>
      <c r="D974">
        <f t="shared" si="31"/>
        <v>-0.12653163649380597</v>
      </c>
    </row>
    <row r="975" spans="1:4" x14ac:dyDescent="0.2">
      <c r="A975">
        <f t="shared" si="32"/>
        <v>3.0284953180605112</v>
      </c>
      <c r="B975">
        <f t="shared" si="31"/>
        <v>-0.11407046105361854</v>
      </c>
      <c r="C975">
        <f t="shared" si="31"/>
        <v>-0.11709783600286514</v>
      </c>
      <c r="D975">
        <f t="shared" si="31"/>
        <v>-0.12253180155952904</v>
      </c>
    </row>
    <row r="976" spans="1:4" x14ac:dyDescent="0.2">
      <c r="A976">
        <f t="shared" si="32"/>
        <v>3.0316369107141008</v>
      </c>
      <c r="B976">
        <f t="shared" si="31"/>
        <v>-0.11084956463117013</v>
      </c>
      <c r="C976">
        <f t="shared" si="31"/>
        <v>-0.11362462427965715</v>
      </c>
      <c r="D976">
        <f t="shared" si="31"/>
        <v>-0.11858483672929576</v>
      </c>
    </row>
    <row r="977" spans="1:4" x14ac:dyDescent="0.2">
      <c r="A977">
        <f t="shared" si="32"/>
        <v>3.0347785033676904</v>
      </c>
      <c r="B977">
        <f t="shared" si="31"/>
        <v>-0.10763313361198229</v>
      </c>
      <c r="C977">
        <f t="shared" si="31"/>
        <v>-0.1101708701780172</v>
      </c>
      <c r="D977">
        <f t="shared" si="31"/>
        <v>-0.11468849164944435</v>
      </c>
    </row>
    <row r="978" spans="1:4" x14ac:dyDescent="0.2">
      <c r="A978">
        <f t="shared" si="32"/>
        <v>3.03792009602128</v>
      </c>
      <c r="B978">
        <f t="shared" si="31"/>
        <v>-0.10442103349705084</v>
      </c>
      <c r="C978">
        <f t="shared" si="31"/>
        <v>-0.10673589598662511</v>
      </c>
      <c r="D978">
        <f t="shared" si="31"/>
        <v>-0.11084059475810275</v>
      </c>
    </row>
    <row r="979" spans="1:4" x14ac:dyDescent="0.2">
      <c r="A979">
        <f t="shared" si="32"/>
        <v>3.0410616886748696</v>
      </c>
      <c r="B979">
        <f t="shared" si="31"/>
        <v>-0.10121313040055513</v>
      </c>
      <c r="C979">
        <f t="shared" si="31"/>
        <v>-0.10331903542222505</v>
      </c>
      <c r="D979">
        <f t="shared" si="31"/>
        <v>-0.10703904899063872</v>
      </c>
    </row>
    <row r="980" spans="1:4" x14ac:dyDescent="0.2">
      <c r="A980">
        <f t="shared" si="32"/>
        <v>3.0442032813284592</v>
      </c>
      <c r="B980">
        <f t="shared" si="31"/>
        <v>-9.8009291030067835E-2</v>
      </c>
      <c r="C980">
        <f t="shared" si="31"/>
        <v>-9.9919633163927712E-2</v>
      </c>
      <c r="D980">
        <f t="shared" si="31"/>
        <v>-0.10328182771267497</v>
      </c>
    </row>
    <row r="981" spans="1:4" x14ac:dyDescent="0.2">
      <c r="A981">
        <f t="shared" si="32"/>
        <v>3.0473448739820488</v>
      </c>
      <c r="B981">
        <f t="shared" si="31"/>
        <v>-9.4809382666926872E-2</v>
      </c>
      <c r="C981">
        <f t="shared" si="31"/>
        <v>-9.6537044400474906E-2</v>
      </c>
      <c r="D981">
        <f t="shared" si="31"/>
        <v>-9.9566970865429358E-2</v>
      </c>
    </row>
    <row r="982" spans="1:4" x14ac:dyDescent="0.2">
      <c r="A982">
        <f t="shared" si="32"/>
        <v>3.0504864666356384</v>
      </c>
      <c r="B982">
        <f t="shared" si="31"/>
        <v>-9.1613273146763194E-2</v>
      </c>
      <c r="C982">
        <f t="shared" si="31"/>
        <v>-9.3170634389853346E-2</v>
      </c>
      <c r="D982">
        <f t="shared" si="31"/>
        <v>-9.589258130918954E-2</v>
      </c>
    </row>
    <row r="983" spans="1:4" x14ac:dyDescent="0.2">
      <c r="A983">
        <f t="shared" si="32"/>
        <v>3.053628059289228</v>
      </c>
      <c r="B983">
        <f t="shared" si="31"/>
        <v>-8.8420830840179335E-2</v>
      </c>
      <c r="C983">
        <f t="shared" si="31"/>
        <v>-8.9819778030668956E-2</v>
      </c>
      <c r="D983">
        <f t="shared" si="31"/>
        <v>-9.2256821351695009E-2</v>
      </c>
    </row>
    <row r="984" spans="1:4" x14ac:dyDescent="0.2">
      <c r="A984">
        <f t="shared" si="32"/>
        <v>3.0567696519428176</v>
      </c>
      <c r="B984">
        <f t="shared" si="31"/>
        <v>-8.523192463357307E-2</v>
      </c>
      <c r="C984">
        <f t="shared" si="31"/>
        <v>-8.6483859444714414E-2</v>
      </c>
      <c r="D984">
        <f t="shared" si="31"/>
        <v>-8.865790944908801E-2</v>
      </c>
    </row>
    <row r="985" spans="1:4" x14ac:dyDescent="0.2">
      <c r="A985">
        <f t="shared" si="32"/>
        <v>3.0599112445964072</v>
      </c>
      <c r="B985">
        <f t="shared" si="31"/>
        <v>-8.2046423910100946E-2</v>
      </c>
      <c r="C985">
        <f t="shared" si="31"/>
        <v>-8.3162271570184243E-2</v>
      </c>
      <c r="D985">
        <f t="shared" si="31"/>
        <v>-8.5094117067912603E-2</v>
      </c>
    </row>
    <row r="986" spans="1:4" x14ac:dyDescent="0.2">
      <c r="A986">
        <f t="shared" si="32"/>
        <v>3.0630528372499968</v>
      </c>
      <c r="B986">
        <f t="shared" si="31"/>
        <v>-7.8864198530775892E-2</v>
      </c>
      <c r="C986">
        <f t="shared" si="31"/>
        <v>-7.9854415765010983E-2</v>
      </c>
      <c r="D986">
        <f t="shared" si="31"/>
        <v>-8.156376569739486E-2</v>
      </c>
    </row>
    <row r="987" spans="1:4" x14ac:dyDescent="0.2">
      <c r="A987">
        <f t="shared" si="32"/>
        <v>3.0661944299035864</v>
      </c>
      <c r="B987">
        <f t="shared" si="31"/>
        <v>-7.5685118815694341E-2</v>
      </c>
      <c r="C987">
        <f t="shared" si="31"/>
        <v>-7.6559701419815315E-2</v>
      </c>
      <c r="D987">
        <f t="shared" si="31"/>
        <v>-7.8065224001930805E-2</v>
      </c>
    </row>
    <row r="988" spans="1:4" x14ac:dyDescent="0.2">
      <c r="A988">
        <f t="shared" si="32"/>
        <v>3.069336022557176</v>
      </c>
      <c r="B988">
        <f t="shared" si="31"/>
        <v>-7.2509055525386737E-2</v>
      </c>
      <c r="C988">
        <f t="shared" si="31"/>
        <v>-7.3277545579980313E-2</v>
      </c>
      <c r="D988">
        <f t="shared" si="31"/>
        <v>-7.4596905104349021E-2</v>
      </c>
    </row>
    <row r="989" spans="1:4" x14ac:dyDescent="0.2">
      <c r="A989">
        <f t="shared" si="32"/>
        <v>3.0724776152107656</v>
      </c>
      <c r="B989">
        <f t="shared" si="31"/>
        <v>-6.933587984228709E-2</v>
      </c>
      <c r="C989">
        <f t="shared" si="31"/>
        <v>-7.0007372576376667E-2</v>
      </c>
      <c r="D989">
        <f t="shared" si="31"/>
        <v>-7.1157263991103795E-2</v>
      </c>
    </row>
    <row r="990" spans="1:4" x14ac:dyDescent="0.2">
      <c r="A990">
        <f t="shared" si="32"/>
        <v>3.0756192078643552</v>
      </c>
      <c r="B990">
        <f t="shared" si="31"/>
        <v>-6.6165463352315795E-2</v>
      </c>
      <c r="C990">
        <f t="shared" si="31"/>
        <v>-6.674861366428167E-2</v>
      </c>
      <c r="D990">
        <f t="shared" si="31"/>
        <v>-6.7744795031098259E-2</v>
      </c>
    </row>
    <row r="991" spans="1:4" x14ac:dyDescent="0.2">
      <c r="A991">
        <f t="shared" si="32"/>
        <v>3.0787608005179448</v>
      </c>
      <c r="B991">
        <f t="shared" si="31"/>
        <v>-6.2997678026571094E-2</v>
      </c>
      <c r="C991">
        <f t="shared" si="31"/>
        <v>-6.350070667004945E-2</v>
      </c>
      <c r="D991">
        <f t="shared" si="31"/>
        <v>-6.435802960033668E-2</v>
      </c>
    </row>
    <row r="992" spans="1:4" x14ac:dyDescent="0.2">
      <c r="A992">
        <f t="shared" si="32"/>
        <v>3.0819023931715344</v>
      </c>
      <c r="B992">
        <f t="shared" si="31"/>
        <v>-5.9832396203123708E-2</v>
      </c>
      <c r="C992">
        <f t="shared" si="31"/>
        <v>-6.0263095645103799E-2</v>
      </c>
      <c r="D992">
        <f t="shared" si="31"/>
        <v>-6.0995533805066747E-2</v>
      </c>
    </row>
    <row r="993" spans="1:4" x14ac:dyDescent="0.2">
      <c r="A993">
        <f t="shared" si="32"/>
        <v>3.085043985825124</v>
      </c>
      <c r="B993">
        <f t="shared" si="31"/>
        <v>-5.6669490568910082E-2</v>
      </c>
      <c r="C993">
        <f t="shared" si="31"/>
        <v>-5.703523052683826E-2</v>
      </c>
      <c r="D993">
        <f t="shared" si="31"/>
        <v>-5.7655906296496084E-2</v>
      </c>
    </row>
    <row r="994" spans="1:4" x14ac:dyDescent="0.2">
      <c r="A994">
        <f t="shared" si="32"/>
        <v>3.0881855784787136</v>
      </c>
      <c r="B994">
        <f t="shared" si="31"/>
        <v>-5.3508834141718947E-2</v>
      </c>
      <c r="C994">
        <f t="shared" si="31"/>
        <v>-5.3816566806020052E-2</v>
      </c>
      <c r="D994">
        <f t="shared" si="31"/>
        <v>-5.4337776170558433E-2</v>
      </c>
    </row>
    <row r="995" spans="1:4" x14ac:dyDescent="0.2">
      <c r="A995">
        <f t="shared" si="32"/>
        <v>3.0913271711323032</v>
      </c>
      <c r="B995">
        <f t="shared" si="31"/>
        <v>-5.0350300252266431E-2</v>
      </c>
      <c r="C995">
        <f t="shared" si="31"/>
        <v>-5.0606565200306396E-2</v>
      </c>
      <c r="D995">
        <f t="shared" si="31"/>
        <v>-5.1039800946563102E-2</v>
      </c>
    </row>
    <row r="996" spans="1:4" x14ac:dyDescent="0.2">
      <c r="A996">
        <f t="shared" si="32"/>
        <v>3.0944687637858928</v>
      </c>
      <c r="B996">
        <f t="shared" si="31"/>
        <v>-4.7193762526354877E-2</v>
      </c>
      <c r="C996">
        <f t="shared" si="31"/>
        <v>-4.7404691333492212E-2</v>
      </c>
      <c r="D996">
        <f t="shared" si="31"/>
        <v>-4.7760664618891564E-2</v>
      </c>
    </row>
    <row r="997" spans="1:4" x14ac:dyDescent="0.2">
      <c r="A997">
        <f t="shared" si="32"/>
        <v>3.0976103564394823</v>
      </c>
      <c r="B997">
        <f t="shared" si="31"/>
        <v>-4.4039094867110419E-2</v>
      </c>
      <c r="C997">
        <f t="shared" si="31"/>
        <v>-4.421041542011836E-2</v>
      </c>
      <c r="D997">
        <f t="shared" si="31"/>
        <v>-4.4499075776207139E-2</v>
      </c>
    </row>
    <row r="998" spans="1:4" x14ac:dyDescent="0.2">
      <c r="A998">
        <f t="shared" si="32"/>
        <v>3.1007519490930719</v>
      </c>
      <c r="B998">
        <f t="shared" si="31"/>
        <v>-4.0886171437294616E-2</v>
      </c>
      <c r="C998">
        <f t="shared" si="31"/>
        <v>-4.102321195507911E-2</v>
      </c>
      <c r="D998">
        <f t="shared" si="31"/>
        <v>-4.1253765782921073E-2</v>
      </c>
    </row>
    <row r="999" spans="1:4" x14ac:dyDescent="0.2">
      <c r="A999">
        <f t="shared" si="32"/>
        <v>3.1038935417466615</v>
      </c>
      <c r="B999">
        <f t="shared" si="31"/>
        <v>-3.7734866641685225E-2</v>
      </c>
      <c r="C999">
        <f t="shared" si="31"/>
        <v>-3.7842559407875759E-2</v>
      </c>
      <c r="D999">
        <f t="shared" si="31"/>
        <v>-3.8023487017911355E-2</v>
      </c>
    </row>
    <row r="1000" spans="1:4" x14ac:dyDescent="0.2">
      <c r="A1000">
        <f t="shared" si="32"/>
        <v>3.1070351344002511</v>
      </c>
      <c r="B1000">
        <f t="shared" si="31"/>
        <v>-3.458505510952159E-2</v>
      </c>
      <c r="C1000">
        <f t="shared" si="31"/>
        <v>-3.4667939921172071E-2</v>
      </c>
      <c r="D1000">
        <f t="shared" si="31"/>
        <v>-3.4807011165721963E-2</v>
      </c>
    </row>
    <row r="1001" spans="1:4" x14ac:dyDescent="0.2">
      <c r="A1001">
        <f t="shared" si="32"/>
        <v>3.1101767270538407</v>
      </c>
      <c r="B1001">
        <f t="shared" si="31"/>
        <v>-3.1436611677009646E-2</v>
      </c>
      <c r="C1001">
        <f t="shared" si="31"/>
        <v>-3.1498839013314031E-2</v>
      </c>
      <c r="D1001">
        <f t="shared" si="31"/>
        <v>-3.1603127555680503E-2</v>
      </c>
    </row>
    <row r="1002" spans="1:4" x14ac:dyDescent="0.2">
      <c r="A1002">
        <f t="shared" si="32"/>
        <v>3.1133183197074303</v>
      </c>
      <c r="B1002">
        <f t="shared" si="31"/>
        <v>-2.828941136988216E-2</v>
      </c>
      <c r="C1002">
        <f t="shared" si="31"/>
        <v>-2.8334745284483483E-2</v>
      </c>
      <c r="D1002">
        <f t="shared" si="31"/>
        <v>-2.8410641544562437E-2</v>
      </c>
    </row>
    <row r="1003" spans="1:4" x14ac:dyDescent="0.2">
      <c r="A1003">
        <f t="shared" si="32"/>
        <v>3.1164599123610199</v>
      </c>
      <c r="B1003">
        <f t="shared" si="31"/>
        <v>-2.5143329386009189E-2</v>
      </c>
      <c r="C1003">
        <f t="shared" si="31"/>
        <v>-2.5175150126161616E-2</v>
      </c>
      <c r="D1003">
        <f t="shared" si="31"/>
        <v>-2.5228372938602743E-2</v>
      </c>
    </row>
    <row r="1004" spans="1:4" x14ac:dyDescent="0.2">
      <c r="A1004">
        <f t="shared" si="32"/>
        <v>3.1196015050146095</v>
      </c>
      <c r="B1004">
        <f t="shared" si="31"/>
        <v>-2.1998241078054447E-2</v>
      </c>
      <c r="C1004">
        <f t="shared" si="31"/>
        <v>-2.2019547433583579E-2</v>
      </c>
      <c r="D1004">
        <f t="shared" si="31"/>
        <v>-2.2055154450809793E-2</v>
      </c>
    </row>
    <row r="1005" spans="1:4" x14ac:dyDescent="0.2">
      <c r="A1005">
        <f t="shared" si="32"/>
        <v>3.1227430976681991</v>
      </c>
      <c r="B1005">
        <f t="shared" si="31"/>
        <v>-1.88540219361727E-2</v>
      </c>
      <c r="C1005">
        <f t="shared" si="31"/>
        <v>-1.8867433320870958E-2</v>
      </c>
      <c r="D1005">
        <f t="shared" si="31"/>
        <v>-1.8889830189674467E-2</v>
      </c>
    </row>
    <row r="1006" spans="1:4" x14ac:dyDescent="0.2">
      <c r="A1006">
        <f t="shared" si="32"/>
        <v>3.1258846903217887</v>
      </c>
      <c r="B1006">
        <f t="shared" si="31"/>
        <v>-1.5710547570743694E-2</v>
      </c>
      <c r="C1006">
        <f t="shared" si="31"/>
        <v>-1.5718305838533141E-2</v>
      </c>
      <c r="D1006">
        <f t="shared" si="31"/>
        <v>-1.5731254175489321E-2</v>
      </c>
    </row>
    <row r="1007" spans="1:4" x14ac:dyDescent="0.2">
      <c r="A1007">
        <f t="shared" si="32"/>
        <v>3.1290262829753783</v>
      </c>
      <c r="B1007">
        <f t="shared" si="31"/>
        <v>-1.2567693695137999E-2</v>
      </c>
      <c r="C1007">
        <f t="shared" si="31"/>
        <v>-1.2571664693032891E-2</v>
      </c>
      <c r="D1007">
        <f t="shared" si="31"/>
        <v>-1.2578288880599383E-2</v>
      </c>
    </row>
    <row r="1008" spans="1:4" x14ac:dyDescent="0.2">
      <c r="A1008">
        <f t="shared" si="32"/>
        <v>3.1321678756289679</v>
      </c>
      <c r="B1008">
        <f t="shared" si="31"/>
        <v>-9.4253361085101725E-3</v>
      </c>
      <c r="C1008">
        <f t="shared" si="31"/>
        <v>-9.4270109681146314E-3</v>
      </c>
      <c r="D1008">
        <f t="shared" si="31"/>
        <v>-9.429803789998312E-3</v>
      </c>
    </row>
    <row r="1009" spans="1:4" x14ac:dyDescent="0.2">
      <c r="A1009">
        <f t="shared" si="32"/>
        <v>3.1353094682825575</v>
      </c>
      <c r="B1009">
        <f t="shared" si="31"/>
        <v>-6.2833506786146923E-3</v>
      </c>
      <c r="C1009">
        <f t="shared" si="31"/>
        <v>-6.2838468475972693E-3</v>
      </c>
      <c r="D1009">
        <f t="shared" si="31"/>
        <v>-6.2846739787617931E-3</v>
      </c>
    </row>
    <row r="1010" spans="1:4" x14ac:dyDescent="0.2">
      <c r="A1010">
        <f t="shared" si="32"/>
        <v>3.1384510609361471</v>
      </c>
      <c r="B1010">
        <f t="shared" si="31"/>
        <v>-3.1416133246400511E-3</v>
      </c>
      <c r="C1010">
        <f t="shared" si="31"/>
        <v>-3.1416753393356095E-3</v>
      </c>
      <c r="D1010">
        <f t="shared" si="31"/>
        <v>-3.141778702874264E-3</v>
      </c>
    </row>
    <row r="1011" spans="1:4" x14ac:dyDescent="0.2">
      <c r="A1011">
        <f t="shared" si="32"/>
        <v>3.1415926535897367</v>
      </c>
      <c r="B1011">
        <f t="shared" si="31"/>
        <v>-5.6521844496448814E-14</v>
      </c>
      <c r="C1011">
        <f t="shared" si="31"/>
        <v>-5.6521844496448814E-14</v>
      </c>
      <c r="D1011">
        <f t="shared" si="31"/>
        <v>-5.6373814759832129E-14</v>
      </c>
    </row>
    <row r="1012" spans="1:4" x14ac:dyDescent="0.2">
      <c r="A1012">
        <f t="shared" si="32"/>
        <v>3.1447342462433263</v>
      </c>
      <c r="B1012">
        <f t="shared" si="31"/>
        <v>3.1416133245270052E-3</v>
      </c>
      <c r="C1012">
        <f t="shared" si="31"/>
        <v>3.1416753392225572E-3</v>
      </c>
      <c r="D1012">
        <f t="shared" si="31"/>
        <v>3.1417787027614966E-3</v>
      </c>
    </row>
    <row r="1013" spans="1:4" x14ac:dyDescent="0.2">
      <c r="A1013">
        <f t="shared" si="32"/>
        <v>3.1478758388969159</v>
      </c>
      <c r="B1013">
        <f t="shared" si="31"/>
        <v>6.2833506785016395E-3</v>
      </c>
      <c r="C1013">
        <f t="shared" si="31"/>
        <v>6.2838468474841888E-3</v>
      </c>
      <c r="D1013">
        <f t="shared" si="31"/>
        <v>6.2846739786489659E-3</v>
      </c>
    </row>
    <row r="1014" spans="1:4" x14ac:dyDescent="0.2">
      <c r="A1014">
        <f t="shared" si="32"/>
        <v>3.1510174315505055</v>
      </c>
      <c r="B1014">
        <f t="shared" si="31"/>
        <v>9.4253361083971102E-3</v>
      </c>
      <c r="C1014">
        <f t="shared" si="31"/>
        <v>9.4270109680015084E-3</v>
      </c>
      <c r="D1014">
        <f t="shared" si="31"/>
        <v>9.4298037898853833E-3</v>
      </c>
    </row>
    <row r="1015" spans="1:4" x14ac:dyDescent="0.2">
      <c r="A1015">
        <f t="shared" si="32"/>
        <v>3.1541590242040951</v>
      </c>
      <c r="B1015">
        <f t="shared" si="31"/>
        <v>1.2567693695024917E-2</v>
      </c>
      <c r="C1015">
        <f t="shared" si="31"/>
        <v>1.2571664692919704E-2</v>
      </c>
      <c r="D1015">
        <f t="shared" si="31"/>
        <v>1.2578288880486312E-2</v>
      </c>
    </row>
    <row r="1016" spans="1:4" x14ac:dyDescent="0.2">
      <c r="A1016">
        <f t="shared" si="32"/>
        <v>3.1573006168576847</v>
      </c>
      <c r="B1016">
        <f t="shared" si="31"/>
        <v>1.5710547570630593E-2</v>
      </c>
      <c r="C1016">
        <f t="shared" si="31"/>
        <v>1.5718305838419874E-2</v>
      </c>
      <c r="D1016">
        <f t="shared" si="31"/>
        <v>1.5731254175376075E-2</v>
      </c>
    </row>
    <row r="1017" spans="1:4" x14ac:dyDescent="0.2">
      <c r="A1017">
        <f t="shared" si="32"/>
        <v>3.1604422095112743</v>
      </c>
      <c r="B1017">
        <f t="shared" si="31"/>
        <v>1.8854021936059576E-2</v>
      </c>
      <c r="C1017">
        <f t="shared" si="31"/>
        <v>1.886743332075759E-2</v>
      </c>
      <c r="D1017">
        <f t="shared" si="31"/>
        <v>1.8889830189560999E-2</v>
      </c>
    </row>
    <row r="1018" spans="1:4" x14ac:dyDescent="0.2">
      <c r="A1018">
        <f t="shared" si="32"/>
        <v>3.1635838021648639</v>
      </c>
      <c r="B1018">
        <f t="shared" si="31"/>
        <v>2.1998241077941294E-2</v>
      </c>
      <c r="C1018">
        <f t="shared" si="31"/>
        <v>2.2019547433470101E-2</v>
      </c>
      <c r="D1018">
        <f t="shared" si="31"/>
        <v>2.2055154450696061E-2</v>
      </c>
    </row>
    <row r="1019" spans="1:4" x14ac:dyDescent="0.2">
      <c r="A1019">
        <f t="shared" si="32"/>
        <v>3.1667253948184535</v>
      </c>
      <c r="B1019">
        <f t="shared" si="31"/>
        <v>2.5143329385896002E-2</v>
      </c>
      <c r="C1019">
        <f t="shared" si="31"/>
        <v>2.5175150126048002E-2</v>
      </c>
      <c r="D1019">
        <f t="shared" si="31"/>
        <v>2.5228372938488709E-2</v>
      </c>
    </row>
    <row r="1020" spans="1:4" x14ac:dyDescent="0.2">
      <c r="A1020">
        <f t="shared" si="32"/>
        <v>3.1698669874720431</v>
      </c>
      <c r="B1020">
        <f t="shared" si="31"/>
        <v>2.8289411369768935E-2</v>
      </c>
      <c r="C1020">
        <f t="shared" si="31"/>
        <v>2.8334745284369713E-2</v>
      </c>
      <c r="D1020">
        <f t="shared" si="31"/>
        <v>2.841064154444805E-2</v>
      </c>
    </row>
    <row r="1021" spans="1:4" x14ac:dyDescent="0.2">
      <c r="A1021">
        <f t="shared" si="32"/>
        <v>3.1730085801256327</v>
      </c>
      <c r="B1021">
        <f t="shared" si="31"/>
        <v>3.1436611676896382E-2</v>
      </c>
      <c r="C1021">
        <f t="shared" si="31"/>
        <v>3.1498839013200088E-2</v>
      </c>
      <c r="D1021">
        <f t="shared" si="31"/>
        <v>3.1603127555565734E-2</v>
      </c>
    </row>
    <row r="1022" spans="1:4" x14ac:dyDescent="0.2">
      <c r="A1022">
        <f t="shared" si="32"/>
        <v>3.1761501727792223</v>
      </c>
      <c r="B1022">
        <f t="shared" si="31"/>
        <v>3.4585055109408271E-2</v>
      </c>
      <c r="C1022">
        <f t="shared" si="31"/>
        <v>3.4667939921057947E-2</v>
      </c>
      <c r="D1022">
        <f t="shared" si="31"/>
        <v>3.4807011165606763E-2</v>
      </c>
    </row>
    <row r="1023" spans="1:4" x14ac:dyDescent="0.2">
      <c r="A1023">
        <f t="shared" si="32"/>
        <v>3.1792917654328119</v>
      </c>
      <c r="B1023">
        <f t="shared" si="31"/>
        <v>3.7734866641571864E-2</v>
      </c>
      <c r="C1023">
        <f t="shared" si="31"/>
        <v>3.7842559407761413E-2</v>
      </c>
      <c r="D1023">
        <f t="shared" si="31"/>
        <v>3.8023487017795676E-2</v>
      </c>
    </row>
    <row r="1024" spans="1:4" x14ac:dyDescent="0.2">
      <c r="A1024">
        <f t="shared" si="32"/>
        <v>3.1824333580864015</v>
      </c>
      <c r="B1024">
        <f t="shared" si="31"/>
        <v>4.0886171437181193E-2</v>
      </c>
      <c r="C1024">
        <f t="shared" si="31"/>
        <v>4.1023211954964542E-2</v>
      </c>
      <c r="D1024">
        <f t="shared" si="31"/>
        <v>4.1253765782804881E-2</v>
      </c>
    </row>
    <row r="1025" spans="1:4" x14ac:dyDescent="0.2">
      <c r="A1025">
        <f t="shared" si="32"/>
        <v>3.1855749507399911</v>
      </c>
      <c r="B1025">
        <f t="shared" si="31"/>
        <v>4.403909486699694E-2</v>
      </c>
      <c r="C1025">
        <f t="shared" si="31"/>
        <v>4.4210415420003556E-2</v>
      </c>
      <c r="D1025">
        <f t="shared" si="31"/>
        <v>4.4499075776090385E-2</v>
      </c>
    </row>
    <row r="1026" spans="1:4" x14ac:dyDescent="0.2">
      <c r="A1026">
        <f t="shared" si="32"/>
        <v>3.1887165433935807</v>
      </c>
      <c r="B1026">
        <f t="shared" si="31"/>
        <v>4.7193762526241322E-2</v>
      </c>
      <c r="C1026">
        <f t="shared" si="31"/>
        <v>4.7404691333377137E-2</v>
      </c>
      <c r="D1026">
        <f t="shared" si="31"/>
        <v>4.77606646187742E-2</v>
      </c>
    </row>
    <row r="1027" spans="1:4" x14ac:dyDescent="0.2">
      <c r="A1027">
        <f t="shared" si="32"/>
        <v>3.1918581360471703</v>
      </c>
      <c r="B1027">
        <f t="shared" si="31"/>
        <v>5.0350300252152806E-2</v>
      </c>
      <c r="C1027">
        <f t="shared" si="31"/>
        <v>5.0606565200191043E-2</v>
      </c>
      <c r="D1027">
        <f t="shared" si="31"/>
        <v>5.1039800946445085E-2</v>
      </c>
    </row>
    <row r="1028" spans="1:4" x14ac:dyDescent="0.2">
      <c r="A1028">
        <f t="shared" si="32"/>
        <v>3.1949997287007599</v>
      </c>
      <c r="B1028">
        <f t="shared" si="31"/>
        <v>5.3508834141605253E-2</v>
      </c>
      <c r="C1028">
        <f t="shared" si="31"/>
        <v>5.3816566805904402E-2</v>
      </c>
      <c r="D1028">
        <f t="shared" si="31"/>
        <v>5.4337776170439722E-2</v>
      </c>
    </row>
    <row r="1029" spans="1:4" x14ac:dyDescent="0.2">
      <c r="A1029">
        <f t="shared" si="32"/>
        <v>3.1981413213543495</v>
      </c>
      <c r="B1029">
        <f t="shared" si="31"/>
        <v>5.6669490568796312E-2</v>
      </c>
      <c r="C1029">
        <f t="shared" si="31"/>
        <v>5.7035230526722283E-2</v>
      </c>
      <c r="D1029">
        <f t="shared" si="31"/>
        <v>5.7655906296376624E-2</v>
      </c>
    </row>
    <row r="1030" spans="1:4" x14ac:dyDescent="0.2">
      <c r="A1030">
        <f t="shared" si="32"/>
        <v>3.2012829140079391</v>
      </c>
      <c r="B1030">
        <f t="shared" si="31"/>
        <v>5.9832396203009855E-2</v>
      </c>
      <c r="C1030">
        <f t="shared" si="31"/>
        <v>6.0263095644987483E-2</v>
      </c>
      <c r="D1030">
        <f t="shared" si="31"/>
        <v>6.0995533804946489E-2</v>
      </c>
    </row>
    <row r="1031" spans="1:4" x14ac:dyDescent="0.2">
      <c r="A1031">
        <f t="shared" si="32"/>
        <v>3.2044245066615287</v>
      </c>
      <c r="B1031">
        <f t="shared" si="31"/>
        <v>6.2997678026457157E-2</v>
      </c>
      <c r="C1031">
        <f t="shared" si="31"/>
        <v>6.3500706669932766E-2</v>
      </c>
      <c r="D1031">
        <f t="shared" si="31"/>
        <v>6.4358029600215569E-2</v>
      </c>
    </row>
    <row r="1032" spans="1:4" x14ac:dyDescent="0.2">
      <c r="A1032">
        <f t="shared" si="32"/>
        <v>3.2075660993151183</v>
      </c>
      <c r="B1032">
        <f t="shared" si="31"/>
        <v>6.6165463352201762E-2</v>
      </c>
      <c r="C1032">
        <f t="shared" si="31"/>
        <v>6.6748613664164611E-2</v>
      </c>
      <c r="D1032">
        <f t="shared" si="31"/>
        <v>6.7744795030976246E-2</v>
      </c>
    </row>
    <row r="1033" spans="1:4" x14ac:dyDescent="0.2">
      <c r="A1033">
        <f t="shared" si="32"/>
        <v>3.2107076919687079</v>
      </c>
      <c r="B1033">
        <f t="shared" si="31"/>
        <v>6.9335879842172946E-2</v>
      </c>
      <c r="C1033">
        <f t="shared" si="31"/>
        <v>7.0007372576259219E-2</v>
      </c>
      <c r="D1033">
        <f t="shared" si="31"/>
        <v>7.1157263990980851E-2</v>
      </c>
    </row>
    <row r="1034" spans="1:4" x14ac:dyDescent="0.2">
      <c r="A1034">
        <f t="shared" si="32"/>
        <v>3.2138492846222975</v>
      </c>
      <c r="B1034">
        <f t="shared" si="31"/>
        <v>7.2509055525272509E-2</v>
      </c>
      <c r="C1034">
        <f t="shared" si="31"/>
        <v>7.3277545579862435E-2</v>
      </c>
      <c r="D1034">
        <f t="shared" si="31"/>
        <v>7.4596905104225064E-2</v>
      </c>
    </row>
    <row r="1035" spans="1:4" x14ac:dyDescent="0.2">
      <c r="A1035">
        <f t="shared" si="32"/>
        <v>3.2169908772758871</v>
      </c>
      <c r="B1035">
        <f t="shared" si="31"/>
        <v>7.5685118815580002E-2</v>
      </c>
      <c r="C1035">
        <f t="shared" si="31"/>
        <v>7.6559701419696979E-2</v>
      </c>
      <c r="D1035">
        <f t="shared" si="31"/>
        <v>7.8065224001805808E-2</v>
      </c>
    </row>
    <row r="1036" spans="1:4" x14ac:dyDescent="0.2">
      <c r="A1036">
        <f t="shared" si="32"/>
        <v>3.2201324699294767</v>
      </c>
      <c r="B1036">
        <f t="shared" ref="B1036:D1099" si="33">TAN(B$8*$A1036)/B$8+POWER(TAN(B$8*$A1036),3)/(3*B$8)</f>
        <v>7.8864198530661456E-2</v>
      </c>
      <c r="C1036">
        <f t="shared" si="33"/>
        <v>7.9854415764892189E-2</v>
      </c>
      <c r="D1036">
        <f t="shared" si="33"/>
        <v>8.1563765697268753E-2</v>
      </c>
    </row>
    <row r="1037" spans="1:4" x14ac:dyDescent="0.2">
      <c r="A1037">
        <f t="shared" ref="A1037:A1100" si="34">A1036+B$3</f>
        <v>3.2232740625830663</v>
      </c>
      <c r="B1037">
        <f t="shared" si="33"/>
        <v>8.2046423909986371E-2</v>
      </c>
      <c r="C1037">
        <f t="shared" si="33"/>
        <v>8.3162271570064963E-2</v>
      </c>
      <c r="D1037">
        <f t="shared" si="33"/>
        <v>8.5094117067785302E-2</v>
      </c>
    </row>
    <row r="1038" spans="1:4" x14ac:dyDescent="0.2">
      <c r="A1038">
        <f t="shared" si="34"/>
        <v>3.2264156552366559</v>
      </c>
      <c r="B1038">
        <f t="shared" si="33"/>
        <v>8.5231924633458397E-2</v>
      </c>
      <c r="C1038">
        <f t="shared" si="33"/>
        <v>8.6483859444594649E-2</v>
      </c>
      <c r="D1038">
        <f t="shared" si="33"/>
        <v>8.8657909448959474E-2</v>
      </c>
    </row>
    <row r="1039" spans="1:4" x14ac:dyDescent="0.2">
      <c r="A1039">
        <f t="shared" si="34"/>
        <v>3.2295572478902455</v>
      </c>
      <c r="B1039">
        <f t="shared" si="33"/>
        <v>8.8420830840064524E-2</v>
      </c>
      <c r="C1039">
        <f t="shared" si="33"/>
        <v>8.981977803054865E-2</v>
      </c>
      <c r="D1039">
        <f t="shared" si="33"/>
        <v>9.2256821351565196E-2</v>
      </c>
    </row>
    <row r="1040" spans="1:4" x14ac:dyDescent="0.2">
      <c r="A1040">
        <f t="shared" si="34"/>
        <v>3.2326988405438351</v>
      </c>
      <c r="B1040">
        <f t="shared" si="33"/>
        <v>9.1613273146648244E-2</v>
      </c>
      <c r="C1040">
        <f t="shared" si="33"/>
        <v>9.3170634389732498E-2</v>
      </c>
      <c r="D1040">
        <f t="shared" si="33"/>
        <v>9.5892581309058367E-2</v>
      </c>
    </row>
    <row r="1041" spans="1:4" x14ac:dyDescent="0.2">
      <c r="A1041">
        <f t="shared" si="34"/>
        <v>3.2358404331974246</v>
      </c>
      <c r="B1041">
        <f t="shared" si="33"/>
        <v>9.4809382666811812E-2</v>
      </c>
      <c r="C1041">
        <f t="shared" si="33"/>
        <v>9.6537044400353489E-2</v>
      </c>
      <c r="D1041">
        <f t="shared" si="33"/>
        <v>9.9566970865296769E-2</v>
      </c>
    </row>
    <row r="1042" spans="1:4" x14ac:dyDescent="0.2">
      <c r="A1042">
        <f t="shared" si="34"/>
        <v>3.2389820258510142</v>
      </c>
      <c r="B1042">
        <f t="shared" si="33"/>
        <v>9.8009291029952622E-2</v>
      </c>
      <c r="C1042">
        <f t="shared" si="33"/>
        <v>9.9919633163805699E-2</v>
      </c>
      <c r="D1042">
        <f t="shared" si="33"/>
        <v>0.10328182771254091</v>
      </c>
    </row>
    <row r="1043" spans="1:4" x14ac:dyDescent="0.2">
      <c r="A1043">
        <f t="shared" si="34"/>
        <v>3.2421236185046038</v>
      </c>
      <c r="B1043">
        <f t="shared" si="33"/>
        <v>0.10121313040043976</v>
      </c>
      <c r="C1043">
        <f t="shared" si="33"/>
        <v>0.10331903542210241</v>
      </c>
      <c r="D1043">
        <f t="shared" si="33"/>
        <v>0.10703904899050311</v>
      </c>
    </row>
    <row r="1044" spans="1:4" x14ac:dyDescent="0.2">
      <c r="A1044">
        <f t="shared" si="34"/>
        <v>3.2452652111581934</v>
      </c>
      <c r="B1044">
        <f t="shared" si="33"/>
        <v>0.10442103349693534</v>
      </c>
      <c r="C1044">
        <f t="shared" si="33"/>
        <v>0.10673589598650185</v>
      </c>
      <c r="D1044">
        <f t="shared" si="33"/>
        <v>0.1108405947579655</v>
      </c>
    </row>
    <row r="1045" spans="1:4" x14ac:dyDescent="0.2">
      <c r="A1045">
        <f t="shared" si="34"/>
        <v>3.248406803811783</v>
      </c>
      <c r="B1045">
        <f t="shared" si="33"/>
        <v>0.10763313361186662</v>
      </c>
      <c r="C1045">
        <f t="shared" si="33"/>
        <v>0.11017087017789326</v>
      </c>
      <c r="D1045">
        <f t="shared" si="33"/>
        <v>0.1146884916493054</v>
      </c>
    </row>
    <row r="1046" spans="1:4" x14ac:dyDescent="0.2">
      <c r="A1046">
        <f t="shared" si="34"/>
        <v>3.2515483964653726</v>
      </c>
      <c r="B1046">
        <f t="shared" si="33"/>
        <v>0.1108495646310543</v>
      </c>
      <c r="C1046">
        <f t="shared" si="33"/>
        <v>0.11362462427953253</v>
      </c>
      <c r="D1046">
        <f t="shared" si="33"/>
        <v>0.11858483672915503</v>
      </c>
    </row>
    <row r="1047" spans="1:4" x14ac:dyDescent="0.2">
      <c r="A1047">
        <f t="shared" si="34"/>
        <v>3.2546899891189622</v>
      </c>
      <c r="B1047">
        <f t="shared" si="33"/>
        <v>0.11407046105350255</v>
      </c>
      <c r="C1047">
        <f t="shared" si="33"/>
        <v>0.11709783600273979</v>
      </c>
      <c r="D1047">
        <f t="shared" si="33"/>
        <v>0.12253180155938646</v>
      </c>
    </row>
    <row r="1048" spans="1:4" x14ac:dyDescent="0.2">
      <c r="A1048">
        <f t="shared" si="34"/>
        <v>3.2578315817725518</v>
      </c>
      <c r="B1048">
        <f t="shared" si="33"/>
        <v>0.11729595801135653</v>
      </c>
      <c r="C1048">
        <f t="shared" si="33"/>
        <v>0.1205911949661967</v>
      </c>
      <c r="D1048">
        <f t="shared" si="33"/>
        <v>0.12653163649366145</v>
      </c>
    </row>
    <row r="1049" spans="1:4" x14ac:dyDescent="0.2">
      <c r="A1049">
        <f t="shared" si="34"/>
        <v>3.2609731744261414</v>
      </c>
      <c r="B1049">
        <f t="shared" si="33"/>
        <v>0.12052619129003311</v>
      </c>
      <c r="C1049">
        <f t="shared" si="33"/>
        <v>0.12410540318950665</v>
      </c>
      <c r="D1049">
        <f t="shared" si="33"/>
        <v>0.13058667521592413</v>
      </c>
    </row>
    <row r="1050" spans="1:4" x14ac:dyDescent="0.2">
      <c r="A1050">
        <f t="shared" si="34"/>
        <v>3.264114767079731</v>
      </c>
      <c r="B1050">
        <f t="shared" si="33"/>
        <v>0.12376129734853068</v>
      </c>
      <c r="C1050">
        <f t="shared" si="33"/>
        <v>0.12764117560170962</v>
      </c>
      <c r="D1050">
        <f t="shared" si="33"/>
        <v>0.13469933954045377</v>
      </c>
    </row>
    <row r="1051" spans="1:4" x14ac:dyDescent="0.2">
      <c r="A1051">
        <f t="shared" si="34"/>
        <v>3.2672563597333206</v>
      </c>
      <c r="B1051">
        <f t="shared" si="33"/>
        <v>0.12700141333992387</v>
      </c>
      <c r="C1051">
        <f t="shared" si="33"/>
        <v>0.13119924056547197</v>
      </c>
      <c r="D1051">
        <f t="shared" si="33"/>
        <v>0.13887214449244167</v>
      </c>
    </row>
    <row r="1052" spans="1:4" x14ac:dyDescent="0.2">
      <c r="A1052">
        <f t="shared" si="34"/>
        <v>3.2703979523869102</v>
      </c>
      <c r="B1052">
        <f t="shared" si="33"/>
        <v>0.13024667713204915</v>
      </c>
      <c r="C1052">
        <f t="shared" si="33"/>
        <v>0.13478034041770259</v>
      </c>
      <c r="D1052">
        <f t="shared" si="33"/>
        <v>0.14310770368952314</v>
      </c>
    </row>
    <row r="1053" spans="1:4" x14ac:dyDescent="0.2">
      <c r="A1053">
        <f t="shared" si="34"/>
        <v>3.2735395450404998</v>
      </c>
      <c r="B1053">
        <f t="shared" si="33"/>
        <v>0.13349722732838776</v>
      </c>
      <c r="C1053">
        <f t="shared" si="33"/>
        <v>0.1383852320273801</v>
      </c>
      <c r="D1053">
        <f t="shared" si="33"/>
        <v>0.14740873504629212</v>
      </c>
    </row>
    <row r="1054" spans="1:4" x14ac:dyDescent="0.2">
      <c r="A1054">
        <f t="shared" si="34"/>
        <v>3.2766811376940894</v>
      </c>
      <c r="B1054">
        <f t="shared" si="33"/>
        <v>0.13675320328915125</v>
      </c>
      <c r="C1054">
        <f t="shared" si="33"/>
        <v>0.14201468737140838</v>
      </c>
      <c r="D1054">
        <f t="shared" si="33"/>
        <v>0.15177806682556674</v>
      </c>
    </row>
    <row r="1055" spans="1:4" x14ac:dyDescent="0.2">
      <c r="A1055">
        <f t="shared" si="34"/>
        <v>3.279822730347679</v>
      </c>
      <c r="B1055">
        <f t="shared" si="33"/>
        <v>0.14001474515257717</v>
      </c>
      <c r="C1055">
        <f t="shared" si="33"/>
        <v>0.14566949412935692</v>
      </c>
      <c r="D1055">
        <f t="shared" si="33"/>
        <v>0.15621864406206962</v>
      </c>
    </row>
    <row r="1056" spans="1:4" x14ac:dyDescent="0.2">
      <c r="A1056">
        <f t="shared" si="34"/>
        <v>3.2829643230012686</v>
      </c>
      <c r="B1056">
        <f t="shared" si="33"/>
        <v>0.1432819938564398</v>
      </c>
      <c r="C1056">
        <f t="shared" si="33"/>
        <v>0.14935045629797813</v>
      </c>
      <c r="D1056">
        <f t="shared" si="33"/>
        <v>0.1607335353862572</v>
      </c>
    </row>
    <row r="1057" spans="1:4" x14ac:dyDescent="0.2">
      <c r="A1057">
        <f t="shared" si="34"/>
        <v>3.2861059156548582</v>
      </c>
      <c r="B1057">
        <f t="shared" si="33"/>
        <v>0.1465550911597838</v>
      </c>
      <c r="C1057">
        <f t="shared" si="33"/>
        <v>0.15305839482643607</v>
      </c>
      <c r="D1057">
        <f t="shared" si="33"/>
        <v>0.16532594027829098</v>
      </c>
    </row>
    <row r="1058" spans="1:4" x14ac:dyDescent="0.2">
      <c r="A1058">
        <f t="shared" si="34"/>
        <v>3.2892475083084478</v>
      </c>
      <c r="B1058">
        <f t="shared" si="33"/>
        <v>0.14983417966488605</v>
      </c>
      <c r="C1058">
        <f t="shared" si="33"/>
        <v>0.15679414827322338</v>
      </c>
      <c r="D1058">
        <f t="shared" si="33"/>
        <v>0.16999919678460879</v>
      </c>
    </row>
    <row r="1059" spans="1:4" x14ac:dyDescent="0.2">
      <c r="A1059">
        <f t="shared" si="34"/>
        <v>3.2923891009620374</v>
      </c>
      <c r="B1059">
        <f t="shared" si="33"/>
        <v>0.15311940283945313</v>
      </c>
      <c r="C1059">
        <f t="shared" si="33"/>
        <v>0.16055857348578839</v>
      </c>
      <c r="D1059">
        <f t="shared" si="33"/>
        <v>0.17475678973225239</v>
      </c>
    </row>
    <row r="1060" spans="1:4" x14ac:dyDescent="0.2">
      <c r="A1060">
        <f t="shared" si="34"/>
        <v>3.295530693615627</v>
      </c>
      <c r="B1060">
        <f t="shared" si="33"/>
        <v>0.15641090503906105</v>
      </c>
      <c r="C1060">
        <f t="shared" si="33"/>
        <v>0.16435254630394208</v>
      </c>
      <c r="D1060">
        <f t="shared" si="33"/>
        <v>0.17960235947905537</v>
      </c>
    </row>
    <row r="1061" spans="1:4" x14ac:dyDescent="0.2">
      <c r="A1061">
        <f t="shared" si="34"/>
        <v>3.2986722862692166</v>
      </c>
      <c r="B1061">
        <f t="shared" si="33"/>
        <v>0.15970883152984375</v>
      </c>
      <c r="C1061">
        <f t="shared" si="33"/>
        <v>0.16817696228816578</v>
      </c>
      <c r="D1061">
        <f t="shared" si="33"/>
        <v>0.18453971124102175</v>
      </c>
    </row>
    <row r="1062" spans="1:4" x14ac:dyDescent="0.2">
      <c r="A1062">
        <f t="shared" si="34"/>
        <v>3.3018138789228062</v>
      </c>
      <c r="B1062">
        <f t="shared" si="33"/>
        <v>0.16301332851143771</v>
      </c>
      <c r="C1062">
        <f t="shared" si="33"/>
        <v>0.17203273747399267</v>
      </c>
      <c r="D1062">
        <f t="shared" si="33"/>
        <v>0.18957282504176268</v>
      </c>
    </row>
    <row r="1063" spans="1:4" x14ac:dyDescent="0.2">
      <c r="A1063">
        <f t="shared" si="34"/>
        <v>3.3049554715763958</v>
      </c>
      <c r="B1063">
        <f t="shared" si="33"/>
        <v>0.16632454314018957</v>
      </c>
      <c r="C1063">
        <f t="shared" si="33"/>
        <v>0.17592080915369362</v>
      </c>
      <c r="D1063">
        <f t="shared" si="33"/>
        <v>0.1947058663327301</v>
      </c>
    </row>
    <row r="1064" spans="1:4" x14ac:dyDescent="0.2">
      <c r="A1064">
        <f t="shared" si="34"/>
        <v>3.3080970642299854</v>
      </c>
      <c r="B1064">
        <f t="shared" si="33"/>
        <v>0.16964262355263401</v>
      </c>
      <c r="C1064">
        <f t="shared" si="33"/>
        <v>0.17984213668655707</v>
      </c>
      <c r="D1064">
        <f t="shared" si="33"/>
        <v>0.19994319733723773</v>
      </c>
    </row>
    <row r="1065" spans="1:4" x14ac:dyDescent="0.2">
      <c r="A1065">
        <f t="shared" si="34"/>
        <v>3.311238656883575</v>
      </c>
      <c r="B1065">
        <f t="shared" si="33"/>
        <v>0.17296771888924919</v>
      </c>
      <c r="C1065">
        <f t="shared" si="33"/>
        <v>0.18379770233911516</v>
      </c>
      <c r="D1065">
        <f t="shared" si="33"/>
        <v>0.20528938917592304</v>
      </c>
    </row>
    <row r="1066" spans="1:4" x14ac:dyDescent="0.2">
      <c r="A1066">
        <f t="shared" si="34"/>
        <v>3.3143802495371646</v>
      </c>
      <c r="B1066">
        <f t="shared" si="33"/>
        <v>0.17629997931849725</v>
      </c>
      <c r="C1066">
        <f t="shared" si="33"/>
        <v>0.18778851215673606</v>
      </c>
      <c r="D1066">
        <f t="shared" si="33"/>
        <v>0.21074923483643088</v>
      </c>
    </row>
    <row r="1067" spans="1:4" x14ac:dyDescent="0.2">
      <c r="A1067">
        <f t="shared" si="34"/>
        <v>3.3175218421907542</v>
      </c>
      <c r="B1067">
        <f t="shared" si="33"/>
        <v>0.17963955606115747</v>
      </c>
      <c r="C1067">
        <f t="shared" si="33"/>
        <v>0.1918155968680712</v>
      </c>
      <c r="D1067">
        <f t="shared" si="33"/>
        <v>0.21632776305573095</v>
      </c>
    </row>
    <row r="1068" spans="1:4" x14ac:dyDescent="0.2">
      <c r="A1068">
        <f t="shared" si="34"/>
        <v>3.3206634348443438</v>
      </c>
      <c r="B1068">
        <f t="shared" si="33"/>
        <v>0.18298660141495957</v>
      </c>
      <c r="C1068">
        <f t="shared" si="33"/>
        <v>0.19588001282392264</v>
      </c>
      <c r="D1068">
        <f t="shared" si="33"/>
        <v>0.22203025318968553</v>
      </c>
    </row>
    <row r="1069" spans="1:4" x14ac:dyDescent="0.2">
      <c r="A1069">
        <f t="shared" si="34"/>
        <v>3.3238050274979334</v>
      </c>
      <c r="B1069">
        <f t="shared" si="33"/>
        <v>0.18634126877952542</v>
      </c>
      <c r="C1069">
        <f t="shared" si="33"/>
        <v>0.19998284297217206</v>
      </c>
      <c r="D1069">
        <f t="shared" si="33"/>
        <v>0.22786225115130895</v>
      </c>
    </row>
    <row r="1070" spans="1:4" x14ac:dyDescent="0.2">
      <c r="A1070">
        <f t="shared" si="34"/>
        <v>3.326946620151523</v>
      </c>
      <c r="B1070">
        <f t="shared" si="33"/>
        <v>0.18970371268162686</v>
      </c>
      <c r="C1070">
        <f t="shared" si="33"/>
        <v>0.20412519787049871</v>
      </c>
      <c r="D1070">
        <f t="shared" si="33"/>
        <v>0.23382958650669133</v>
      </c>
    </row>
    <row r="1071" spans="1:4" x14ac:dyDescent="0.2">
      <c r="A1071">
        <f t="shared" si="34"/>
        <v>3.3300882128051126</v>
      </c>
      <c r="B1071">
        <f t="shared" si="33"/>
        <v>0.19307408880076771</v>
      </c>
      <c r="C1071">
        <f t="shared" si="33"/>
        <v>0.20830821673870001</v>
      </c>
      <c r="D1071">
        <f t="shared" si="33"/>
        <v>0.23993839082585938</v>
      </c>
    </row>
    <row r="1072" spans="1:4" x14ac:dyDescent="0.2">
      <c r="A1072">
        <f t="shared" si="34"/>
        <v>3.3332298054587022</v>
      </c>
      <c r="B1072">
        <f t="shared" si="33"/>
        <v>0.19645255399509848</v>
      </c>
      <c r="C1072">
        <f t="shared" si="33"/>
        <v>0.21253306855252246</v>
      </c>
      <c r="D1072">
        <f t="shared" si="33"/>
        <v>0.24619511739502156</v>
      </c>
    </row>
    <row r="1073" spans="1:4" x14ac:dyDescent="0.2">
      <c r="A1073">
        <f t="shared" si="34"/>
        <v>3.3363713981122918</v>
      </c>
      <c r="B1073">
        <f t="shared" si="33"/>
        <v>0.1998392663276724</v>
      </c>
      <c r="C1073">
        <f t="shared" si="33"/>
        <v>0.21680095318100936</v>
      </c>
      <c r="D1073">
        <f t="shared" si="33"/>
        <v>0.25260656240677637</v>
      </c>
    </row>
    <row r="1074" spans="1:4" x14ac:dyDescent="0.2">
      <c r="A1074">
        <f t="shared" si="34"/>
        <v>3.3395129907658814</v>
      </c>
      <c r="B1074">
        <f t="shared" si="33"/>
        <v>0.20323438509305058</v>
      </c>
      <c r="C1074">
        <f t="shared" si="33"/>
        <v>0.22111310256947686</v>
      </c>
      <c r="D1074">
        <f t="shared" si="33"/>
        <v>0.25917988775607748</v>
      </c>
    </row>
    <row r="1075" spans="1:4" x14ac:dyDescent="0.2">
      <c r="A1075">
        <f t="shared" si="34"/>
        <v>3.342654583419471</v>
      </c>
      <c r="B1075">
        <f t="shared" si="33"/>
        <v>0.20663807084426616</v>
      </c>
      <c r="C1075">
        <f t="shared" si="33"/>
        <v>0.22547078197033948</v>
      </c>
      <c r="D1075">
        <f t="shared" si="33"/>
        <v>0.26592264558216328</v>
      </c>
    </row>
    <row r="1076" spans="1:4" x14ac:dyDescent="0.2">
      <c r="A1076">
        <f t="shared" si="34"/>
        <v>3.3457961760730606</v>
      </c>
      <c r="B1076">
        <f t="shared" si="33"/>
        <v>0.21005048542015531</v>
      </c>
      <c r="C1076">
        <f t="shared" si="33"/>
        <v>0.22987529122412531</v>
      </c>
      <c r="D1076">
        <f t="shared" si="33"/>
        <v>0.27284280471042238</v>
      </c>
    </row>
    <row r="1077" spans="1:4" x14ac:dyDescent="0.2">
      <c r="A1077">
        <f t="shared" si="34"/>
        <v>3.3489377687266502</v>
      </c>
      <c r="B1077">
        <f t="shared" si="33"/>
        <v>0.21347179197306534</v>
      </c>
      <c r="C1077">
        <f t="shared" si="33"/>
        <v>0.23432796609314438</v>
      </c>
      <c r="D1077">
        <f t="shared" si="33"/>
        <v>0.27994877916343364</v>
      </c>
    </row>
    <row r="1078" spans="1:4" x14ac:dyDescent="0.2">
      <c r="A1078">
        <f t="shared" si="34"/>
        <v>3.3520793613802398</v>
      </c>
      <c r="B1078">
        <f t="shared" si="33"/>
        <v>0.21690215499694801</v>
      </c>
      <c r="C1078">
        <f t="shared" si="33"/>
        <v>0.23883017965040615</v>
      </c>
      <c r="D1078">
        <f t="shared" si="33"/>
        <v>0.28724945892737658</v>
      </c>
    </row>
    <row r="1079" spans="1:4" x14ac:dyDescent="0.2">
      <c r="A1079">
        <f t="shared" si="34"/>
        <v>3.3552209540338294</v>
      </c>
      <c r="B1079">
        <f t="shared" si="33"/>
        <v>0.2203417403558485</v>
      </c>
      <c r="C1079">
        <f t="shared" si="33"/>
        <v>0.24338334372652215</v>
      </c>
      <c r="D1079">
        <f t="shared" si="33"/>
        <v>0.29475424317886406</v>
      </c>
    </row>
    <row r="1080" spans="1:4" x14ac:dyDescent="0.2">
      <c r="A1080">
        <f t="shared" si="34"/>
        <v>3.358362546687419</v>
      </c>
      <c r="B1080">
        <f t="shared" si="33"/>
        <v>0.22379071531279901</v>
      </c>
      <c r="C1080">
        <f t="shared" si="33"/>
        <v>0.24798891041747781</v>
      </c>
      <c r="D1080">
        <f t="shared" si="33"/>
        <v>0.30247307619822766</v>
      </c>
    </row>
    <row r="1081" spans="1:4" x14ac:dyDescent="0.2">
      <c r="A1081">
        <f t="shared" si="34"/>
        <v>3.3615041393410086</v>
      </c>
      <c r="B1081">
        <f t="shared" si="33"/>
        <v>0.22724924855912737</v>
      </c>
      <c r="C1081">
        <f t="shared" si="33"/>
        <v>0.25264837365631559</v>
      </c>
      <c r="D1081">
        <f t="shared" si="33"/>
        <v>0.3104164862186658</v>
      </c>
    </row>
    <row r="1082" spans="1:4" x14ac:dyDescent="0.2">
      <c r="A1082">
        <f t="shared" si="34"/>
        <v>3.3646457319945982</v>
      </c>
      <c r="B1082">
        <f t="shared" si="33"/>
        <v>0.23071751024419038</v>
      </c>
      <c r="C1082">
        <f t="shared" si="33"/>
        <v>0.25736327085193877</v>
      </c>
      <c r="D1082">
        <f t="shared" si="33"/>
        <v>0.31859562748673509</v>
      </c>
    </row>
    <row r="1083" spans="1:4" x14ac:dyDescent="0.2">
      <c r="A1083">
        <f t="shared" si="34"/>
        <v>3.3677873246481878</v>
      </c>
      <c r="B1083">
        <f t="shared" si="33"/>
        <v>0.23419567200554225</v>
      </c>
      <c r="C1083">
        <f t="shared" si="33"/>
        <v>0.26213518459842144</v>
      </c>
      <c r="D1083">
        <f t="shared" si="33"/>
        <v>0.32702232583878144</v>
      </c>
    </row>
    <row r="1084" spans="1:4" x14ac:dyDescent="0.2">
      <c r="A1084">
        <f t="shared" si="34"/>
        <v>3.3709289173017773</v>
      </c>
      <c r="B1084">
        <f t="shared" si="33"/>
        <v>0.23768390699954856</v>
      </c>
      <c r="C1084">
        <f t="shared" si="33"/>
        <v>0.26696574445840193</v>
      </c>
      <c r="D1084">
        <f t="shared" si="33"/>
        <v>0.33570912813044879</v>
      </c>
    </row>
    <row r="1085" spans="1:4" x14ac:dyDescent="0.2">
      <c r="A1085">
        <f t="shared" si="34"/>
        <v>3.3740705099553669</v>
      </c>
      <c r="B1085">
        <f t="shared" si="33"/>
        <v>0.24118238993245644</v>
      </c>
      <c r="C1085">
        <f t="shared" si="33"/>
        <v>0.27185662882433259</v>
      </c>
      <c r="D1085">
        <f t="shared" si="33"/>
        <v>0.34466935589282577</v>
      </c>
    </row>
    <row r="1086" spans="1:4" x14ac:dyDescent="0.2">
      <c r="A1086">
        <f t="shared" si="34"/>
        <v>3.3772121026089565</v>
      </c>
      <c r="B1086">
        <f t="shared" si="33"/>
        <v>0.24469129709193219</v>
      </c>
      <c r="C1086">
        <f t="shared" si="33"/>
        <v>0.27680956686157709</v>
      </c>
      <c r="D1086">
        <f t="shared" si="33"/>
        <v>0.35391716362960257</v>
      </c>
    </row>
    <row r="1087" spans="1:4" x14ac:dyDescent="0.2">
      <c r="A1087">
        <f t="shared" si="34"/>
        <v>3.3803536952625461</v>
      </c>
      <c r="B1087">
        <f t="shared" si="33"/>
        <v>0.24821080637907672</v>
      </c>
      <c r="C1087">
        <f t="shared" si="33"/>
        <v>0.28182634053756817</v>
      </c>
      <c r="D1087">
        <f t="shared" si="33"/>
        <v>0.36346760221538971</v>
      </c>
    </row>
    <row r="1088" spans="1:4" x14ac:dyDescent="0.2">
      <c r="A1088">
        <f t="shared" si="34"/>
        <v>3.3834952879161357</v>
      </c>
      <c r="B1088">
        <f t="shared" si="33"/>
        <v>0.25174109734093114</v>
      </c>
      <c r="C1088">
        <f t="shared" si="33"/>
        <v>0.28690878674148201</v>
      </c>
      <c r="D1088">
        <f t="shared" si="33"/>
        <v>0.37333668790677832</v>
      </c>
    </row>
    <row r="1089" spans="1:4" x14ac:dyDescent="0.2">
      <c r="A1089">
        <f t="shared" si="34"/>
        <v>3.3866368805697253</v>
      </c>
      <c r="B1089">
        <f t="shared" si="33"/>
        <v>0.25528235120348308</v>
      </c>
      <c r="C1089">
        <f t="shared" si="33"/>
        <v>0.29205879949914143</v>
      </c>
      <c r="D1089">
        <f t="shared" si="33"/>
        <v>0.38354147753555201</v>
      </c>
    </row>
    <row r="1090" spans="1:4" x14ac:dyDescent="0.2">
      <c r="A1090">
        <f t="shared" si="34"/>
        <v>3.3897784732233149</v>
      </c>
      <c r="B1090">
        <f t="shared" si="33"/>
        <v>0.25883475090518682</v>
      </c>
      <c r="C1090">
        <f t="shared" si="33"/>
        <v>0.29727833228813105</v>
      </c>
      <c r="D1090">
        <f t="shared" si="33"/>
        <v>0.39410015051859271</v>
      </c>
    </row>
    <row r="1091" spans="1:4" x14ac:dyDescent="0.2">
      <c r="A1091">
        <f t="shared" si="34"/>
        <v>3.3929200658769045</v>
      </c>
      <c r="B1091">
        <f t="shared" si="33"/>
        <v>0.26239848113100811</v>
      </c>
      <c r="C1091">
        <f t="shared" si="33"/>
        <v>0.30256940045839964</v>
      </c>
      <c r="D1091">
        <f t="shared" si="33"/>
        <v>0.40503209839245519</v>
      </c>
    </row>
    <row r="1092" spans="1:4" x14ac:dyDescent="0.2">
      <c r="A1092">
        <f t="shared" si="34"/>
        <v>3.3960616585304941</v>
      </c>
      <c r="B1092">
        <f t="shared" si="33"/>
        <v>0.26597372834700683</v>
      </c>
      <c r="C1092">
        <f t="shared" si="33"/>
        <v>0.30793408376393272</v>
      </c>
      <c r="D1092">
        <f t="shared" si="33"/>
        <v>0.41635802266350769</v>
      </c>
    </row>
    <row r="1093" spans="1:4" x14ac:dyDescent="0.2">
      <c r="A1093">
        <f t="shared" si="34"/>
        <v>3.3992032511840837</v>
      </c>
      <c r="B1093">
        <f t="shared" si="33"/>
        <v>0.26956068083546986</v>
      </c>
      <c r="C1093">
        <f t="shared" si="33"/>
        <v>0.31337452901140805</v>
      </c>
      <c r="D1093">
        <f t="shared" si="33"/>
        <v>0.42810004185828837</v>
      </c>
    </row>
    <row r="1094" spans="1:4" x14ac:dyDescent="0.2">
      <c r="A1094">
        <f t="shared" si="34"/>
        <v>3.4023448438376733</v>
      </c>
      <c r="B1094">
        <f t="shared" si="33"/>
        <v>0.27315952873060739</v>
      </c>
      <c r="C1094">
        <f t="shared" si="33"/>
        <v>0.31889295283209634</v>
      </c>
      <c r="D1094">
        <f t="shared" si="33"/>
        <v>0.44028180876488093</v>
      </c>
    </row>
    <row r="1095" spans="1:4" x14ac:dyDescent="0.2">
      <c r="A1095">
        <f t="shared" si="34"/>
        <v>3.4054864364912629</v>
      </c>
      <c r="B1095">
        <f t="shared" si="33"/>
        <v>0.27677046405482519</v>
      </c>
      <c r="C1095">
        <f t="shared" si="33"/>
        <v>0.32449164458364677</v>
      </c>
      <c r="D1095">
        <f t="shared" si="33"/>
        <v>0.45292863897648283</v>
      </c>
    </row>
    <row r="1096" spans="1:4" x14ac:dyDescent="0.2">
      <c r="A1096">
        <f t="shared" si="34"/>
        <v>3.4086280291448525</v>
      </c>
      <c r="B1096">
        <f t="shared" si="33"/>
        <v>0.28039368075558746</v>
      </c>
      <c r="C1096">
        <f t="shared" si="33"/>
        <v>0.33017296938879093</v>
      </c>
      <c r="D1096">
        <f t="shared" si="33"/>
        <v>0.46606765198502637</v>
      </c>
    </row>
    <row r="1097" spans="1:4" x14ac:dyDescent="0.2">
      <c r="A1097">
        <f t="shared" si="34"/>
        <v>3.4117696217984421</v>
      </c>
      <c r="B1097">
        <f t="shared" si="33"/>
        <v>0.28402937474288226</v>
      </c>
      <c r="C1097">
        <f t="shared" si="33"/>
        <v>0.33593937131842955</v>
      </c>
      <c r="D1097">
        <f t="shared" si="33"/>
        <v>0.47972792622816596</v>
      </c>
    </row>
    <row r="1098" spans="1:4" x14ac:dyDescent="0.2">
      <c r="A1098">
        <f t="shared" si="34"/>
        <v>3.4149112144520317</v>
      </c>
      <c r="B1098">
        <f t="shared" si="33"/>
        <v>0.28767774392730611</v>
      </c>
      <c r="C1098">
        <f t="shared" si="33"/>
        <v>0.3417933767270161</v>
      </c>
      <c r="D1098">
        <f t="shared" si="33"/>
        <v>0.49394066967001532</v>
      </c>
    </row>
    <row r="1099" spans="1:4" x14ac:dyDescent="0.2">
      <c r="A1099">
        <f t="shared" si="34"/>
        <v>3.4180528071056213</v>
      </c>
      <c r="B1099">
        <f t="shared" si="33"/>
        <v>0.29133898825877985</v>
      </c>
      <c r="C1099">
        <f t="shared" si="33"/>
        <v>0.34773759774864038</v>
      </c>
      <c r="D1099">
        <f t="shared" si="33"/>
        <v>0.50873940769803239</v>
      </c>
    </row>
    <row r="1100" spans="1:4" x14ac:dyDescent="0.2">
      <c r="A1100">
        <f t="shared" si="34"/>
        <v>3.4211943997592109</v>
      </c>
      <c r="B1100">
        <f t="shared" ref="B1100:D1163" si="35">TAN(B$8*$A1100)/B$8+POWER(TAN(B$8*$A1100),3)/(3*B$8)</f>
        <v>0.29501330976591167</v>
      </c>
      <c r="C1100">
        <f t="shared" si="35"/>
        <v>0.35377473596273001</v>
      </c>
      <c r="D1100">
        <f t="shared" si="35"/>
        <v>0.52416019034928441</v>
      </c>
    </row>
    <row r="1101" spans="1:4" x14ac:dyDescent="0.2">
      <c r="A1101">
        <f t="shared" ref="A1101:A1164" si="36">A1100+B$3</f>
        <v>3.4243359924128005</v>
      </c>
      <c r="B1101">
        <f t="shared" si="35"/>
        <v>0.29870091259602272</v>
      </c>
      <c r="C1101">
        <f t="shared" si="35"/>
        <v>0.35990758623884422</v>
      </c>
      <c r="D1101">
        <f t="shared" si="35"/>
        <v>0.54024182114356001</v>
      </c>
    </row>
    <row r="1102" spans="1:4" x14ac:dyDescent="0.2">
      <c r="A1102">
        <f t="shared" si="36"/>
        <v>3.4274775850663901</v>
      </c>
      <c r="B1102">
        <f t="shared" si="35"/>
        <v>0.30240200305584924</v>
      </c>
      <c r="C1102">
        <f t="shared" si="35"/>
        <v>0.3661390407706242</v>
      </c>
      <c r="D1102">
        <f t="shared" si="35"/>
        <v>0.55702611010373482</v>
      </c>
    </row>
    <row r="1103" spans="1:4" x14ac:dyDescent="0.2">
      <c r="A1103">
        <f t="shared" si="36"/>
        <v>3.4306191777199797</v>
      </c>
      <c r="B1103">
        <f t="shared" si="35"/>
        <v>0.30611678965293909</v>
      </c>
      <c r="C1103">
        <f t="shared" si="35"/>
        <v>0.37247209330959902</v>
      </c>
      <c r="D1103">
        <f t="shared" si="35"/>
        <v>0.5745581538917619</v>
      </c>
    </row>
    <row r="1104" spans="1:4" x14ac:dyDescent="0.2">
      <c r="A1104">
        <f t="shared" si="36"/>
        <v>3.4337607703735693</v>
      </c>
      <c r="B1104">
        <f t="shared" si="35"/>
        <v>0.30984548313775662</v>
      </c>
      <c r="C1104">
        <f t="shared" si="35"/>
        <v>0.37890984361022251</v>
      </c>
      <c r="D1104">
        <f t="shared" si="35"/>
        <v>0.5928866463890291</v>
      </c>
    </row>
    <row r="1105" spans="1:4" x14ac:dyDescent="0.2">
      <c r="A1105">
        <f t="shared" si="36"/>
        <v>3.4369023630271589</v>
      </c>
      <c r="B1105">
        <f t="shared" si="35"/>
        <v>0.31358829654651427</v>
      </c>
      <c r="C1105">
        <f t="shared" si="35"/>
        <v>0.38545550209824153</v>
      </c>
      <c r="D1105">
        <f t="shared" si="35"/>
        <v>0.61206422351135192</v>
      </c>
    </row>
    <row r="1106" spans="1:4" x14ac:dyDescent="0.2">
      <c r="A1106">
        <f t="shared" si="36"/>
        <v>3.4400439556807485</v>
      </c>
      <c r="B1106">
        <f t="shared" si="35"/>
        <v>0.31734544524474667</v>
      </c>
      <c r="C1106">
        <f t="shared" si="35"/>
        <v>0.39211239477527415</v>
      </c>
      <c r="D1106">
        <f t="shared" si="35"/>
        <v>0.63214784658190315</v>
      </c>
    </row>
    <row r="1107" spans="1:4" x14ac:dyDescent="0.2">
      <c r="A1107">
        <f t="shared" si="36"/>
        <v>3.4431855483343381</v>
      </c>
      <c r="B1107">
        <f t="shared" si="35"/>
        <v>0.32111714697164473</v>
      </c>
      <c r="C1107">
        <f t="shared" si="35"/>
        <v>0.39888396837330586</v>
      </c>
      <c r="D1107">
        <f t="shared" si="35"/>
        <v>0.65319922920217488</v>
      </c>
    </row>
    <row r="1108" spans="1:4" x14ac:dyDescent="0.2">
      <c r="A1108">
        <f t="shared" si="36"/>
        <v>3.4463271409879277</v>
      </c>
      <c r="B1108">
        <f t="shared" si="35"/>
        <v>0.32490362188516808</v>
      </c>
      <c r="C1108">
        <f t="shared" si="35"/>
        <v>0.40577379577370537</v>
      </c>
      <c r="D1108">
        <f t="shared" si="35"/>
        <v>0.67528531327623798</v>
      </c>
    </row>
    <row r="1109" spans="1:4" x14ac:dyDescent="0.2">
      <c r="A1109">
        <f t="shared" si="36"/>
        <v>3.4494687336415173</v>
      </c>
      <c r="B1109">
        <f t="shared" si="35"/>
        <v>0.32870509260795272</v>
      </c>
      <c r="C1109">
        <f t="shared" si="35"/>
        <v>0.41278558170631746</v>
      </c>
      <c r="D1109">
        <f t="shared" si="35"/>
        <v>0.69847880067445955</v>
      </c>
    </row>
    <row r="1110" spans="1:4" x14ac:dyDescent="0.2">
      <c r="A1110">
        <f t="shared" si="36"/>
        <v>3.4526103262951069</v>
      </c>
      <c r="B1110">
        <f t="shared" si="35"/>
        <v>0.33252178427403356</v>
      </c>
      <c r="C1110">
        <f t="shared" si="35"/>
        <v>0.41992316874521479</v>
      </c>
      <c r="D1110">
        <f t="shared" si="35"/>
        <v>0.72285874799024286</v>
      </c>
    </row>
    <row r="1111" spans="1:4" x14ac:dyDescent="0.2">
      <c r="A1111">
        <f t="shared" si="36"/>
        <v>3.4557519189486965</v>
      </c>
      <c r="B1111">
        <f t="shared" si="35"/>
        <v>0.33635392457640068</v>
      </c>
      <c r="C1111">
        <f t="shared" si="35"/>
        <v>0.42719054361879305</v>
      </c>
      <c r="D1111">
        <f t="shared" si="35"/>
        <v>0.74851123297211908</v>
      </c>
    </row>
    <row r="1112" spans="1:4" x14ac:dyDescent="0.2">
      <c r="A1112">
        <f t="shared" si="36"/>
        <v>3.4588935116022861</v>
      </c>
      <c r="B1112">
        <f t="shared" si="35"/>
        <v>0.34020174381540796</v>
      </c>
      <c r="C1112">
        <f t="shared" si="35"/>
        <v>0.43459184385307592</v>
      </c>
      <c r="D1112">
        <f t="shared" si="35"/>
        <v>0.77553010253348897</v>
      </c>
    </row>
    <row r="1113" spans="1:4" x14ac:dyDescent="0.2">
      <c r="A1113">
        <f t="shared" si="36"/>
        <v>3.4620351042558757</v>
      </c>
      <c r="B1113">
        <f t="shared" si="35"/>
        <v>0.34406547494805501</v>
      </c>
      <c r="C1113">
        <f t="shared" si="35"/>
        <v>0.44213136476836401</v>
      </c>
      <c r="D1113">
        <f t="shared" si="35"/>
        <v>0.80401781378940163</v>
      </c>
    </row>
    <row r="1114" spans="1:4" x14ac:dyDescent="0.2">
      <c r="A1114">
        <f t="shared" si="36"/>
        <v>3.4651766969094653</v>
      </c>
      <c r="B1114">
        <f t="shared" si="35"/>
        <v>0.3479453536381617</v>
      </c>
      <c r="C1114">
        <f t="shared" si="35"/>
        <v>0.44981356685073037</v>
      </c>
      <c r="D1114">
        <f t="shared" si="35"/>
        <v>0.83408638138732827</v>
      </c>
    </row>
    <row r="1115" spans="1:4" x14ac:dyDescent="0.2">
      <c r="A1115">
        <f t="shared" si="36"/>
        <v>3.4683182895630549</v>
      </c>
      <c r="B1115">
        <f t="shared" si="35"/>
        <v>0.35184161830745747</v>
      </c>
      <c r="C1115">
        <f t="shared" si="35"/>
        <v>0.4576430835213301</v>
      </c>
      <c r="D1115">
        <f t="shared" si="35"/>
        <v>0.86585844653939903</v>
      </c>
    </row>
    <row r="1116" spans="1:4" x14ac:dyDescent="0.2">
      <c r="A1116">
        <f t="shared" si="36"/>
        <v>3.4714598822166445</v>
      </c>
      <c r="B1116">
        <f t="shared" si="35"/>
        <v>0.35575451018760568</v>
      </c>
      <c r="C1116">
        <f t="shared" si="35"/>
        <v>0.46562472932807064</v>
      </c>
      <c r="D1116">
        <f t="shared" si="35"/>
        <v>0.89946848569070537</v>
      </c>
    </row>
    <row r="1117" spans="1:4" x14ac:dyDescent="0.2">
      <c r="A1117">
        <f t="shared" si="36"/>
        <v>3.4746014748702341</v>
      </c>
      <c r="B1117">
        <f t="shared" si="35"/>
        <v>0.35968427337318498</v>
      </c>
      <c r="C1117">
        <f t="shared" si="35"/>
        <v>0.47376350858589289</v>
      </c>
      <c r="D1117">
        <f t="shared" si="35"/>
        <v>0.93506417974954537</v>
      </c>
    </row>
    <row r="1118" spans="1:4" x14ac:dyDescent="0.2">
      <c r="A1118">
        <f t="shared" si="36"/>
        <v>3.4777430675238237</v>
      </c>
      <c r="B1118">
        <f t="shared" si="35"/>
        <v>0.36363115487565129</v>
      </c>
      <c r="C1118">
        <f t="shared" si="35"/>
        <v>0.4820646244937376</v>
      </c>
      <c r="D1118">
        <f t="shared" si="35"/>
        <v>0.97280796835555927</v>
      </c>
    </row>
    <row r="1119" spans="1:4" x14ac:dyDescent="0.2">
      <c r="A1119">
        <f t="shared" si="36"/>
        <v>3.4808846601774133</v>
      </c>
      <c r="B1119">
        <f t="shared" si="35"/>
        <v>0.36759540467830182</v>
      </c>
      <c r="C1119">
        <f t="shared" si="35"/>
        <v>0.49053348875824848</v>
      </c>
      <c r="D1119">
        <f t="shared" si="35"/>
        <v>1.012878817886516</v>
      </c>
    </row>
    <row r="1120" spans="1:4" x14ac:dyDescent="0.2">
      <c r="A1120">
        <f t="shared" si="36"/>
        <v>3.4840262528310029</v>
      </c>
      <c r="B1120">
        <f t="shared" si="35"/>
        <v>0.37157727579226546</v>
      </c>
      <c r="C1120">
        <f t="shared" si="35"/>
        <v>0.49917573175638863</v>
      </c>
      <c r="D1120">
        <f t="shared" si="35"/>
        <v>1.0554742369465093</v>
      </c>
    </row>
    <row r="1121" spans="1:4" x14ac:dyDescent="0.2">
      <c r="A1121">
        <f t="shared" si="36"/>
        <v>3.4871678454845925</v>
      </c>
      <c r="B1121">
        <f t="shared" si="35"/>
        <v>0.37557702431354423</v>
      </c>
      <c r="C1121">
        <f t="shared" si="35"/>
        <v>0.50799721327143843</v>
      </c>
      <c r="D1121">
        <f t="shared" si="35"/>
        <v>1.1008125791132135</v>
      </c>
    </row>
    <row r="1122" spans="1:4" x14ac:dyDescent="0.2">
      <c r="A1122">
        <f t="shared" si="36"/>
        <v>3.4903094381381821</v>
      </c>
      <c r="B1122">
        <f t="shared" si="35"/>
        <v>0.37959490948112873</v>
      </c>
      <c r="C1122">
        <f t="shared" si="35"/>
        <v>0.51700403383931981</v>
      </c>
      <c r="D1122">
        <f t="shared" si="35"/>
        <v>1.1491356799669163</v>
      </c>
    </row>
    <row r="1123" spans="1:4" x14ac:dyDescent="0.2">
      <c r="A1123">
        <f t="shared" si="36"/>
        <v>3.4934510307917717</v>
      </c>
      <c r="B1123">
        <f t="shared" si="35"/>
        <v>0.38363119373621524</v>
      </c>
      <c r="C1123">
        <f t="shared" si="35"/>
        <v>0.52620254674486455</v>
      </c>
      <c r="D1123">
        <f t="shared" si="35"/>
        <v>1.2007118841491931</v>
      </c>
    </row>
    <row r="1124" spans="1:4" x14ac:dyDescent="0.2">
      <c r="A1124">
        <f t="shared" si="36"/>
        <v>3.4965926234453613</v>
      </c>
      <c r="B1124">
        <f t="shared" si="35"/>
        <v>0.3876861427825487</v>
      </c>
      <c r="C1124">
        <f t="shared" si="35"/>
        <v>0.5355993707105271</v>
      </c>
      <c r="D1124">
        <f t="shared" si="35"/>
        <v>1.2558395287405824</v>
      </c>
    </row>
    <row r="1125" spans="1:4" x14ac:dyDescent="0.2">
      <c r="A1125">
        <f t="shared" si="36"/>
        <v>3.4997342160989509</v>
      </c>
      <c r="B1125">
        <f t="shared" si="35"/>
        <v>0.39176002564791873</v>
      </c>
      <c r="C1125">
        <f t="shared" si="35"/>
        <v>0.54520140332317124</v>
      </c>
      <c r="D1125">
        <f t="shared" si="35"/>
        <v>1.3148509620252424</v>
      </c>
    </row>
    <row r="1126" spans="1:4" x14ac:dyDescent="0.2">
      <c r="A1126">
        <f t="shared" si="36"/>
        <v>3.5028758087525405</v>
      </c>
      <c r="B1126">
        <f t="shared" si="35"/>
        <v>0.39585311474683627</v>
      </c>
      <c r="C1126">
        <f t="shared" si="35"/>
        <v>0.55501583524792575</v>
      </c>
      <c r="D1126">
        <f t="shared" si="35"/>
        <v>1.3781171922547046</v>
      </c>
    </row>
    <row r="1127" spans="1:4" x14ac:dyDescent="0.2">
      <c r="A1127">
        <f t="shared" si="36"/>
        <v>3.5060174014061301</v>
      </c>
      <c r="B1127">
        <f t="shared" si="35"/>
        <v>0.39996568594441823</v>
      </c>
      <c r="C1127">
        <f t="shared" si="35"/>
        <v>0.56505016528176499</v>
      </c>
      <c r="D1127">
        <f t="shared" si="35"/>
        <v>1.4460532799989823</v>
      </c>
    </row>
    <row r="1128" spans="1:4" x14ac:dyDescent="0.2">
      <c r="A1128">
        <f t="shared" si="36"/>
        <v>3.5091589940597196</v>
      </c>
      <c r="B1128">
        <f t="shared" si="35"/>
        <v>0.40409801862150979</v>
      </c>
      <c r="C1128">
        <f t="shared" si="35"/>
        <v>0.57531221630342066</v>
      </c>
      <c r="D1128">
        <f t="shared" si="35"/>
        <v>1.5191246109254313</v>
      </c>
    </row>
    <row r="1129" spans="1:4" x14ac:dyDescent="0.2">
      <c r="A1129">
        <f t="shared" si="36"/>
        <v>3.5123005867133092</v>
      </c>
      <c r="B1129">
        <f t="shared" si="35"/>
        <v>0.4082503957410723</v>
      </c>
      <c r="C1129">
        <f t="shared" si="35"/>
        <v>0.58581015218051924</v>
      </c>
      <c r="D1129">
        <f t="shared" si="35"/>
        <v>1.5978542144477077</v>
      </c>
    </row>
    <row r="1130" spans="1:4" x14ac:dyDescent="0.2">
      <c r="A1130">
        <f t="shared" si="36"/>
        <v>3.5154421793668988</v>
      </c>
      <c r="B1130">
        <f t="shared" si="35"/>
        <v>0.41242310391586867</v>
      </c>
      <c r="C1130">
        <f t="shared" si="35"/>
        <v>0.59655249569948432</v>
      </c>
      <c r="D1130">
        <f t="shared" si="35"/>
        <v>1.6828313290109926</v>
      </c>
    </row>
    <row r="1131" spans="1:4" x14ac:dyDescent="0.2">
      <c r="A1131">
        <f t="shared" si="36"/>
        <v>3.5185837720204884</v>
      </c>
      <c r="B1131">
        <f t="shared" si="35"/>
        <v>0.41661643347747568</v>
      </c>
      <c r="C1131">
        <f t="shared" si="35"/>
        <v>0.60754814758878206</v>
      </c>
      <c r="D1131">
        <f t="shared" si="35"/>
        <v>1.7747214585874023</v>
      </c>
    </row>
    <row r="1132" spans="1:4" x14ac:dyDescent="0.2">
      <c r="A1132">
        <f t="shared" si="36"/>
        <v>3.521725364674078</v>
      </c>
      <c r="B1132">
        <f t="shared" si="35"/>
        <v>0.4208306785466559</v>
      </c>
      <c r="C1132">
        <f t="shared" si="35"/>
        <v>0.61880640671156106</v>
      </c>
      <c r="D1132">
        <f t="shared" si="35"/>
        <v>1.8742782195205767</v>
      </c>
    </row>
    <row r="1133" spans="1:4" x14ac:dyDescent="0.2">
      <c r="A1133">
        <f t="shared" si="36"/>
        <v>3.5248669573276676</v>
      </c>
      <c r="B1133">
        <f t="shared" si="35"/>
        <v>0.42506613710512131</v>
      </c>
      <c r="C1133">
        <f t="shared" si="35"/>
        <v>0.63033699150967504</v>
      </c>
      <c r="D1133">
        <f t="shared" si="35"/>
        <v>1.9823573451299308</v>
      </c>
    </row>
    <row r="1134" spans="1:4" x14ac:dyDescent="0.2">
      <c r="A1134">
        <f t="shared" si="36"/>
        <v>3.5280085499812572</v>
      </c>
      <c r="B1134">
        <f t="shared" si="35"/>
        <v>0.42932311106872229</v>
      </c>
      <c r="C1134">
        <f t="shared" si="35"/>
        <v>0.64215006278753939</v>
      </c>
      <c r="D1134">
        <f t="shared" si="35"/>
        <v>2.0999333013081776</v>
      </c>
    </row>
    <row r="1135" spans="1:4" x14ac:dyDescent="0.2">
      <c r="A1135">
        <f t="shared" si="36"/>
        <v>3.5311501426348468</v>
      </c>
      <c r="B1135">
        <f t="shared" si="35"/>
        <v>0.43360190636209595</v>
      </c>
      <c r="C1135">
        <f t="shared" si="35"/>
        <v>0.65425624793128723</v>
      </c>
      <c r="D1135">
        <f t="shared" si="35"/>
        <v>2.2281190747630939</v>
      </c>
    </row>
    <row r="1136" spans="1:4" x14ac:dyDescent="0.2">
      <c r="A1136">
        <f t="shared" si="36"/>
        <v>3.5342917352884364</v>
      </c>
      <c r="B1136">
        <f t="shared" si="35"/>
        <v>0.43790283299480903</v>
      </c>
      <c r="C1136">
        <f t="shared" si="35"/>
        <v>0.66666666666634278</v>
      </c>
      <c r="D1136">
        <f t="shared" si="35"/>
        <v>2.3681898332167601</v>
      </c>
    </row>
    <row r="1137" spans="1:4" x14ac:dyDescent="0.2">
      <c r="A1137">
        <f t="shared" si="36"/>
        <v>3.537433327942026</v>
      </c>
      <c r="B1137">
        <f t="shared" si="35"/>
        <v>0.44222620513903171</v>
      </c>
      <c r="C1137">
        <f t="shared" si="35"/>
        <v>0.67939295846483916</v>
      </c>
      <c r="D1137">
        <f t="shared" si="35"/>
        <v>2.521611332608126</v>
      </c>
    </row>
    <row r="1138" spans="1:4" x14ac:dyDescent="0.2">
      <c r="A1138">
        <f t="shared" si="36"/>
        <v>3.5405749205956156</v>
      </c>
      <c r="B1138">
        <f t="shared" si="35"/>
        <v>0.44657234120877903</v>
      </c>
      <c r="C1138">
        <f t="shared" si="35"/>
        <v>0.69244731172338536</v>
      </c>
      <c r="D1138">
        <f t="shared" si="35"/>
        <v>2.6900741719334791</v>
      </c>
    </row>
    <row r="1139" spans="1:4" x14ac:dyDescent="0.2">
      <c r="A1139">
        <f t="shared" si="36"/>
        <v>3.5437165132492052</v>
      </c>
      <c r="B1139">
        <f t="shared" si="35"/>
        <v>0.45094156394075779</v>
      </c>
      <c r="C1139">
        <f t="shared" si="35"/>
        <v>0.70584249484156891</v>
      </c>
      <c r="D1139">
        <f t="shared" si="35"/>
        <v>2.8755352876483102</v>
      </c>
    </row>
    <row r="1140" spans="1:4" x14ac:dyDescent="0.2">
      <c r="A1140">
        <f t="shared" si="36"/>
        <v>3.5468581059027948</v>
      </c>
      <c r="B1140">
        <f t="shared" si="35"/>
        <v>0.45533420047685819</v>
      </c>
      <c r="C1140">
        <f t="shared" si="35"/>
        <v>0.71959188934237295</v>
      </c>
      <c r="D1140">
        <f t="shared" si="35"/>
        <v>3.0802684579910058</v>
      </c>
    </row>
    <row r="1141" spans="1:4" x14ac:dyDescent="0.2">
      <c r="A1141">
        <f t="shared" si="36"/>
        <v>3.5499996985563844</v>
      </c>
      <c r="B1141">
        <f t="shared" si="35"/>
        <v>0.45975058244833028</v>
      </c>
      <c r="C1141">
        <f t="shared" si="35"/>
        <v>0.73370952518746479</v>
      </c>
      <c r="D1141">
        <f t="shared" si="35"/>
        <v>3.3069260824209383</v>
      </c>
    </row>
    <row r="1142" spans="1:4" x14ac:dyDescent="0.2">
      <c r="A1142">
        <f t="shared" si="36"/>
        <v>3.553141291209974</v>
      </c>
      <c r="B1142">
        <f t="shared" si="35"/>
        <v>0.46419104606168604</v>
      </c>
      <c r="C1142">
        <f t="shared" si="35"/>
        <v>0.74821011845318997</v>
      </c>
      <c r="D1142">
        <f t="shared" si="35"/>
        <v>3.5586151527780712</v>
      </c>
    </row>
    <row r="1143" spans="1:4" x14ac:dyDescent="0.2">
      <c r="A1143">
        <f t="shared" si="36"/>
        <v>3.5562828838635636</v>
      </c>
      <c r="B1143">
        <f t="shared" si="35"/>
        <v>0.46865593218636931</v>
      </c>
      <c r="C1143">
        <f t="shared" si="35"/>
        <v>0.76310911154718353</v>
      </c>
      <c r="D1143">
        <f t="shared" si="35"/>
        <v>3.8389911964349497</v>
      </c>
    </row>
    <row r="1144" spans="1:4" x14ac:dyDescent="0.2">
      <c r="A1144">
        <f t="shared" si="36"/>
        <v>3.5594244765171532</v>
      </c>
      <c r="B1144">
        <f t="shared" si="35"/>
        <v>0.47314558644423649</v>
      </c>
      <c r="C1144">
        <f t="shared" si="35"/>
        <v>0.77842271616091507</v>
      </c>
      <c r="D1144">
        <f t="shared" si="35"/>
        <v>4.1523751253875494</v>
      </c>
    </row>
    <row r="1145" spans="1:4" x14ac:dyDescent="0.2">
      <c r="A1145">
        <f t="shared" si="36"/>
        <v>3.5625660691707428</v>
      </c>
      <c r="B1145">
        <f t="shared" si="35"/>
        <v>0.47766035930089373</v>
      </c>
      <c r="C1145">
        <f t="shared" si="35"/>
        <v>0.7941679591703612</v>
      </c>
      <c r="D1145">
        <f t="shared" si="35"/>
        <v>4.5038994785208892</v>
      </c>
    </row>
    <row r="1146" spans="1:4" x14ac:dyDescent="0.2">
      <c r="A1146">
        <f t="shared" si="36"/>
        <v>3.5657076618243324</v>
      </c>
      <c r="B1146">
        <f t="shared" si="35"/>
        <v>0.48220060615893479</v>
      </c>
      <c r="C1146">
        <f t="shared" si="35"/>
        <v>0.81036273171548656</v>
      </c>
      <c r="D1146">
        <f t="shared" si="35"/>
        <v>4.8996926531256362</v>
      </c>
    </row>
    <row r="1147" spans="1:4" x14ac:dyDescent="0.2">
      <c r="A1147">
        <f t="shared" si="36"/>
        <v>3.568849254477922</v>
      </c>
      <c r="B1147">
        <f t="shared" si="35"/>
        <v>0.48676668745312668</v>
      </c>
      <c r="C1147">
        <f t="shared" si="35"/>
        <v>0.82702584170950866</v>
      </c>
      <c r="D1147">
        <f t="shared" si="35"/>
        <v>5.3471126102091464</v>
      </c>
    </row>
    <row r="1148" spans="1:4" x14ac:dyDescent="0.2">
      <c r="A1148">
        <f t="shared" si="36"/>
        <v>3.5719908471315116</v>
      </c>
      <c r="B1148">
        <f t="shared" si="35"/>
        <v>0.49135896874759249</v>
      </c>
      <c r="C1148">
        <f t="shared" si="35"/>
        <v>0.84417707005118103</v>
      </c>
      <c r="D1148">
        <f t="shared" si="35"/>
        <v>5.8550455316326513</v>
      </c>
    </row>
    <row r="1149" spans="1:4" x14ac:dyDescent="0.2">
      <c r="A1149">
        <f t="shared" si="36"/>
        <v>3.5751324397851012</v>
      </c>
      <c r="B1149">
        <f t="shared" si="35"/>
        <v>0.49597782083503894</v>
      </c>
      <c r="C1149">
        <f t="shared" si="35"/>
        <v>0.86183723083780273</v>
      </c>
      <c r="D1149">
        <f t="shared" si="35"/>
        <v>6.4342904834382368</v>
      </c>
    </row>
    <row r="1150" spans="1:4" x14ac:dyDescent="0.2">
      <c r="A1150">
        <f t="shared" si="36"/>
        <v>3.5782740324386908</v>
      </c>
      <c r="B1150">
        <f t="shared" si="35"/>
        <v>0.50062361983808112</v>
      </c>
      <c r="C1150">
        <f t="shared" si="35"/>
        <v>0.8800282359035565</v>
      </c>
      <c r="D1150">
        <f t="shared" si="35"/>
        <v>7.0980590089214441</v>
      </c>
    </row>
    <row r="1151" spans="1:4" x14ac:dyDescent="0.2">
      <c r="A1151">
        <f t="shared" si="36"/>
        <v>3.5814156250922804</v>
      </c>
      <c r="B1151">
        <f t="shared" si="35"/>
        <v>0.50529674731271557</v>
      </c>
      <c r="C1151">
        <f t="shared" si="35"/>
        <v>0.89877316403738217</v>
      </c>
      <c r="D1151">
        <f t="shared" si="35"/>
        <v>7.8626298054851613</v>
      </c>
    </row>
    <row r="1152" spans="1:4" x14ac:dyDescent="0.2">
      <c r="A1152">
        <f t="shared" si="36"/>
        <v>3.58455721774587</v>
      </c>
      <c r="B1152">
        <f t="shared" si="35"/>
        <v>0.50999759035399528</v>
      </c>
      <c r="C1152">
        <f t="shared" si="35"/>
        <v>0.91809633526720291</v>
      </c>
      <c r="D1152">
        <f t="shared" si="35"/>
        <v>8.7482148606016636</v>
      </c>
    </row>
    <row r="1153" spans="1:4" x14ac:dyDescent="0.2">
      <c r="A1153">
        <f t="shared" si="36"/>
        <v>3.5876988103994596</v>
      </c>
      <c r="B1153">
        <f t="shared" si="35"/>
        <v>0.51472654170396281</v>
      </c>
      <c r="C1153">
        <f t="shared" si="35"/>
        <v>0.93802339063325901</v>
      </c>
      <c r="D1153">
        <f t="shared" si="35"/>
        <v>9.780117155570105</v>
      </c>
    </row>
    <row r="1154" spans="1:4" x14ac:dyDescent="0.2">
      <c r="A1154">
        <f t="shared" si="36"/>
        <v>3.5908404030530492</v>
      </c>
      <c r="B1154">
        <f t="shared" si="35"/>
        <v>0.51948399986189653</v>
      </c>
      <c r="C1154">
        <f t="shared" si="35"/>
        <v>0.95858137791295783</v>
      </c>
      <c r="D1154">
        <f t="shared" si="35"/>
        <v>10.990295252694155</v>
      </c>
    </row>
    <row r="1155" spans="1:4" x14ac:dyDescent="0.2">
      <c r="A1155">
        <f t="shared" si="36"/>
        <v>3.5939819957066388</v>
      </c>
      <c r="B1155">
        <f t="shared" si="35"/>
        <v>0.52427036919692938</v>
      </c>
      <c r="C1155">
        <f t="shared" si="35"/>
        <v>0.97979884380345483</v>
      </c>
      <c r="D1155">
        <f t="shared" si="35"/>
        <v>12.419503090306952</v>
      </c>
    </row>
    <row r="1156" spans="1:4" x14ac:dyDescent="0.2">
      <c r="A1156">
        <f t="shared" si="36"/>
        <v>3.5971235883602284</v>
      </c>
      <c r="B1156">
        <f t="shared" si="35"/>
        <v>0.52908606006309877</v>
      </c>
      <c r="C1156">
        <f t="shared" si="35"/>
        <v>1.0017059331165736</v>
      </c>
      <c r="D1156">
        <f t="shared" si="35"/>
        <v>14.120254411522819</v>
      </c>
    </row>
    <row r="1157" spans="1:4" x14ac:dyDescent="0.2">
      <c r="A1157">
        <f t="shared" si="36"/>
        <v>3.600265181013818</v>
      </c>
      <c r="B1157">
        <f t="shared" si="35"/>
        <v>0.53393148891689124</v>
      </c>
      <c r="C1157">
        <f t="shared" si="35"/>
        <v>1.0243344955942395</v>
      </c>
      <c r="D1157">
        <f t="shared" si="35"/>
        <v>16.160987506316371</v>
      </c>
    </row>
    <row r="1158" spans="1:4" x14ac:dyDescent="0.2">
      <c r="A1158">
        <f t="shared" si="36"/>
        <v>3.6034067736674076</v>
      </c>
      <c r="B1158">
        <f t="shared" si="35"/>
        <v>0.53880707843734144</v>
      </c>
      <c r="C1158">
        <f t="shared" si="35"/>
        <v>1.0477182010119015</v>
      </c>
      <c r="D1158">
        <f t="shared" si="35"/>
        <v>18.632006229389056</v>
      </c>
    </row>
    <row r="1159" spans="1:4" x14ac:dyDescent="0.2">
      <c r="A1159">
        <f t="shared" si="36"/>
        <v>3.6065483663209972</v>
      </c>
      <c r="B1159">
        <f t="shared" si="35"/>
        <v>0.54371325764875367</v>
      </c>
      <c r="C1159">
        <f t="shared" si="35"/>
        <v>1.0718926633031685</v>
      </c>
      <c r="D1159">
        <f t="shared" si="35"/>
        <v>21.654097570195201</v>
      </c>
    </row>
    <row r="1160" spans="1:4" x14ac:dyDescent="0.2">
      <c r="A1160">
        <f t="shared" si="36"/>
        <v>3.6096899589745868</v>
      </c>
      <c r="B1160">
        <f t="shared" si="35"/>
        <v>0.54865046204611168</v>
      </c>
      <c r="C1160">
        <f t="shared" si="35"/>
        <v>1.0968955745118243</v>
      </c>
      <c r="D1160">
        <f t="shared" si="35"/>
        <v>25.391263150149918</v>
      </c>
    </row>
    <row r="1161" spans="1:4" x14ac:dyDescent="0.2">
      <c r="A1161">
        <f t="shared" si="36"/>
        <v>3.6128315516281764</v>
      </c>
      <c r="B1161">
        <f t="shared" si="35"/>
        <v>0.55361913372324389</v>
      </c>
      <c r="C1161">
        <f t="shared" si="35"/>
        <v>1.1227668494584133</v>
      </c>
      <c r="D1161">
        <f t="shared" si="35"/>
        <v>30.069913784900979</v>
      </c>
    </row>
    <row r="1162" spans="1:4" x14ac:dyDescent="0.2">
      <c r="A1162">
        <f t="shared" si="36"/>
        <v>3.615973144281766</v>
      </c>
      <c r="B1162">
        <f t="shared" si="35"/>
        <v>0.55861972150381678</v>
      </c>
      <c r="C1162">
        <f t="shared" si="35"/>
        <v>1.1495487820986654</v>
      </c>
      <c r="D1162">
        <f t="shared" si="35"/>
        <v>36.008466910995885</v>
      </c>
    </row>
    <row r="1163" spans="1:4" x14ac:dyDescent="0.2">
      <c r="A1163">
        <f t="shared" si="36"/>
        <v>3.6191147369353556</v>
      </c>
      <c r="B1163">
        <f t="shared" si="35"/>
        <v>0.56365268107522715</v>
      </c>
      <c r="C1163">
        <f t="shared" si="35"/>
        <v>1.1772862146512879</v>
      </c>
      <c r="D1163">
        <f t="shared" si="35"/>
        <v>43.664147310253092</v>
      </c>
    </row>
    <row r="1164" spans="1:4" x14ac:dyDescent="0.2">
      <c r="A1164">
        <f t="shared" si="36"/>
        <v>3.6222563295889452</v>
      </c>
      <c r="B1164">
        <f t="shared" ref="B1164:D1227" si="37">TAN(B$8*$A1164)/B$8+POWER(TAN(B$8*$A1164),3)/(3*B$8)</f>
        <v>0.56871847512547025</v>
      </c>
      <c r="C1164">
        <f t="shared" si="37"/>
        <v>1.2060267206843636</v>
      </c>
      <c r="D1164">
        <f t="shared" si="37"/>
        <v>53.709113816442915</v>
      </c>
    </row>
    <row r="1165" spans="1:4" x14ac:dyDescent="0.2">
      <c r="A1165">
        <f t="shared" ref="A1165:A1228" si="38">A1164+B$3</f>
        <v>3.6253979222425348</v>
      </c>
      <c r="B1165">
        <f t="shared" si="37"/>
        <v>0.57381757348305618</v>
      </c>
      <c r="C1165">
        <f t="shared" si="37"/>
        <v>1.2358208034741813</v>
      </c>
      <c r="D1165">
        <f t="shared" si="37"/>
        <v>67.158322883071321</v>
      </c>
    </row>
    <row r="1166" spans="1:4" x14ac:dyDescent="0.2">
      <c r="A1166">
        <f t="shared" si="38"/>
        <v>3.6285395148961244</v>
      </c>
      <c r="B1166">
        <f t="shared" si="37"/>
        <v>0.57895045326005912</v>
      </c>
      <c r="C1166">
        <f t="shared" si="37"/>
        <v>1.2667221110894531</v>
      </c>
      <c r="D1166">
        <f t="shared" si="37"/>
        <v>85.592310247560789</v>
      </c>
    </row>
    <row r="1167" spans="1:4" x14ac:dyDescent="0.2">
      <c r="A1167">
        <f t="shared" si="38"/>
        <v>3.631681107549714</v>
      </c>
      <c r="B1167">
        <f t="shared" si="37"/>
        <v>0.58411759899837612</v>
      </c>
      <c r="C1167">
        <f t="shared" si="37"/>
        <v>1.2987876698093901</v>
      </c>
      <c r="D1167">
        <f t="shared" si="37"/>
        <v>111.56214445990513</v>
      </c>
    </row>
    <row r="1168" spans="1:4" x14ac:dyDescent="0.2">
      <c r="A1168">
        <f t="shared" si="38"/>
        <v>3.6348227002033036</v>
      </c>
      <c r="B1168">
        <f t="shared" si="37"/>
        <v>0.58931950281928058</v>
      </c>
      <c r="C1168">
        <f t="shared" si="37"/>
        <v>1.3320781376581745</v>
      </c>
      <c r="D1168">
        <f t="shared" si="37"/>
        <v>149.36287757991713</v>
      </c>
    </row>
    <row r="1169" spans="1:4" x14ac:dyDescent="0.2">
      <c r="A1169">
        <f t="shared" si="38"/>
        <v>3.6379642928568932</v>
      </c>
      <c r="B1169">
        <f t="shared" si="37"/>
        <v>0.59455666457635659</v>
      </c>
      <c r="C1169">
        <f t="shared" si="37"/>
        <v>1.3666580800333747</v>
      </c>
      <c r="D1169">
        <f t="shared" si="37"/>
        <v>206.60013637857247</v>
      </c>
    </row>
    <row r="1170" spans="1:4" x14ac:dyDescent="0.2">
      <c r="A1170">
        <f t="shared" si="38"/>
        <v>3.6411058855104828</v>
      </c>
      <c r="B1170">
        <f t="shared" si="37"/>
        <v>0.59982959201190278</v>
      </c>
      <c r="C1170">
        <f t="shared" si="37"/>
        <v>1.4025962696246448</v>
      </c>
      <c r="D1170">
        <f t="shared" si="37"/>
        <v>297.59605931977978</v>
      </c>
    </row>
    <row r="1171" spans="1:4" x14ac:dyDescent="0.2">
      <c r="A1171">
        <f t="shared" si="38"/>
        <v>3.6442474781640724</v>
      </c>
      <c r="B1171">
        <f t="shared" si="37"/>
        <v>0.60513880091689509</v>
      </c>
      <c r="C1171">
        <f t="shared" si="37"/>
        <v>1.4399660130647849</v>
      </c>
      <c r="D1171">
        <f t="shared" si="37"/>
        <v>451.46963330473494</v>
      </c>
    </row>
    <row r="1172" spans="1:4" x14ac:dyDescent="0.2">
      <c r="A1172">
        <f t="shared" si="38"/>
        <v>3.6473890708176619</v>
      </c>
      <c r="B1172">
        <f t="shared" si="37"/>
        <v>0.6104848152946043</v>
      </c>
      <c r="C1172">
        <f t="shared" si="37"/>
        <v>1.4788455070315942</v>
      </c>
      <c r="D1172">
        <f t="shared" si="37"/>
        <v>733.54875001116523</v>
      </c>
    </row>
    <row r="1173" spans="1:4" x14ac:dyDescent="0.2">
      <c r="A1173">
        <f t="shared" si="38"/>
        <v>3.6505306634712515</v>
      </c>
      <c r="B1173">
        <f t="shared" si="37"/>
        <v>0.6158681675279627</v>
      </c>
      <c r="C1173">
        <f t="shared" si="37"/>
        <v>1.5193182268301426</v>
      </c>
      <c r="D1173">
        <f t="shared" si="37"/>
        <v>1310.9905810078619</v>
      </c>
    </row>
    <row r="1174" spans="1:4" x14ac:dyDescent="0.2">
      <c r="A1174">
        <f t="shared" si="38"/>
        <v>3.6536722561248411</v>
      </c>
      <c r="B1174">
        <f t="shared" si="37"/>
        <v>0.6212893985507808</v>
      </c>
      <c r="C1174">
        <f t="shared" si="37"/>
        <v>1.5614733508359524</v>
      </c>
      <c r="D1174">
        <f t="shared" si="37"/>
        <v>2698.7671500849151</v>
      </c>
    </row>
    <row r="1175" spans="1:4" x14ac:dyDescent="0.2">
      <c r="A1175">
        <f t="shared" si="38"/>
        <v>3.6568138487784307</v>
      </c>
      <c r="B1175">
        <f t="shared" si="37"/>
        <v>0.62674905802291458</v>
      </c>
      <c r="C1175">
        <f t="shared" si="37"/>
        <v>1.6054062245757428</v>
      </c>
      <c r="D1175">
        <f t="shared" si="37"/>
        <v>7007.870803074934</v>
      </c>
    </row>
    <row r="1176" spans="1:4" x14ac:dyDescent="0.2">
      <c r="A1176">
        <f t="shared" si="38"/>
        <v>3.6599554414320203</v>
      </c>
      <c r="B1176">
        <f t="shared" si="37"/>
        <v>0.6322477045094903</v>
      </c>
      <c r="C1176">
        <f t="shared" si="37"/>
        <v>1.6512188686702374</v>
      </c>
      <c r="D1176">
        <f t="shared" si="37"/>
        <v>28682.176431948552</v>
      </c>
    </row>
    <row r="1177" spans="1:4" x14ac:dyDescent="0.2">
      <c r="A1177">
        <f t="shared" si="38"/>
        <v>3.6630970340856099</v>
      </c>
      <c r="B1177">
        <f t="shared" si="37"/>
        <v>0.63778590566429272</v>
      </c>
      <c r="C1177">
        <f t="shared" si="37"/>
        <v>1.69902053537061</v>
      </c>
      <c r="D1177">
        <f t="shared" si="37"/>
        <v>447973.34543505113</v>
      </c>
    </row>
    <row r="1178" spans="1:4" x14ac:dyDescent="0.2">
      <c r="A1178">
        <f t="shared" si="38"/>
        <v>3.6662386267391995</v>
      </c>
      <c r="B1178">
        <f t="shared" si="37"/>
        <v>0.64336423841743107</v>
      </c>
      <c r="C1178">
        <f t="shared" si="37"/>
        <v>1.7489283189949969</v>
      </c>
    </row>
    <row r="1179" spans="1:4" x14ac:dyDescent="0.2">
      <c r="A1179">
        <f t="shared" si="38"/>
        <v>3.6693802193927891</v>
      </c>
      <c r="B1179">
        <f t="shared" si="37"/>
        <v>0.64898328916739501</v>
      </c>
      <c r="C1179">
        <f t="shared" si="37"/>
        <v>1.8010678262242652</v>
      </c>
      <c r="D1179">
        <f t="shared" si="37"/>
        <v>-56009.93014206332</v>
      </c>
    </row>
    <row r="1180" spans="1:4" x14ac:dyDescent="0.2">
      <c r="A1180">
        <f t="shared" si="38"/>
        <v>3.6725218120463787</v>
      </c>
      <c r="B1180">
        <f t="shared" si="37"/>
        <v>0.65464365397762003</v>
      </c>
      <c r="C1180">
        <f t="shared" si="37"/>
        <v>1.8555739129584357</v>
      </c>
      <c r="D1180">
        <f t="shared" si="37"/>
        <v>-10457.636304334261</v>
      </c>
    </row>
    <row r="1181" spans="1:4" x14ac:dyDescent="0.2">
      <c r="A1181">
        <f t="shared" si="38"/>
        <v>3.6756634046999683</v>
      </c>
      <c r="B1181">
        <f t="shared" si="37"/>
        <v>0.66034593877768477</v>
      </c>
      <c r="C1181">
        <f t="shared" si="37"/>
        <v>1.9125914952804797</v>
      </c>
      <c r="D1181">
        <f t="shared" si="37"/>
        <v>-3590.5748189871215</v>
      </c>
    </row>
    <row r="1182" spans="1:4" x14ac:dyDescent="0.2">
      <c r="A1182">
        <f t="shared" si="38"/>
        <v>3.6788049973535579</v>
      </c>
      <c r="B1182">
        <f t="shared" si="37"/>
        <v>0.66609075956926322</v>
      </c>
      <c r="C1182">
        <f t="shared" si="37"/>
        <v>1.9722764430384085</v>
      </c>
      <c r="D1182">
        <f t="shared" si="37"/>
        <v>-1636.5274548994591</v>
      </c>
    </row>
    <row r="1183" spans="1:4" x14ac:dyDescent="0.2">
      <c r="A1183">
        <f t="shared" si="38"/>
        <v>3.6819465900071475</v>
      </c>
      <c r="B1183">
        <f t="shared" si="37"/>
        <v>0.67187874263696357</v>
      </c>
      <c r="C1183">
        <f t="shared" si="37"/>
        <v>2.0347965656581475</v>
      </c>
      <c r="D1183">
        <f t="shared" si="37"/>
        <v>-879.29573777127177</v>
      </c>
    </row>
    <row r="1184" spans="1:4" x14ac:dyDescent="0.2">
      <c r="A1184">
        <f t="shared" si="38"/>
        <v>3.6850881826607371</v>
      </c>
      <c r="B1184">
        <f t="shared" si="37"/>
        <v>0.67771052476418658</v>
      </c>
      <c r="C1184">
        <f t="shared" si="37"/>
        <v>2.1003327010603208</v>
      </c>
      <c r="D1184">
        <f t="shared" si="37"/>
        <v>-526.1708677598607</v>
      </c>
    </row>
    <row r="1185" spans="1:4" x14ac:dyDescent="0.2">
      <c r="A1185">
        <f t="shared" si="38"/>
        <v>3.6882297753143267</v>
      </c>
      <c r="B1185">
        <f t="shared" si="37"/>
        <v>0.68358675345413833</v>
      </c>
      <c r="C1185">
        <f t="shared" si="37"/>
        <v>2.1690799199991013</v>
      </c>
      <c r="D1185">
        <f t="shared" si="37"/>
        <v>-339.75205031235481</v>
      </c>
    </row>
    <row r="1186" spans="1:4" x14ac:dyDescent="0.2">
      <c r="A1186">
        <f t="shared" si="38"/>
        <v>3.6913713679679163</v>
      </c>
      <c r="B1186">
        <f t="shared" si="37"/>
        <v>0.68950808715614142</v>
      </c>
      <c r="C1186">
        <f t="shared" si="37"/>
        <v>2.2412488598005975</v>
      </c>
      <c r="D1186">
        <f t="shared" si="37"/>
        <v>-232.16726299602016</v>
      </c>
    </row>
    <row r="1187" spans="1:4" x14ac:dyDescent="0.2">
      <c r="A1187">
        <f t="shared" si="38"/>
        <v>3.6945129606215059</v>
      </c>
      <c r="B1187">
        <f t="shared" si="37"/>
        <v>0.69547519549738857</v>
      </c>
      <c r="C1187">
        <f t="shared" si="37"/>
        <v>2.3170672033869888</v>
      </c>
      <c r="D1187">
        <f t="shared" si="37"/>
        <v>-165.76179992695086</v>
      </c>
    </row>
    <row r="1188" spans="1:4" x14ac:dyDescent="0.2">
      <c r="A1188">
        <f t="shared" si="38"/>
        <v>3.6976545532750955</v>
      </c>
      <c r="B1188">
        <f t="shared" si="37"/>
        <v>0.70148875952029044</v>
      </c>
      <c r="C1188">
        <f t="shared" si="37"/>
        <v>2.3967813216722913</v>
      </c>
      <c r="D1188">
        <f t="shared" si="37"/>
        <v>-122.56198399732482</v>
      </c>
    </row>
    <row r="1189" spans="1:4" x14ac:dyDescent="0.2">
      <c r="A1189">
        <f t="shared" si="38"/>
        <v>3.7007961459286851</v>
      </c>
      <c r="B1189">
        <f t="shared" si="37"/>
        <v>0.70754947192556961</v>
      </c>
      <c r="C1189">
        <f t="shared" si="37"/>
        <v>2.4806580999552517</v>
      </c>
      <c r="D1189">
        <f t="shared" si="37"/>
        <v>-93.245768160068209</v>
      </c>
    </row>
    <row r="1190" spans="1:4" x14ac:dyDescent="0.2">
      <c r="A1190">
        <f t="shared" si="38"/>
        <v>3.7039377385822747</v>
      </c>
      <c r="B1190">
        <f t="shared" si="37"/>
        <v>0.71365803732126376</v>
      </c>
      <c r="C1190">
        <f t="shared" si="37"/>
        <v>2.5689869718727278</v>
      </c>
      <c r="D1190">
        <f t="shared" si="37"/>
        <v>-72.648420332861548</v>
      </c>
    </row>
    <row r="1191" spans="1:4" x14ac:dyDescent="0.2">
      <c r="A1191">
        <f t="shared" si="38"/>
        <v>3.7070793312358643</v>
      </c>
      <c r="B1191">
        <f t="shared" si="37"/>
        <v>0.71981517247779969</v>
      </c>
      <c r="C1191">
        <f t="shared" si="37"/>
        <v>2.6620821878819561</v>
      </c>
      <c r="D1191">
        <f t="shared" si="37"/>
        <v>-57.750381775634374</v>
      </c>
    </row>
    <row r="1192" spans="1:4" x14ac:dyDescent="0.2">
      <c r="A1192">
        <f t="shared" si="38"/>
        <v>3.7102209238894539</v>
      </c>
      <c r="B1192">
        <f t="shared" si="37"/>
        <v>0.72602160658930914</v>
      </c>
      <c r="C1192">
        <f t="shared" si="37"/>
        <v>2.7602853491948549</v>
      </c>
      <c r="D1192">
        <f t="shared" si="37"/>
        <v>-46.705538366193096</v>
      </c>
    </row>
    <row r="1193" spans="1:4" x14ac:dyDescent="0.2">
      <c r="A1193">
        <f t="shared" si="38"/>
        <v>3.7133625165430435</v>
      </c>
      <c r="B1193">
        <f t="shared" si="37"/>
        <v>0.73227808154136143</v>
      </c>
      <c r="C1193">
        <f t="shared" si="37"/>
        <v>2.8639682426899959</v>
      </c>
      <c r="D1193">
        <f t="shared" si="37"/>
        <v>-38.341743179297914</v>
      </c>
    </row>
    <row r="1194" spans="1:4" x14ac:dyDescent="0.2">
      <c r="A1194">
        <f t="shared" si="38"/>
        <v>3.7165041091966331</v>
      </c>
      <c r="B1194">
        <f t="shared" si="37"/>
        <v>0.73858535218529153</v>
      </c>
      <c r="C1194">
        <f t="shared" si="37"/>
        <v>2.9735360176959027</v>
      </c>
      <c r="D1194">
        <f t="shared" si="37"/>
        <v>-31.890292417126329</v>
      </c>
    </row>
    <row r="1195" spans="1:4" x14ac:dyDescent="0.2">
      <c r="A1195">
        <f t="shared" si="38"/>
        <v>3.7196457018502227</v>
      </c>
      <c r="B1195">
        <f t="shared" si="37"/>
        <v>0.74494418661931294</v>
      </c>
      <c r="C1195">
        <f t="shared" si="37"/>
        <v>3.0894307518137234</v>
      </c>
      <c r="D1195">
        <f t="shared" si="37"/>
        <v>-26.832730540471349</v>
      </c>
    </row>
    <row r="1196" spans="1:4" x14ac:dyDescent="0.2">
      <c r="A1196">
        <f t="shared" si="38"/>
        <v>3.7227872945038123</v>
      </c>
      <c r="B1196">
        <f t="shared" si="37"/>
        <v>0.75135536647660284</v>
      </c>
      <c r="C1196">
        <f t="shared" si="37"/>
        <v>3.2121354602980343</v>
      </c>
      <c r="D1196">
        <f t="shared" si="37"/>
        <v>-22.81069951407601</v>
      </c>
    </row>
    <row r="1197" spans="1:4" x14ac:dyDescent="0.2">
      <c r="A1197">
        <f t="shared" si="38"/>
        <v>3.7259288871574019</v>
      </c>
      <c r="B1197">
        <f t="shared" si="37"/>
        <v>0.7578196872205617</v>
      </c>
      <c r="C1197">
        <f t="shared" si="37"/>
        <v>3.342178612145835</v>
      </c>
      <c r="D1197">
        <f t="shared" si="37"/>
        <v>-19.571080671977054</v>
      </c>
    </row>
    <row r="1198" spans="1:4" x14ac:dyDescent="0.2">
      <c r="A1198">
        <f t="shared" si="38"/>
        <v>3.7290704798109915</v>
      </c>
      <c r="B1198">
        <f t="shared" si="37"/>
        <v>0.76433795844744812</v>
      </c>
      <c r="C1198">
        <f t="shared" si="37"/>
        <v>3.48013922620355</v>
      </c>
      <c r="D1198">
        <f t="shared" si="37"/>
        <v>-16.93161432521871</v>
      </c>
    </row>
    <row r="1199" spans="1:4" x14ac:dyDescent="0.2">
      <c r="A1199">
        <f t="shared" si="38"/>
        <v>3.7322120724645811</v>
      </c>
      <c r="B1199">
        <f t="shared" si="37"/>
        <v>0.77091100419660186</v>
      </c>
      <c r="C1199">
        <f t="shared" si="37"/>
        <v>3.6266526325898489</v>
      </c>
      <c r="D1199">
        <f t="shared" si="37"/>
        <v>-14.758782511461826</v>
      </c>
    </row>
    <row r="1200" spans="1:4" x14ac:dyDescent="0.2">
      <c r="A1200">
        <f t="shared" si="38"/>
        <v>3.7353536651181707</v>
      </c>
      <c r="B1200">
        <f t="shared" si="37"/>
        <v>0.7775396632684709</v>
      </c>
      <c r="C1200">
        <f t="shared" si="37"/>
        <v>3.7824169989136225</v>
      </c>
      <c r="D1200">
        <f t="shared" si="37"/>
        <v>-12.953244706669281</v>
      </c>
    </row>
    <row r="1201" spans="1:4" x14ac:dyDescent="0.2">
      <c r="A1201">
        <f t="shared" si="38"/>
        <v>3.7384952577717603</v>
      </c>
      <c r="B1201">
        <f t="shared" si="37"/>
        <v>0.78422478955066899</v>
      </c>
      <c r="C1201">
        <f t="shared" si="37"/>
        <v>3.9482007375868102</v>
      </c>
      <c r="D1201">
        <f t="shared" si="37"/>
        <v>-11.440043854070087</v>
      </c>
    </row>
    <row r="1202" spans="1:4" x14ac:dyDescent="0.2">
      <c r="A1202">
        <f t="shared" si="38"/>
        <v>3.7416368504253499</v>
      </c>
      <c r="B1202">
        <f t="shared" si="37"/>
        <v>0.79096725235229182</v>
      </c>
      <c r="C1202">
        <f t="shared" si="37"/>
        <v>4.1248509305360193</v>
      </c>
      <c r="D1202">
        <f t="shared" si="37"/>
        <v>-10.161894192376488</v>
      </c>
    </row>
    <row r="1203" spans="1:4" x14ac:dyDescent="0.2">
      <c r="A1203">
        <f t="shared" si="38"/>
        <v>3.7447784430789395</v>
      </c>
      <c r="B1203">
        <f t="shared" si="37"/>
        <v>0.79776793674673441</v>
      </c>
      <c r="C1203">
        <f t="shared" si="37"/>
        <v>4.3133029314742046</v>
      </c>
      <c r="D1203">
        <f t="shared" si="37"/>
        <v>-9.0745012431168668</v>
      </c>
    </row>
    <row r="1204" spans="1:4" x14ac:dyDescent="0.2">
      <c r="A1204">
        <f t="shared" si="38"/>
        <v>3.7479200357325291</v>
      </c>
      <c r="B1204">
        <f t="shared" si="37"/>
        <v>0.80462774392325431</v>
      </c>
      <c r="C1204">
        <f t="shared" si="37"/>
        <v>4.5145913344285153</v>
      </c>
      <c r="D1204">
        <f t="shared" si="37"/>
        <v>-8.1432470224679285</v>
      </c>
    </row>
    <row r="1205" spans="1:4" x14ac:dyDescent="0.2">
      <c r="A1205">
        <f t="shared" si="38"/>
        <v>3.7510616283861187</v>
      </c>
      <c r="B1205">
        <f t="shared" si="37"/>
        <v>0.81154759154753575</v>
      </c>
      <c r="C1205">
        <f t="shared" si="37"/>
        <v>4.7298625314514355</v>
      </c>
      <c r="D1205">
        <f t="shared" si="37"/>
        <v>-7.3408081748566616</v>
      </c>
    </row>
    <row r="1206" spans="1:4" x14ac:dyDescent="0.2">
      <c r="A1206">
        <f t="shared" si="38"/>
        <v>3.7542032210397083</v>
      </c>
      <c r="B1206">
        <f t="shared" si="37"/>
        <v>0.81852841413151867</v>
      </c>
      <c r="C1206">
        <f t="shared" si="37"/>
        <v>4.9603891236335356</v>
      </c>
      <c r="D1206">
        <f t="shared" si="37"/>
        <v>-6.6454216521396869</v>
      </c>
    </row>
    <row r="1207" spans="1:4" x14ac:dyDescent="0.2">
      <c r="A1207">
        <f t="shared" si="38"/>
        <v>3.7573448136932979</v>
      </c>
      <c r="B1207">
        <f t="shared" si="37"/>
        <v>0.82557116341276227</v>
      </c>
      <c r="C1207">
        <f t="shared" si="37"/>
        <v>5.207586499260815</v>
      </c>
      <c r="D1207">
        <f t="shared" si="37"/>
        <v>-6.0396063686567327</v>
      </c>
    </row>
    <row r="1208" spans="1:4" x14ac:dyDescent="0.2">
      <c r="A1208">
        <f t="shared" si="38"/>
        <v>3.7604864063468875</v>
      </c>
      <c r="B1208">
        <f t="shared" si="37"/>
        <v>0.83267680874362671</v>
      </c>
      <c r="C1208">
        <f t="shared" si="37"/>
        <v>5.4730319531836944</v>
      </c>
      <c r="D1208">
        <f t="shared" si="37"/>
        <v>-5.5092102312817923</v>
      </c>
    </row>
    <row r="1209" spans="1:4" x14ac:dyDescent="0.2">
      <c r="A1209">
        <f t="shared" si="38"/>
        <v>3.7636279990004771</v>
      </c>
      <c r="B1209">
        <f t="shared" si="37"/>
        <v>0.83984633749055915</v>
      </c>
      <c r="C1209">
        <f t="shared" si="37"/>
        <v>5.7584867946550675</v>
      </c>
      <c r="D1209">
        <f t="shared" si="37"/>
        <v>-5.0426922271168122</v>
      </c>
    </row>
    <row r="1210" spans="1:4" x14ac:dyDescent="0.2">
      <c r="A1210">
        <f t="shared" si="38"/>
        <v>3.7667695916540667</v>
      </c>
      <c r="B1210">
        <f t="shared" si="37"/>
        <v>0.84708075544378547</v>
      </c>
      <c r="C1210">
        <f t="shared" si="37"/>
        <v>6.0659219801578343</v>
      </c>
      <c r="D1210">
        <f t="shared" si="37"/>
        <v>-4.630576276199621</v>
      </c>
    </row>
    <row r="1211" spans="1:4" x14ac:dyDescent="0.2">
      <c r="A1211">
        <f t="shared" si="38"/>
        <v>3.7699111843076563</v>
      </c>
      <c r="B1211">
        <f t="shared" si="37"/>
        <v>0.85438108723771811</v>
      </c>
      <c r="C1211">
        <f t="shared" si="37"/>
        <v>6.3975479170084739</v>
      </c>
      <c r="D1211">
        <f t="shared" si="37"/>
        <v>-4.2650319446897775</v>
      </c>
    </row>
    <row r="1212" spans="1:4" x14ac:dyDescent="0.2">
      <c r="A1212">
        <f t="shared" si="38"/>
        <v>3.7730527769612459</v>
      </c>
      <c r="B1212">
        <f t="shared" si="37"/>
        <v>0.86174837678239502</v>
      </c>
      <c r="C1212">
        <f t="shared" si="37"/>
        <v>6.7558492177846592</v>
      </c>
      <c r="D1212">
        <f t="shared" si="37"/>
        <v>-3.9395497913927069</v>
      </c>
    </row>
    <row r="1213" spans="1:4" x14ac:dyDescent="0.2">
      <c r="A1213">
        <f t="shared" si="38"/>
        <v>3.7761943696148355</v>
      </c>
      <c r="B1213">
        <f t="shared" si="37"/>
        <v>0.86918368770628618</v>
      </c>
      <c r="C1213">
        <f t="shared" si="37"/>
        <v>7.1436253512534957</v>
      </c>
      <c r="D1213">
        <f t="shared" si="37"/>
        <v>-3.648687968803074</v>
      </c>
    </row>
    <row r="1214" spans="1:4" x14ac:dyDescent="0.2">
      <c r="A1214">
        <f t="shared" si="38"/>
        <v>3.7793359622684251</v>
      </c>
      <c r="B1214">
        <f t="shared" si="37"/>
        <v>0.87668810381080253</v>
      </c>
      <c r="C1214">
        <f t="shared" si="37"/>
        <v>7.5640383406419245</v>
      </c>
      <c r="D1214">
        <f t="shared" si="37"/>
        <v>-3.3878729470476441</v>
      </c>
    </row>
    <row r="1215" spans="1:4" x14ac:dyDescent="0.2">
      <c r="A1215">
        <f t="shared" si="38"/>
        <v>3.7824775549220147</v>
      </c>
      <c r="B1215">
        <f t="shared" si="37"/>
        <v>0.8842627295368648</v>
      </c>
      <c r="C1215">
        <f t="shared" si="37"/>
        <v>8.0206689153179713</v>
      </c>
      <c r="D1215">
        <f t="shared" si="37"/>
        <v>-3.1532416876455769</v>
      </c>
    </row>
    <row r="1216" spans="1:4" x14ac:dyDescent="0.2">
      <c r="A1216">
        <f t="shared" si="38"/>
        <v>3.7856191475756042</v>
      </c>
      <c r="B1216">
        <f t="shared" si="37"/>
        <v>0.89190869044389398</v>
      </c>
      <c r="C1216">
        <f t="shared" si="37"/>
        <v>8.5175828408716061</v>
      </c>
      <c r="D1216">
        <f t="shared" si="37"/>
        <v>-2.9415158083995259</v>
      </c>
    </row>
    <row r="1217" spans="1:4" x14ac:dyDescent="0.2">
      <c r="A1217">
        <f t="shared" si="38"/>
        <v>3.7887607402291938</v>
      </c>
      <c r="B1217">
        <f t="shared" si="37"/>
        <v>0.8996271337016003</v>
      </c>
      <c r="C1217">
        <f t="shared" si="37"/>
        <v>9.0594095529420731</v>
      </c>
      <c r="D1217">
        <f t="shared" si="37"/>
        <v>-2.7499006203665908</v>
      </c>
    </row>
    <row r="1218" spans="1:4" x14ac:dyDescent="0.2">
      <c r="A1218">
        <f t="shared" si="38"/>
        <v>3.7919023328827834</v>
      </c>
      <c r="B1218">
        <f t="shared" si="37"/>
        <v>0.9074192285949636</v>
      </c>
      <c r="C1218">
        <f t="shared" si="37"/>
        <v>9.6514357251628837</v>
      </c>
      <c r="D1218">
        <f t="shared" si="37"/>
        <v>-2.5760036361765737</v>
      </c>
    </row>
    <row r="1219" spans="1:4" x14ac:dyDescent="0.2">
      <c r="A1219">
        <f t="shared" si="38"/>
        <v>3.795043925536373</v>
      </c>
      <c r="B1219">
        <f t="shared" si="37"/>
        <v>0.9152861670428023</v>
      </c>
      <c r="C1219">
        <f t="shared" si="37"/>
        <v>10.299717041868284</v>
      </c>
      <c r="D1219">
        <f t="shared" si="37"/>
        <v>-2.4177684217342206</v>
      </c>
    </row>
    <row r="1220" spans="1:4" x14ac:dyDescent="0.2">
      <c r="A1220">
        <f t="shared" si="38"/>
        <v>3.7981855181899626</v>
      </c>
      <c r="B1220">
        <f t="shared" si="37"/>
        <v>0.92322916413035261</v>
      </c>
      <c r="C1220">
        <f t="shared" si="37"/>
        <v>11.011212262228302</v>
      </c>
      <c r="D1220">
        <f t="shared" si="37"/>
        <v>-2.2734206137015462</v>
      </c>
    </row>
    <row r="1221" spans="1:4" x14ac:dyDescent="0.2">
      <c r="A1221">
        <f t="shared" si="38"/>
        <v>3.8013271108435522</v>
      </c>
      <c r="B1221">
        <f t="shared" si="37"/>
        <v>0.93124945865628628</v>
      </c>
      <c r="C1221">
        <f t="shared" si="37"/>
        <v>11.79394470823507</v>
      </c>
      <c r="D1221">
        <f t="shared" si="37"/>
        <v>-2.1414236402050904</v>
      </c>
    </row>
    <row r="1222" spans="1:4" x14ac:dyDescent="0.2">
      <c r="A1222">
        <f t="shared" si="38"/>
        <v>3.8044687034971418</v>
      </c>
      <c r="B1222">
        <f t="shared" si="37"/>
        <v>0.93934831369461413</v>
      </c>
      <c r="C1222">
        <f t="shared" si="37"/>
        <v>12.657197656864856</v>
      </c>
      <c r="D1222">
        <f t="shared" si="37"/>
        <v>-2.0204422241193334</v>
      </c>
    </row>
    <row r="1223" spans="1:4" x14ac:dyDescent="0.2">
      <c r="A1223">
        <f t="shared" si="38"/>
        <v>3.8076102961507314</v>
      </c>
      <c r="B1223">
        <f t="shared" si="37"/>
        <v>0.94752701717193377</v>
      </c>
      <c r="C1223">
        <f t="shared" si="37"/>
        <v>13.611751864598949</v>
      </c>
      <c r="D1223">
        <f t="shared" si="37"/>
        <v>-1.9093121617987319</v>
      </c>
    </row>
    <row r="1224" spans="1:4" x14ac:dyDescent="0.2">
      <c r="A1224">
        <f t="shared" si="38"/>
        <v>3.810751888804321</v>
      </c>
      <c r="B1224">
        <f t="shared" si="37"/>
        <v>0.9557868824605027</v>
      </c>
      <c r="C1224">
        <f t="shared" si="37"/>
        <v>14.670175733365102</v>
      </c>
      <c r="D1224">
        <f t="shared" si="37"/>
        <v>-1.8070151877535163</v>
      </c>
    </row>
    <row r="1225" spans="1:4" x14ac:dyDescent="0.2">
      <c r="A1225">
        <f t="shared" si="38"/>
        <v>3.8138934814579106</v>
      </c>
      <c r="B1225">
        <f t="shared" si="37"/>
        <v>0.96412924898762609</v>
      </c>
      <c r="C1225">
        <f t="shared" si="37"/>
        <v>15.847181623248481</v>
      </c>
      <c r="D1225">
        <f t="shared" si="37"/>
        <v>-1.7126579812530804</v>
      </c>
    </row>
    <row r="1226" spans="1:4" x14ac:dyDescent="0.2">
      <c r="A1226">
        <f t="shared" si="38"/>
        <v>3.8170350741115002</v>
      </c>
      <c r="B1226">
        <f t="shared" si="37"/>
        <v>0.97255548286187332</v>
      </c>
      <c r="C1226">
        <f t="shared" si="37"/>
        <v>17.160065780999652</v>
      </c>
      <c r="D1226">
        <f t="shared" si="37"/>
        <v>-1.6254545617083174</v>
      </c>
    </row>
    <row r="1227" spans="1:4" x14ac:dyDescent="0.2">
      <c r="A1227">
        <f t="shared" si="38"/>
        <v>3.8201766667650898</v>
      </c>
      <c r="B1227">
        <f t="shared" si="37"/>
        <v>0.98106697751665095</v>
      </c>
      <c r="C1227">
        <f t="shared" si="37"/>
        <v>18.629254635474297</v>
      </c>
      <c r="D1227">
        <f t="shared" si="37"/>
        <v>-1.5447114689285988</v>
      </c>
    </row>
    <row r="1228" spans="1:4" x14ac:dyDescent="0.2">
      <c r="A1228">
        <f t="shared" si="38"/>
        <v>3.8233182594186794</v>
      </c>
      <c r="B1228">
        <f t="shared" ref="B1228:D1291" si="39">TAN(B$8*$A1228)/B$8+POWER(TAN(B$8*$A1228),3)/(3*B$8)</f>
        <v>0.98966515437167812</v>
      </c>
      <c r="C1228">
        <f t="shared" si="39"/>
        <v>20.278987305003369</v>
      </c>
      <c r="D1228">
        <f t="shared" si="39"/>
        <v>-1.46981524168179</v>
      </c>
    </row>
    <row r="1229" spans="1:4" x14ac:dyDescent="0.2">
      <c r="A1229">
        <f t="shared" ref="A1229:A1292" si="40">A1228+B$3</f>
        <v>3.826459852072269</v>
      </c>
      <c r="B1229">
        <f t="shared" si="39"/>
        <v>0.99835146351293436</v>
      </c>
      <c r="C1229">
        <f t="shared" si="39"/>
        <v>22.138173767042591</v>
      </c>
      <c r="D1229">
        <f t="shared" si="39"/>
        <v>-1.400221800710282</v>
      </c>
    </row>
    <row r="1230" spans="1:4" x14ac:dyDescent="0.2">
      <c r="A1230">
        <f t="shared" si="40"/>
        <v>3.8296014447258586</v>
      </c>
      <c r="B1230">
        <f t="shared" si="39"/>
        <v>1.0071273843916624</v>
      </c>
      <c r="C1230">
        <f t="shared" si="39"/>
        <v>24.241481259494531</v>
      </c>
      <c r="D1230">
        <f t="shared" si="39"/>
        <v>-1.3354474159987624</v>
      </c>
    </row>
    <row r="1231" spans="1:4" x14ac:dyDescent="0.2">
      <c r="A1231">
        <f t="shared" si="40"/>
        <v>3.8327430373794482</v>
      </c>
      <c r="B1231">
        <f t="shared" si="39"/>
        <v>1.0159944265430372</v>
      </c>
      <c r="C1231">
        <f t="shared" si="39"/>
        <v>26.630719566160359</v>
      </c>
      <c r="D1231">
        <f t="shared" si="39"/>
        <v>-1.2750609968566091</v>
      </c>
    </row>
    <row r="1232" spans="1:4" x14ac:dyDescent="0.2">
      <c r="A1232">
        <f t="shared" si="40"/>
        <v>3.8358846300330378</v>
      </c>
      <c r="B1232">
        <f t="shared" si="39"/>
        <v>1.0249541303251273</v>
      </c>
      <c r="C1232">
        <f t="shared" si="39"/>
        <v>29.356621007744049</v>
      </c>
      <c r="D1232">
        <f t="shared" si="39"/>
        <v>-1.2186774904891842</v>
      </c>
    </row>
    <row r="1233" spans="1:4" x14ac:dyDescent="0.2">
      <c r="A1233">
        <f t="shared" si="40"/>
        <v>3.8390262226866274</v>
      </c>
      <c r="B1233">
        <f t="shared" si="39"/>
        <v>1.0340080676788035</v>
      </c>
      <c r="C1233">
        <f t="shared" si="39"/>
        <v>32.481146355322679</v>
      </c>
      <c r="D1233">
        <f t="shared" si="39"/>
        <v>-1.1659522126659163</v>
      </c>
    </row>
    <row r="1234" spans="1:4" x14ac:dyDescent="0.2">
      <c r="A1234">
        <f t="shared" si="40"/>
        <v>3.842167815340217</v>
      </c>
      <c r="B1234">
        <f t="shared" si="39"/>
        <v>1.0431578429092665</v>
      </c>
      <c r="C1234">
        <f t="shared" si="39"/>
        <v>36.080498211419616</v>
      </c>
      <c r="D1234">
        <f t="shared" si="39"/>
        <v>-1.1165759647660762</v>
      </c>
    </row>
    <row r="1235" spans="1:4" x14ac:dyDescent="0.2">
      <c r="A1235">
        <f t="shared" si="40"/>
        <v>3.8453094079938066</v>
      </c>
      <c r="B1235">
        <f t="shared" si="39"/>
        <v>1.0524050934898961</v>
      </c>
      <c r="C1235">
        <f t="shared" si="39"/>
        <v>40.249095810365645</v>
      </c>
      <c r="D1235">
        <f t="shared" si="39"/>
        <v>-1.0702708163861019</v>
      </c>
    </row>
    <row r="1236" spans="1:4" x14ac:dyDescent="0.2">
      <c r="A1236">
        <f t="shared" si="40"/>
        <v>3.8484510006473962</v>
      </c>
      <c r="B1236">
        <f t="shared" si="39"/>
        <v>1.0617514908891446</v>
      </c>
      <c r="C1236">
        <f t="shared" si="39"/>
        <v>45.104870677398289</v>
      </c>
      <c r="D1236">
        <f t="shared" si="39"/>
        <v>-1.0267864529898927</v>
      </c>
    </row>
    <row r="1237" spans="1:4" x14ac:dyDescent="0.2">
      <c r="A1237">
        <f t="shared" si="40"/>
        <v>3.8515925933009858</v>
      </c>
      <c r="B1237">
        <f t="shared" si="39"/>
        <v>1.0711987414212252</v>
      </c>
      <c r="C1237">
        <f t="shared" si="39"/>
        <v>50.796398354080608</v>
      </c>
      <c r="D1237">
        <f t="shared" si="39"/>
        <v>-0.98589700468973973</v>
      </c>
    </row>
    <row r="1238" spans="1:4" x14ac:dyDescent="0.2">
      <c r="A1238">
        <f t="shared" si="40"/>
        <v>3.8547341859545754</v>
      </c>
      <c r="B1238">
        <f t="shared" si="39"/>
        <v>1.0807485871213784</v>
      </c>
      <c r="C1238">
        <f t="shared" si="39"/>
        <v>57.512614768391572</v>
      </c>
      <c r="D1238">
        <f t="shared" si="39"/>
        <v>-0.94739828588117403</v>
      </c>
    </row>
    <row r="1239" spans="1:4" x14ac:dyDescent="0.2">
      <c r="A1239">
        <f t="shared" si="40"/>
        <v>3.857875778608165</v>
      </c>
      <c r="B1239">
        <f t="shared" si="39"/>
        <v>1.090402806646517</v>
      </c>
      <c r="C1239">
        <f t="shared" si="39"/>
        <v>65.496220965457425</v>
      </c>
      <c r="D1239">
        <f t="shared" si="39"/>
        <v>-0.91110538669070307</v>
      </c>
    </row>
    <row r="1240" spans="1:4" x14ac:dyDescent="0.2">
      <c r="A1240">
        <f t="shared" si="40"/>
        <v>3.8610173712617546</v>
      </c>
      <c r="B1240">
        <f t="shared" si="39"/>
        <v>1.1001632162020896</v>
      </c>
      <c r="C1240">
        <f t="shared" si="39"/>
        <v>75.062429558065816</v>
      </c>
      <c r="D1240">
        <f t="shared" si="39"/>
        <v>-0.8768505664848707</v>
      </c>
    </row>
    <row r="1241" spans="1:4" x14ac:dyDescent="0.2">
      <c r="A1241">
        <f t="shared" si="40"/>
        <v>3.8641589639153442</v>
      </c>
      <c r="B1241">
        <f t="shared" si="39"/>
        <v>1.1100316704960302</v>
      </c>
      <c r="C1241">
        <f t="shared" si="39"/>
        <v>86.625572662483634</v>
      </c>
      <c r="D1241">
        <f t="shared" si="39"/>
        <v>-0.8444814073945639</v>
      </c>
    </row>
    <row r="1242" spans="1:4" x14ac:dyDescent="0.2">
      <c r="A1242">
        <f t="shared" si="40"/>
        <v>3.8673005565689338</v>
      </c>
      <c r="B1242">
        <f t="shared" si="39"/>
        <v>1.1200100637206944</v>
      </c>
      <c r="C1242">
        <f t="shared" si="39"/>
        <v>100.7374843247463</v>
      </c>
      <c r="D1242">
        <f t="shared" si="39"/>
        <v>-0.81385919222027647</v>
      </c>
    </row>
    <row r="1243" spans="1:4" x14ac:dyDescent="0.2">
      <c r="A1243">
        <f t="shared" si="40"/>
        <v>3.8704421492225234</v>
      </c>
      <c r="B1243">
        <f t="shared" si="39"/>
        <v>1.1301003305637125</v>
      </c>
      <c r="C1243">
        <f t="shared" si="39"/>
        <v>118.14386025683979</v>
      </c>
      <c r="D1243">
        <f t="shared" si="39"/>
        <v>-0.78485747643562287</v>
      </c>
    </row>
    <row r="1244" spans="1:4" x14ac:dyDescent="0.2">
      <c r="A1244">
        <f t="shared" si="40"/>
        <v>3.873583741876113</v>
      </c>
      <c r="B1244">
        <f t="shared" si="39"/>
        <v>1.140304447248728</v>
      </c>
      <c r="C1244">
        <f t="shared" si="39"/>
        <v>139.86865223825345</v>
      </c>
      <c r="D1244">
        <f t="shared" si="39"/>
        <v>-0.7573608284862875</v>
      </c>
    </row>
    <row r="1245" spans="1:4" x14ac:dyDescent="0.2">
      <c r="A1245">
        <f t="shared" si="40"/>
        <v>3.8767253345297026</v>
      </c>
      <c r="B1245">
        <f t="shared" si="39"/>
        <v>1.1506244326070278</v>
      </c>
      <c r="C1245">
        <f t="shared" si="39"/>
        <v>167.34321669013406</v>
      </c>
      <c r="D1245">
        <f t="shared" si="39"/>
        <v>-0.73126371634250498</v>
      </c>
    </row>
    <row r="1246" spans="1:4" x14ac:dyDescent="0.2">
      <c r="A1246">
        <f t="shared" si="40"/>
        <v>3.8798669271832922</v>
      </c>
      <c r="B1246">
        <f t="shared" si="39"/>
        <v>1.1610623491811047</v>
      </c>
      <c r="C1246">
        <f t="shared" si="39"/>
        <v>202.60879405772945</v>
      </c>
      <c r="D1246">
        <f t="shared" si="39"/>
        <v>-0.70646952142923514</v>
      </c>
    </row>
    <row r="1247" spans="1:4" x14ac:dyDescent="0.2">
      <c r="A1247">
        <f t="shared" si="40"/>
        <v>3.8830085198368818</v>
      </c>
      <c r="B1247">
        <f t="shared" si="39"/>
        <v>1.1716203043612294</v>
      </c>
      <c r="C1247">
        <f t="shared" si="39"/>
        <v>248.64269988641635</v>
      </c>
      <c r="D1247">
        <f t="shared" si="39"/>
        <v>-0.68288966373065874</v>
      </c>
    </row>
    <row r="1248" spans="1:4" x14ac:dyDescent="0.2">
      <c r="A1248">
        <f t="shared" si="40"/>
        <v>3.8861501124904714</v>
      </c>
      <c r="B1248">
        <f t="shared" si="39"/>
        <v>1.1823004515561633</v>
      </c>
      <c r="C1248">
        <f t="shared" si="39"/>
        <v>309.9002045684914</v>
      </c>
      <c r="D1248">
        <f t="shared" si="39"/>
        <v>-0.66044282412730937</v>
      </c>
    </row>
    <row r="1249" spans="1:4" x14ac:dyDescent="0.2">
      <c r="A1249">
        <f t="shared" si="40"/>
        <v>3.889291705144061</v>
      </c>
      <c r="B1249">
        <f t="shared" si="39"/>
        <v>1.193104991399164</v>
      </c>
      <c r="C1249">
        <f t="shared" si="39"/>
        <v>393.24680116388043</v>
      </c>
      <c r="D1249">
        <f t="shared" si="39"/>
        <v>-0.63905425194303023</v>
      </c>
    </row>
    <row r="1250" spans="1:4" x14ac:dyDescent="0.2">
      <c r="A1250">
        <f t="shared" si="40"/>
        <v>3.8924332977976506</v>
      </c>
      <c r="B1250">
        <f t="shared" si="39"/>
        <v>1.2040361729905067</v>
      </c>
      <c r="C1250">
        <f t="shared" si="39"/>
        <v>509.62807545803184</v>
      </c>
      <c r="D1250">
        <f t="shared" si="39"/>
        <v>-0.61865514731097582</v>
      </c>
    </row>
    <row r="1251" spans="1:4" x14ac:dyDescent="0.2">
      <c r="A1251">
        <f t="shared" si="40"/>
        <v>3.8955748904512402</v>
      </c>
      <c r="B1251">
        <f t="shared" si="39"/>
        <v>1.2150962951777642</v>
      </c>
      <c r="C1251">
        <f t="shared" si="39"/>
        <v>677.20444995890625</v>
      </c>
      <c r="D1251">
        <f t="shared" si="39"/>
        <v>-0.59918210935921934</v>
      </c>
    </row>
    <row r="1252" spans="1:4" x14ac:dyDescent="0.2">
      <c r="A1252">
        <f t="shared" si="40"/>
        <v>3.8987164831048298</v>
      </c>
      <c r="B1252">
        <f t="shared" si="39"/>
        <v>1.2262877078751573</v>
      </c>
      <c r="C1252">
        <f t="shared" si="39"/>
        <v>927.57079682582855</v>
      </c>
      <c r="D1252">
        <f t="shared" si="39"/>
        <v>-0.58057664240543538</v>
      </c>
    </row>
    <row r="1253" spans="1:4" x14ac:dyDescent="0.2">
      <c r="A1253">
        <f t="shared" si="40"/>
        <v>3.9018580757584194</v>
      </c>
      <c r="B1253">
        <f t="shared" si="39"/>
        <v>1.2376128134233269</v>
      </c>
      <c r="C1253">
        <f t="shared" si="39"/>
        <v>1318.9436066194305</v>
      </c>
      <c r="D1253">
        <f t="shared" si="39"/>
        <v>-0.56278471336833591</v>
      </c>
    </row>
    <row r="1254" spans="1:4" x14ac:dyDescent="0.2">
      <c r="A1254">
        <f t="shared" si="40"/>
        <v>3.904999668412009</v>
      </c>
      <c r="B1254">
        <f t="shared" si="39"/>
        <v>1.2490740679909362</v>
      </c>
      <c r="C1254">
        <f t="shared" si="39"/>
        <v>1966.4858715192959</v>
      </c>
      <c r="D1254">
        <f t="shared" si="39"/>
        <v>-0.54575635447743509</v>
      </c>
    </row>
    <row r="1255" spans="1:4" x14ac:dyDescent="0.2">
      <c r="A1255">
        <f t="shared" si="40"/>
        <v>3.9081412610655986</v>
      </c>
      <c r="B1255">
        <f t="shared" si="39"/>
        <v>1.2606739830195601</v>
      </c>
      <c r="C1255">
        <f t="shared" si="39"/>
        <v>3119.5177374127052</v>
      </c>
      <c r="D1255">
        <f t="shared" si="39"/>
        <v>-0.52944530611438345</v>
      </c>
    </row>
    <row r="1256" spans="1:4" x14ac:dyDescent="0.2">
      <c r="A1256">
        <f t="shared" si="40"/>
        <v>3.9112828537191882</v>
      </c>
      <c r="B1256">
        <f t="shared" si="39"/>
        <v>1.2724151267133847</v>
      </c>
      <c r="C1256">
        <f t="shared" si="39"/>
        <v>5385.8622282353235</v>
      </c>
      <c r="D1256">
        <f t="shared" si="39"/>
        <v>-0.51380869526694872</v>
      </c>
    </row>
    <row r="1257" spans="1:4" x14ac:dyDescent="0.2">
      <c r="A1257">
        <f t="shared" si="40"/>
        <v>3.9144244463727778</v>
      </c>
      <c r="B1257">
        <f t="shared" si="39"/>
        <v>1.2843001255752937</v>
      </c>
      <c r="C1257">
        <f t="shared" si="39"/>
        <v>10511.806204682705</v>
      </c>
      <c r="D1257">
        <f t="shared" si="39"/>
        <v>-0.49880674563620486</v>
      </c>
    </row>
    <row r="1258" spans="1:4" x14ac:dyDescent="0.2">
      <c r="A1258">
        <f t="shared" si="40"/>
        <v>3.9175660390263674</v>
      </c>
      <c r="B1258">
        <f t="shared" si="39"/>
        <v>1.2963316659909809</v>
      </c>
      <c r="C1258">
        <f t="shared" si="39"/>
        <v>24903.124813320872</v>
      </c>
      <c r="D1258">
        <f t="shared" si="39"/>
        <v>-0.48440251592161393</v>
      </c>
    </row>
    <row r="1259" spans="1:4" x14ac:dyDescent="0.2">
      <c r="A1259">
        <f t="shared" si="40"/>
        <v>3.920707631679957</v>
      </c>
      <c r="B1259">
        <f t="shared" si="39"/>
        <v>1.3085124958627949</v>
      </c>
      <c r="C1259">
        <f t="shared" si="39"/>
        <v>84014.895203515975</v>
      </c>
      <c r="D1259">
        <f t="shared" si="39"/>
        <v>-0.47056166322840037</v>
      </c>
    </row>
    <row r="1260" spans="1:4" x14ac:dyDescent="0.2">
      <c r="A1260">
        <f t="shared" si="40"/>
        <v>3.9238492243335465</v>
      </c>
      <c r="B1260">
        <f t="shared" si="39"/>
        <v>1.3208454262950875</v>
      </c>
      <c r="C1260">
        <f t="shared" si="39"/>
        <v>671960.01817056758</v>
      </c>
      <c r="D1260">
        <f t="shared" si="39"/>
        <v>-0.45725222890616224</v>
      </c>
    </row>
    <row r="1261" spans="1:4" x14ac:dyDescent="0.2">
      <c r="A1261">
        <f t="shared" si="40"/>
        <v>3.9269908169871361</v>
      </c>
      <c r="B1261">
        <f t="shared" si="39"/>
        <v>1.3333333333329116</v>
      </c>
      <c r="D1261">
        <f t="shared" si="39"/>
        <v>-0.44444444444486542</v>
      </c>
    </row>
    <row r="1262" spans="1:4" x14ac:dyDescent="0.2">
      <c r="A1262">
        <f t="shared" si="40"/>
        <v>3.9301324096407257</v>
      </c>
      <c r="B1262">
        <f t="shared" si="39"/>
        <v>1.3459791597559845</v>
      </c>
      <c r="C1262">
        <f t="shared" si="39"/>
        <v>-671960.0183058281</v>
      </c>
      <c r="D1262">
        <f t="shared" si="39"/>
        <v>-0.43211055533086795</v>
      </c>
    </row>
    <row r="1263" spans="1:4" x14ac:dyDescent="0.2">
      <c r="A1263">
        <f t="shared" si="40"/>
        <v>3.9332740022943153</v>
      </c>
      <c r="B1263">
        <f t="shared" si="39"/>
        <v>1.3587859169299104</v>
      </c>
      <c r="C1263">
        <f t="shared" si="39"/>
        <v>-84014.895211970477</v>
      </c>
      <c r="D1263">
        <f t="shared" si="39"/>
        <v>-0.42022466100704153</v>
      </c>
    </row>
    <row r="1264" spans="1:4" x14ac:dyDescent="0.2">
      <c r="A1264">
        <f t="shared" si="40"/>
        <v>3.9364155949479049</v>
      </c>
      <c r="B1264">
        <f t="shared" si="39"/>
        <v>1.3717566867167368</v>
      </c>
      <c r="C1264">
        <f t="shared" si="39"/>
        <v>-24903.124814991123</v>
      </c>
      <c r="D1264">
        <f t="shared" si="39"/>
        <v>-0.40876256929222216</v>
      </c>
    </row>
    <row r="1265" spans="1:4" x14ac:dyDescent="0.2">
      <c r="A1265">
        <f t="shared" si="40"/>
        <v>3.9395571876014945</v>
      </c>
      <c r="B1265">
        <f t="shared" si="39"/>
        <v>1.3848946234470085</v>
      </c>
      <c r="C1265">
        <f t="shared" si="39"/>
        <v>-10511.806205211271</v>
      </c>
      <c r="D1265">
        <f t="shared" si="39"/>
        <v>-0.39770166380020694</v>
      </c>
    </row>
    <row r="1266" spans="1:4" x14ac:dyDescent="0.2">
      <c r="A1266">
        <f t="shared" si="40"/>
        <v>3.9426987802550841</v>
      </c>
      <c r="B1266">
        <f t="shared" si="39"/>
        <v>1.3982029559555591</v>
      </c>
      <c r="C1266">
        <f t="shared" si="39"/>
        <v>-5385.8622284518779</v>
      </c>
      <c r="D1266">
        <f t="shared" si="39"/>
        <v>-0.38702078306083737</v>
      </c>
    </row>
    <row r="1267" spans="1:4" x14ac:dyDescent="0.2">
      <c r="A1267">
        <f t="shared" si="40"/>
        <v>3.9458403729086737</v>
      </c>
      <c r="B1267">
        <f t="shared" si="39"/>
        <v>1.4116849896833821</v>
      </c>
      <c r="C1267">
        <f t="shared" si="39"/>
        <v>-3119.5177375171693</v>
      </c>
      <c r="D1267">
        <f t="shared" si="39"/>
        <v>-0.3767001101883577</v>
      </c>
    </row>
    <row r="1268" spans="1:4" x14ac:dyDescent="0.2">
      <c r="A1268">
        <f t="shared" si="40"/>
        <v>3.9489819655622633</v>
      </c>
      <c r="B1268">
        <f t="shared" si="39"/>
        <v>1.4253441088480194</v>
      </c>
      <c r="C1268">
        <f t="shared" si="39"/>
        <v>-1966.4858715757023</v>
      </c>
      <c r="D1268">
        <f t="shared" si="39"/>
        <v>-0.36672107206780175</v>
      </c>
    </row>
    <row r="1269" spans="1:4" x14ac:dyDescent="0.2">
      <c r="A1269">
        <f t="shared" si="40"/>
        <v>3.9521235582158529</v>
      </c>
      <c r="B1269">
        <f t="shared" si="39"/>
        <v>1.439183778684997</v>
      </c>
      <c r="C1269">
        <f t="shared" si="39"/>
        <v>-1318.9436066525077</v>
      </c>
      <c r="D1269">
        <f t="shared" si="39"/>
        <v>-0.35706624714083279</v>
      </c>
    </row>
    <row r="1270" spans="1:4" x14ac:dyDescent="0.2">
      <c r="A1270">
        <f t="shared" si="40"/>
        <v>3.9552651508694425</v>
      </c>
      <c r="B1270">
        <f t="shared" si="39"/>
        <v>1.4532075477629491</v>
      </c>
      <c r="C1270">
        <f t="shared" si="39"/>
        <v>-927.57079684648829</v>
      </c>
      <c r="D1270">
        <f t="shared" si="39"/>
        <v>-0.34771928097016658</v>
      </c>
    </row>
    <row r="1271" spans="1:4" x14ac:dyDescent="0.2">
      <c r="A1271">
        <f t="shared" si="40"/>
        <v>3.9584067435230321</v>
      </c>
      <c r="B1271">
        <f t="shared" si="39"/>
        <v>1.4674190503751874</v>
      </c>
      <c r="C1271">
        <f t="shared" si="39"/>
        <v>-677.2044499724675</v>
      </c>
      <c r="D1271">
        <f t="shared" si="39"/>
        <v>-0.33866480884807731</v>
      </c>
    </row>
    <row r="1272" spans="1:4" x14ac:dyDescent="0.2">
      <c r="A1272">
        <f t="shared" si="40"/>
        <v>3.9615483361766217</v>
      </c>
      <c r="B1272">
        <f t="shared" si="39"/>
        <v>1.481822009010566</v>
      </c>
      <c r="C1272">
        <f t="shared" si="39"/>
        <v>-509.62807546729965</v>
      </c>
      <c r="D1272">
        <f t="shared" si="39"/>
        <v>-0.32988838479094562</v>
      </c>
    </row>
    <row r="1273" spans="1:4" x14ac:dyDescent="0.2">
      <c r="A1273">
        <f t="shared" si="40"/>
        <v>3.9646899288302113</v>
      </c>
      <c r="B1273">
        <f t="shared" si="39"/>
        <v>1.4964202369066446</v>
      </c>
      <c r="C1273">
        <f t="shared" si="39"/>
        <v>-393.246801170428</v>
      </c>
      <c r="D1273">
        <f t="shared" si="39"/>
        <v>-0.32137641632958336</v>
      </c>
    </row>
    <row r="1274" spans="1:4" x14ac:dyDescent="0.2">
      <c r="A1274">
        <f t="shared" si="40"/>
        <v>3.9678315214838009</v>
      </c>
      <c r="B1274">
        <f t="shared" si="39"/>
        <v>1.5112176406882418</v>
      </c>
      <c r="C1274">
        <f t="shared" si="39"/>
        <v>-309.90020457324823</v>
      </c>
      <c r="D1274">
        <f t="shared" si="39"/>
        <v>-0.31311610456523503</v>
      </c>
    </row>
    <row r="1275" spans="1:4" x14ac:dyDescent="0.2">
      <c r="A1275">
        <f t="shared" si="40"/>
        <v>3.9709731141373905</v>
      </c>
      <c r="B1275">
        <f t="shared" si="39"/>
        <v>1.5262182230946386</v>
      </c>
      <c r="C1275">
        <f t="shared" si="39"/>
        <v>-248.64269988995545</v>
      </c>
      <c r="D1275">
        <f t="shared" si="39"/>
        <v>-0.30509538901462069</v>
      </c>
    </row>
    <row r="1276" spans="1:4" x14ac:dyDescent="0.2">
      <c r="A1276">
        <f t="shared" si="40"/>
        <v>3.9741147067909801</v>
      </c>
      <c r="B1276">
        <f t="shared" si="39"/>
        <v>1.5414260857987936</v>
      </c>
      <c r="C1276">
        <f t="shared" si="39"/>
        <v>-202.60879406041713</v>
      </c>
      <c r="D1276">
        <f t="shared" si="39"/>
        <v>-0.29730289681497463</v>
      </c>
    </row>
    <row r="1277" spans="1:4" x14ac:dyDescent="0.2">
      <c r="A1277">
        <f t="shared" si="40"/>
        <v>3.9772562994445697</v>
      </c>
      <c r="B1277">
        <f t="shared" si="39"/>
        <v>1.5568454323221097</v>
      </c>
      <c r="C1277">
        <f t="shared" si="39"/>
        <v>-167.34321669221185</v>
      </c>
      <c r="D1277">
        <f t="shared" si="39"/>
        <v>-0.28972789590242914</v>
      </c>
    </row>
    <row r="1278" spans="1:4" x14ac:dyDescent="0.2">
      <c r="A1278">
        <f t="shared" si="40"/>
        <v>3.9803978920981593</v>
      </c>
      <c r="B1278">
        <f t="shared" si="39"/>
        <v>1.5724805710484173</v>
      </c>
      <c r="C1278">
        <f t="shared" si="39"/>
        <v>-139.86865223988522</v>
      </c>
      <c r="D1278">
        <f t="shared" si="39"/>
        <v>-0.28236025181491992</v>
      </c>
    </row>
    <row r="1279" spans="1:4" x14ac:dyDescent="0.2">
      <c r="A1279">
        <f t="shared" si="40"/>
        <v>3.9835394847517489</v>
      </c>
      <c r="B1279">
        <f t="shared" si="39"/>
        <v>1.58833591834101</v>
      </c>
      <c r="C1279">
        <f t="shared" si="39"/>
        <v>-118.1438602581393</v>
      </c>
      <c r="D1279">
        <f t="shared" si="39"/>
        <v>-0.27519038780457022</v>
      </c>
    </row>
    <row r="1280" spans="1:4" x14ac:dyDescent="0.2">
      <c r="A1280">
        <f t="shared" si="40"/>
        <v>3.9866810774053385</v>
      </c>
      <c r="B1280">
        <f t="shared" si="39"/>
        <v>1.6044160017667279</v>
      </c>
      <c r="C1280">
        <f t="shared" si="39"/>
        <v>-100.73748432579407</v>
      </c>
      <c r="D1280">
        <f t="shared" si="39"/>
        <v>-0.26820924797472601</v>
      </c>
    </row>
    <row r="1281" spans="1:4" x14ac:dyDescent="0.2">
      <c r="A1281">
        <f t="shared" si="40"/>
        <v>3.9898226700589281</v>
      </c>
      <c r="B1281">
        <f t="shared" si="39"/>
        <v>1.6207254634312687</v>
      </c>
      <c r="C1281">
        <f t="shared" si="39"/>
        <v>-86.625572663337934</v>
      </c>
      <c r="D1281">
        <f t="shared" si="39"/>
        <v>-0.26140826318385635</v>
      </c>
    </row>
    <row r="1282" spans="1:4" x14ac:dyDescent="0.2">
      <c r="A1282">
        <f t="shared" si="40"/>
        <v>3.9929642627125177</v>
      </c>
      <c r="B1282">
        <f t="shared" si="39"/>
        <v>1.6372690634300717</v>
      </c>
      <c r="C1282">
        <f t="shared" si="39"/>
        <v>-75.062429558769409</v>
      </c>
      <c r="D1282">
        <f t="shared" si="39"/>
        <v>-0.25477931948277521</v>
      </c>
    </row>
    <row r="1283" spans="1:4" x14ac:dyDescent="0.2">
      <c r="A1283">
        <f t="shared" si="40"/>
        <v>3.9961058553661073</v>
      </c>
      <c r="B1283">
        <f t="shared" si="39"/>
        <v>1.6540516834193211</v>
      </c>
      <c r="C1283">
        <f t="shared" si="39"/>
        <v>-65.49622096604223</v>
      </c>
      <c r="D1283">
        <f t="shared" si="39"/>
        <v>-0.24831472887338962</v>
      </c>
    </row>
    <row r="1284" spans="1:4" x14ac:dyDescent="0.2">
      <c r="A1284">
        <f t="shared" si="40"/>
        <v>3.9992474480196969</v>
      </c>
      <c r="B1284">
        <f t="shared" si="39"/>
        <v>1.6710783303118193</v>
      </c>
      <c r="C1284">
        <f t="shared" si="39"/>
        <v>-57.51261476888169</v>
      </c>
      <c r="D1284">
        <f t="shared" si="39"/>
        <v>-0.24200720219671487</v>
      </c>
    </row>
    <row r="1285" spans="1:4" x14ac:dyDescent="0.2">
      <c r="A1285">
        <f t="shared" si="40"/>
        <v>4.0023890406732869</v>
      </c>
      <c r="B1285">
        <f t="shared" si="39"/>
        <v>1.6883541401026769</v>
      </c>
      <c r="C1285">
        <f t="shared" si="39"/>
        <v>-50.796398354493661</v>
      </c>
      <c r="D1285">
        <f t="shared" si="39"/>
        <v>-0.23584982397546062</v>
      </c>
    </row>
    <row r="1286" spans="1:4" x14ac:dyDescent="0.2">
      <c r="A1286">
        <f t="shared" si="40"/>
        <v>4.0055306333268765</v>
      </c>
      <c r="B1286">
        <f t="shared" si="39"/>
        <v>1.70588438182999</v>
      </c>
      <c r="C1286">
        <f t="shared" si="39"/>
        <v>-45.104870677749552</v>
      </c>
      <c r="D1286">
        <f t="shared" si="39"/>
        <v>-0.22983602905231273</v>
      </c>
    </row>
    <row r="1287" spans="1:4" x14ac:dyDescent="0.2">
      <c r="A1287">
        <f t="shared" si="40"/>
        <v>4.0086722259804661</v>
      </c>
      <c r="B1287">
        <f t="shared" si="39"/>
        <v>1.7236744616759307</v>
      </c>
      <c r="C1287">
        <f t="shared" si="39"/>
        <v>-40.249095810666304</v>
      </c>
      <c r="D1287">
        <f t="shared" si="39"/>
        <v>-0.22395958087924636</v>
      </c>
    </row>
    <row r="1288" spans="1:4" x14ac:dyDescent="0.2">
      <c r="A1288">
        <f t="shared" si="40"/>
        <v>4.0118138186340557</v>
      </c>
      <c r="B1288">
        <f t="shared" si="39"/>
        <v>1.7417299272138695</v>
      </c>
      <c r="C1288">
        <f t="shared" si="39"/>
        <v>-36.080498211678517</v>
      </c>
      <c r="D1288">
        <f t="shared" si="39"/>
        <v>-0.21821455132612727</v>
      </c>
    </row>
    <row r="1289" spans="1:4" x14ac:dyDescent="0.2">
      <c r="A1289">
        <f t="shared" si="40"/>
        <v>4.0149554112876453</v>
      </c>
      <c r="B1289">
        <f t="shared" si="39"/>
        <v>1.7600564718074478</v>
      </c>
      <c r="C1289">
        <f t="shared" si="39"/>
        <v>-32.481146355546841</v>
      </c>
      <c r="D1289">
        <f t="shared" si="39"/>
        <v>-0.21259530188834491</v>
      </c>
    </row>
    <row r="1290" spans="1:4" x14ac:dyDescent="0.2">
      <c r="A1290">
        <f t="shared" si="40"/>
        <v>4.0180970039412349</v>
      </c>
      <c r="B1290">
        <f t="shared" si="39"/>
        <v>1.7786599391677616</v>
      </c>
      <c r="C1290">
        <f t="shared" si="39"/>
        <v>-29.356621007939172</v>
      </c>
      <c r="D1290">
        <f t="shared" si="39"/>
        <v>-0.20709646618383673</v>
      </c>
    </row>
    <row r="1291" spans="1:4" x14ac:dyDescent="0.2">
      <c r="A1291">
        <f t="shared" si="40"/>
        <v>4.0212385965948245</v>
      </c>
      <c r="B1291">
        <f t="shared" si="39"/>
        <v>1.7975463280751089</v>
      </c>
      <c r="C1291">
        <f t="shared" si="39"/>
        <v>-26.630719566330995</v>
      </c>
      <c r="D1291">
        <f t="shared" si="39"/>
        <v>-0.20171293363920209</v>
      </c>
    </row>
    <row r="1292" spans="1:4" x14ac:dyDescent="0.2">
      <c r="A1292">
        <f t="shared" si="40"/>
        <v>4.0243801892484141</v>
      </c>
      <c r="B1292">
        <f t="shared" ref="B1292:D1355" si="41">TAN(B$8*$A1292)/B$8+POWER(TAN(B$8*$A1292),3)/(3*B$8)</f>
        <v>1.8167217972720417</v>
      </c>
      <c r="C1292">
        <f t="shared" si="41"/>
        <v>-24.241481259644431</v>
      </c>
      <c r="D1292">
        <f t="shared" si="41"/>
        <v>-0.19643983427332679</v>
      </c>
    </row>
    <row r="1293" spans="1:4" x14ac:dyDescent="0.2">
      <c r="A1293">
        <f t="shared" ref="A1293:A1356" si="42">A1292+B$3</f>
        <v>4.0275217819020037</v>
      </c>
      <c r="B1293">
        <f t="shared" si="41"/>
        <v>1.836192670534762</v>
      </c>
      <c r="C1293">
        <f t="shared" si="41"/>
        <v>-22.138173767174834</v>
      </c>
      <c r="D1293">
        <f t="shared" si="41"/>
        <v>-0.19127252449457971</v>
      </c>
    </row>
    <row r="1294" spans="1:4" x14ac:dyDescent="0.2">
      <c r="A1294">
        <f t="shared" si="42"/>
        <v>4.0306633745555933</v>
      </c>
      <c r="B1294">
        <f t="shared" si="41"/>
        <v>1.8559654419302596</v>
      </c>
      <c r="C1294">
        <f t="shared" si="41"/>
        <v>-20.278987305120495</v>
      </c>
      <c r="D1294">
        <f t="shared" si="41"/>
        <v>-0.18620657383482972</v>
      </c>
    </row>
    <row r="1295" spans="1:4" x14ac:dyDescent="0.2">
      <c r="A1295">
        <f t="shared" si="42"/>
        <v>4.0338049672091829</v>
      </c>
      <c r="B1295">
        <f t="shared" si="41"/>
        <v>1.8760467812668851</v>
      </c>
      <c r="C1295">
        <f t="shared" si="41"/>
        <v>-18.629254635578427</v>
      </c>
      <c r="D1295">
        <f t="shared" si="41"/>
        <v>-0.18123775254980354</v>
      </c>
    </row>
    <row r="1296" spans="1:4" x14ac:dyDescent="0.2">
      <c r="A1296">
        <f t="shared" si="42"/>
        <v>4.0369465598627725</v>
      </c>
      <c r="B1296">
        <f t="shared" si="41"/>
        <v>1.8964435397464494</v>
      </c>
      <c r="C1296">
        <f t="shared" si="41"/>
        <v>-17.160065781092548</v>
      </c>
      <c r="D1296">
        <f t="shared" si="41"/>
        <v>-0.17636202002124879</v>
      </c>
    </row>
    <row r="1297" spans="1:4" x14ac:dyDescent="0.2">
      <c r="A1297">
        <f t="shared" si="42"/>
        <v>4.0400881525163621</v>
      </c>
      <c r="B1297">
        <f t="shared" si="41"/>
        <v>1.9171627558262938</v>
      </c>
      <c r="C1297">
        <f t="shared" si="41"/>
        <v>-15.847181623331636</v>
      </c>
      <c r="D1297">
        <f t="shared" si="41"/>
        <v>-0.17157551390153203</v>
      </c>
    </row>
    <row r="1298" spans="1:4" x14ac:dyDescent="0.2">
      <c r="A1298">
        <f t="shared" si="42"/>
        <v>4.0432297451699517</v>
      </c>
      <c r="B1298">
        <f t="shared" si="41"/>
        <v>1.9382116613001865</v>
      </c>
      <c r="C1298">
        <f t="shared" si="41"/>
        <v>-14.670175733439773</v>
      </c>
      <c r="D1298">
        <f t="shared" si="41"/>
        <v>-0.16687453994623527</v>
      </c>
    </row>
    <row r="1299" spans="1:4" x14ac:dyDescent="0.2">
      <c r="A1299">
        <f t="shared" si="42"/>
        <v>4.0463713378235413</v>
      </c>
      <c r="B1299">
        <f t="shared" si="41"/>
        <v>1.9595976876073005</v>
      </c>
      <c r="C1299">
        <f t="shared" si="41"/>
        <v>-13.611751864666193</v>
      </c>
      <c r="D1299">
        <f t="shared" si="41"/>
        <v>-0.16225556248457931</v>
      </c>
    </row>
    <row r="1300" spans="1:4" x14ac:dyDescent="0.2">
      <c r="A1300">
        <f t="shared" si="42"/>
        <v>4.0495129304771309</v>
      </c>
      <c r="B1300">
        <f t="shared" si="41"/>
        <v>1.9813284723789946</v>
      </c>
      <c r="C1300">
        <f t="shared" si="41"/>
        <v>-12.657197656925586</v>
      </c>
      <c r="D1300">
        <f t="shared" si="41"/>
        <v>-0.15771519548161334</v>
      </c>
    </row>
    <row r="1301" spans="1:4" x14ac:dyDescent="0.2">
      <c r="A1301">
        <f t="shared" si="42"/>
        <v>4.0526545231307205</v>
      </c>
      <c r="B1301">
        <f t="shared" si="41"/>
        <v>2.0034118662335509</v>
      </c>
      <c r="C1301">
        <f t="shared" si="41"/>
        <v>-11.79394470829007</v>
      </c>
      <c r="D1301">
        <f t="shared" si="41"/>
        <v>-0.1532501941496405</v>
      </c>
    </row>
    <row r="1302" spans="1:4" x14ac:dyDescent="0.2">
      <c r="A1302">
        <f t="shared" si="42"/>
        <v>4.0557961157843101</v>
      </c>
      <c r="B1302">
        <f t="shared" si="41"/>
        <v>2.0258559398295279</v>
      </c>
      <c r="C1302">
        <f t="shared" si="41"/>
        <v>-11.011212262278232</v>
      </c>
      <c r="D1302">
        <f t="shared" si="41"/>
        <v>-0.14885744706978773</v>
      </c>
    </row>
    <row r="1303" spans="1:4" x14ac:dyDescent="0.2">
      <c r="A1303">
        <f t="shared" si="42"/>
        <v>4.0589377084378997</v>
      </c>
      <c r="B1303">
        <f t="shared" si="41"/>
        <v>2.0486689911888964</v>
      </c>
      <c r="C1303">
        <f t="shared" si="41"/>
        <v>-10.299717041913723</v>
      </c>
      <c r="D1303">
        <f t="shared" si="41"/>
        <v>-0.1445339687875562</v>
      </c>
    </row>
    <row r="1304" spans="1:4" x14ac:dyDescent="0.2">
      <c r="A1304">
        <f t="shared" si="42"/>
        <v>4.0620793010914893</v>
      </c>
      <c r="B1304">
        <f t="shared" si="41"/>
        <v>2.0718595533016586</v>
      </c>
      <c r="C1304">
        <f t="shared" si="41"/>
        <v>-9.651435725204335</v>
      </c>
      <c r="D1304">
        <f t="shared" si="41"/>
        <v>-0.1402768928490741</v>
      </c>
    </row>
    <row r="1305" spans="1:4" x14ac:dyDescent="0.2">
      <c r="A1305">
        <f t="shared" si="42"/>
        <v>4.0652208937450789</v>
      </c>
      <c r="B1305">
        <f t="shared" si="41"/>
        <v>2.0954364020242342</v>
      </c>
      <c r="C1305">
        <f t="shared" si="41"/>
        <v>-9.0594095529799716</v>
      </c>
      <c r="D1305">
        <f t="shared" si="41"/>
        <v>-0.13608346524720935</v>
      </c>
    </row>
    <row r="1306" spans="1:4" x14ac:dyDescent="0.2">
      <c r="A1306">
        <f t="shared" si="42"/>
        <v>4.0683624863986685</v>
      </c>
      <c r="B1306">
        <f t="shared" si="41"/>
        <v>2.119408564284468</v>
      </c>
      <c r="C1306">
        <f t="shared" si="41"/>
        <v>-8.5175828409063303</v>
      </c>
      <c r="D1306">
        <f t="shared" si="41"/>
        <v>-0.13195103824912877</v>
      </c>
    </row>
    <row r="1307" spans="1:4" x14ac:dyDescent="0.2">
      <c r="A1307">
        <f t="shared" si="42"/>
        <v>4.0715040790522581</v>
      </c>
      <c r="B1307">
        <f t="shared" si="41"/>
        <v>2.1437853266067819</v>
      </c>
      <c r="C1307">
        <f t="shared" si="41"/>
        <v>-8.0206689153498463</v>
      </c>
      <c r="D1307">
        <f t="shared" si="41"/>
        <v>-0.12787706457891843</v>
      </c>
    </row>
    <row r="1308" spans="1:4" x14ac:dyDescent="0.2">
      <c r="A1308">
        <f t="shared" si="42"/>
        <v>4.0746456717058477</v>
      </c>
      <c r="B1308">
        <f t="shared" si="41"/>
        <v>2.1685762439716281</v>
      </c>
      <c r="C1308">
        <f t="shared" si="41"/>
        <v>-7.564038340671245</v>
      </c>
      <c r="D1308">
        <f t="shared" si="41"/>
        <v>-0.12385909193093352</v>
      </c>
    </row>
    <row r="1309" spans="1:4" x14ac:dyDescent="0.2">
      <c r="A1309">
        <f t="shared" si="42"/>
        <v>4.0777872643594373</v>
      </c>
      <c r="B1309">
        <f t="shared" si="41"/>
        <v>2.1937911490241091</v>
      </c>
      <c r="C1309">
        <f t="shared" si="41"/>
        <v>-7.143625351280515</v>
      </c>
      <c r="D1309">
        <f t="shared" si="41"/>
        <v>-0.1198947577912369</v>
      </c>
    </row>
    <row r="1310" spans="1:4" x14ac:dyDescent="0.2">
      <c r="A1310">
        <f t="shared" si="42"/>
        <v>4.0809288570130269</v>
      </c>
      <c r="B1310">
        <f t="shared" si="41"/>
        <v>2.2194401616473955</v>
      </c>
      <c r="C1310">
        <f t="shared" si="41"/>
        <v>-6.7558492178096028</v>
      </c>
      <c r="D1310">
        <f t="shared" si="41"/>
        <v>-0.11598178454622765</v>
      </c>
    </row>
    <row r="1311" spans="1:4" x14ac:dyDescent="0.2">
      <c r="A1311">
        <f t="shared" si="42"/>
        <v>4.0840704496666165</v>
      </c>
      <c r="B1311">
        <f t="shared" si="41"/>
        <v>2.2455336989173036</v>
      </c>
      <c r="C1311">
        <f t="shared" si="41"/>
        <v>-6.3975479170315435</v>
      </c>
      <c r="D1311">
        <f t="shared" si="41"/>
        <v>-0.11211797485897108</v>
      </c>
    </row>
    <row r="1312" spans="1:4" x14ac:dyDescent="0.2">
      <c r="A1312">
        <f t="shared" si="42"/>
        <v>4.0872120423202061</v>
      </c>
      <c r="B1312">
        <f t="shared" si="41"/>
        <v>2.2720824854552761</v>
      </c>
      <c r="C1312">
        <f t="shared" si="41"/>
        <v>-6.0659219801792048</v>
      </c>
      <c r="D1312">
        <f t="shared" si="41"/>
        <v>-0.10830120729522559</v>
      </c>
    </row>
    <row r="1313" spans="1:4" x14ac:dyDescent="0.2">
      <c r="A1313">
        <f t="shared" si="42"/>
        <v>4.0903536349737957</v>
      </c>
      <c r="B1313">
        <f t="shared" si="41"/>
        <v>2.2990975641978251</v>
      </c>
      <c r="C1313">
        <f t="shared" si="41"/>
        <v>-5.7584867946748943</v>
      </c>
      <c r="D1313">
        <f t="shared" si="41"/>
        <v>-0.10452943218233829</v>
      </c>
    </row>
    <row r="1314" spans="1:4" x14ac:dyDescent="0.2">
      <c r="A1314">
        <f t="shared" si="42"/>
        <v>4.0934952276273853</v>
      </c>
      <c r="B1314">
        <f t="shared" si="41"/>
        <v>2.3265903076014651</v>
      </c>
      <c r="C1314">
        <f t="shared" si="41"/>
        <v>-5.4730319532021179</v>
      </c>
      <c r="D1314">
        <f t="shared" si="41"/>
        <v>-0.10080066768544878</v>
      </c>
    </row>
    <row r="1315" spans="1:4" x14ac:dyDescent="0.2">
      <c r="A1315">
        <f t="shared" si="42"/>
        <v>4.0966368202809749</v>
      </c>
      <c r="B1315">
        <f t="shared" si="41"/>
        <v>2.3545724293030879</v>
      </c>
      <c r="C1315">
        <f t="shared" si="41"/>
        <v>-5.2075864992779586</v>
      </c>
      <c r="D1315">
        <f t="shared" si="41"/>
        <v>-9.711299608642314E-2</v>
      </c>
    </row>
    <row r="1316" spans="1:4" x14ac:dyDescent="0.2">
      <c r="A1316">
        <f t="shared" si="42"/>
        <v>4.0997784129345645</v>
      </c>
      <c r="B1316">
        <f t="shared" si="41"/>
        <v>2.383055996256795</v>
      </c>
      <c r="C1316">
        <f t="shared" si="41"/>
        <v>-4.9603891236495148</v>
      </c>
      <c r="D1316">
        <f t="shared" si="41"/>
        <v>-9.3464560252024681E-2</v>
      </c>
    </row>
    <row r="1317" spans="1:4" x14ac:dyDescent="0.2">
      <c r="A1317">
        <f t="shared" si="42"/>
        <v>4.1029200055881541</v>
      </c>
      <c r="B1317">
        <f t="shared" si="41"/>
        <v>2.4120534413692578</v>
      </c>
      <c r="C1317">
        <f t="shared" si="41"/>
        <v>-4.7298625314663463</v>
      </c>
      <c r="D1317">
        <f t="shared" si="41"/>
        <v>-8.9853560278649811E-2</v>
      </c>
    </row>
    <row r="1318" spans="1:4" x14ac:dyDescent="0.2">
      <c r="A1318">
        <f t="shared" si="42"/>
        <v>4.1060615982417437</v>
      </c>
      <c r="B1318">
        <f t="shared" si="41"/>
        <v>2.4415775766568402</v>
      </c>
      <c r="C1318">
        <f t="shared" si="41"/>
        <v>-4.5145913344424482</v>
      </c>
      <c r="D1318">
        <f t="shared" si="41"/>
        <v>-8.6278250301887932E-2</v>
      </c>
    </row>
    <row r="1319" spans="1:4" x14ac:dyDescent="0.2">
      <c r="A1319">
        <f t="shared" si="42"/>
        <v>4.1092031908953333</v>
      </c>
      <c r="B1319">
        <f t="shared" si="41"/>
        <v>2.4716416069489133</v>
      </c>
      <c r="C1319">
        <f t="shared" si="41"/>
        <v>-4.3133029314872386</v>
      </c>
      <c r="D1319">
        <f t="shared" si="41"/>
        <v>-8.2736935459849101E-2</v>
      </c>
    </row>
    <row r="1320" spans="1:4" x14ac:dyDescent="0.2">
      <c r="A1320">
        <f t="shared" si="42"/>
        <v>4.1123447835489229</v>
      </c>
      <c r="B1320">
        <f t="shared" si="41"/>
        <v>2.502259144163097</v>
      </c>
      <c r="C1320">
        <f t="shared" si="41"/>
        <v>-4.1248509305482317</v>
      </c>
      <c r="D1320">
        <f t="shared" si="41"/>
        <v>-7.9227969000005616E-2</v>
      </c>
    </row>
    <row r="1321" spans="1:4" x14ac:dyDescent="0.2">
      <c r="A1321">
        <f t="shared" si="42"/>
        <v>4.1154863762025125</v>
      </c>
      <c r="B1321">
        <f t="shared" si="41"/>
        <v>2.5334442221794768</v>
      </c>
      <c r="C1321">
        <f t="shared" si="41"/>
        <v>-3.9482007375982655</v>
      </c>
      <c r="D1321">
        <f t="shared" si="41"/>
        <v>-7.5749749519863227E-2</v>
      </c>
    </row>
    <row r="1322" spans="1:4" x14ac:dyDescent="0.2">
      <c r="A1322">
        <f t="shared" si="42"/>
        <v>4.1186279688561021</v>
      </c>
      <c r="B1322">
        <f t="shared" si="41"/>
        <v>2.5652113123423308</v>
      </c>
      <c r="C1322">
        <f t="shared" si="41"/>
        <v>-3.7824169989243783</v>
      </c>
      <c r="D1322">
        <f t="shared" si="41"/>
        <v>-7.2300718332469496E-2</v>
      </c>
    </row>
    <row r="1323" spans="1:4" x14ac:dyDescent="0.2">
      <c r="A1323">
        <f t="shared" si="42"/>
        <v>4.1217695615096916</v>
      </c>
      <c r="B1323">
        <f t="shared" si="41"/>
        <v>2.5975753396193717</v>
      </c>
      <c r="C1323">
        <f t="shared" si="41"/>
        <v>-3.6266526325999622</v>
      </c>
      <c r="D1323">
        <f t="shared" si="41"/>
        <v>-6.8879356948240364E-2</v>
      </c>
    </row>
    <row r="1324" spans="1:4" x14ac:dyDescent="0.2">
      <c r="A1324">
        <f t="shared" si="42"/>
        <v>4.1249111541632812</v>
      </c>
      <c r="B1324">
        <f t="shared" si="41"/>
        <v>2.6305516994501543</v>
      </c>
      <c r="C1324">
        <f t="shared" si="41"/>
        <v>-3.4801392262130681</v>
      </c>
      <c r="D1324">
        <f t="shared" si="41"/>
        <v>-6.5484184665183992E-2</v>
      </c>
    </row>
    <row r="1325" spans="1:4" x14ac:dyDescent="0.2">
      <c r="A1325">
        <f t="shared" si="42"/>
        <v>4.1280527468168708</v>
      </c>
      <c r="B1325">
        <f t="shared" si="41"/>
        <v>2.6641562753169641</v>
      </c>
      <c r="C1325">
        <f t="shared" si="41"/>
        <v>-3.3421786121548012</v>
      </c>
      <c r="D1325">
        <f t="shared" si="41"/>
        <v>-6.211375625999125E-2</v>
      </c>
    </row>
    <row r="1326" spans="1:4" x14ac:dyDescent="0.2">
      <c r="A1326">
        <f t="shared" si="42"/>
        <v>4.1311943394704604</v>
      </c>
      <c r="B1326">
        <f t="shared" si="41"/>
        <v>2.6984054570733607</v>
      </c>
      <c r="C1326">
        <f t="shared" si="41"/>
        <v>-3.2121354603064898</v>
      </c>
      <c r="D1326">
        <f t="shared" si="41"/>
        <v>-5.876665977298149E-2</v>
      </c>
    </row>
    <row r="1327" spans="1:4" x14ac:dyDescent="0.2">
      <c r="A1327">
        <f t="shared" si="42"/>
        <v>4.13433593212405</v>
      </c>
      <c r="B1327">
        <f t="shared" si="41"/>
        <v>2.7333161600673885</v>
      </c>
      <c r="C1327">
        <f t="shared" si="41"/>
        <v>-3.0894307518217063</v>
      </c>
      <c r="D1327">
        <f t="shared" si="41"/>
        <v>-5.5441514380210694E-2</v>
      </c>
    </row>
    <row r="1328" spans="1:4" x14ac:dyDescent="0.2">
      <c r="A1328">
        <f t="shared" si="42"/>
        <v>4.1374775247776396</v>
      </c>
      <c r="B1328">
        <f t="shared" si="41"/>
        <v>2.7689058450985824</v>
      </c>
      <c r="C1328">
        <f t="shared" si="41"/>
        <v>-2.973536017703446</v>
      </c>
      <c r="D1328">
        <f t="shared" si="41"/>
        <v>-5.2136968346500917E-2</v>
      </c>
    </row>
    <row r="1329" spans="1:4" x14ac:dyDescent="0.2">
      <c r="A1329">
        <f t="shared" si="42"/>
        <v>4.1406191174312292</v>
      </c>
      <c r="B1329">
        <f t="shared" si="41"/>
        <v>2.8051925392499539</v>
      </c>
      <c r="C1329">
        <f t="shared" si="41"/>
        <v>-2.8639682426971316</v>
      </c>
      <c r="D1329">
        <f t="shared" si="41"/>
        <v>-4.8851697053407049E-2</v>
      </c>
    </row>
    <row r="1330" spans="1:4" x14ac:dyDescent="0.2">
      <c r="A1330">
        <f t="shared" si="42"/>
        <v>4.1437607100848188</v>
      </c>
      <c r="B1330">
        <f t="shared" si="41"/>
        <v>2.8421948576385181</v>
      </c>
      <c r="C1330">
        <f t="shared" si="41"/>
        <v>-2.7602853492016091</v>
      </c>
      <c r="D1330">
        <f t="shared" si="41"/>
        <v>-4.5584401096529385E-2</v>
      </c>
    </row>
    <row r="1331" spans="1:4" x14ac:dyDescent="0.2">
      <c r="A1331">
        <f t="shared" si="42"/>
        <v>4.1469023027384084</v>
      </c>
      <c r="B1331">
        <f t="shared" si="41"/>
        <v>2.8799320261302599</v>
      </c>
      <c r="C1331">
        <f t="shared" si="41"/>
        <v>-2.6620821878883572</v>
      </c>
      <c r="D1331">
        <f t="shared" si="41"/>
        <v>-4.2333804446785583E-2</v>
      </c>
    </row>
    <row r="1332" spans="1:4" x14ac:dyDescent="0.2">
      <c r="A1332">
        <f t="shared" si="42"/>
        <v>4.150043895391998</v>
      </c>
      <c r="B1332">
        <f t="shared" si="41"/>
        <v>2.9184239050680771</v>
      </c>
      <c r="C1332">
        <f t="shared" si="41"/>
        <v>-2.5689869718787994</v>
      </c>
      <c r="D1332">
        <f t="shared" si="41"/>
        <v>-3.9098652670596423E-2</v>
      </c>
    </row>
    <row r="1333" spans="1:4" x14ac:dyDescent="0.2">
      <c r="A1333">
        <f t="shared" si="42"/>
        <v>4.1531854880455876</v>
      </c>
      <c r="B1333">
        <f t="shared" si="41"/>
        <v>2.9576910140639079</v>
      </c>
      <c r="C1333">
        <f t="shared" si="41"/>
        <v>-2.4806580999610146</v>
      </c>
      <c r="D1333">
        <f t="shared" si="41"/>
        <v>-3.5877711204098571E-2</v>
      </c>
    </row>
    <row r="1334" spans="1:4" x14ac:dyDescent="0.2">
      <c r="A1334">
        <f t="shared" si="42"/>
        <v>4.1563270806991772</v>
      </c>
      <c r="B1334">
        <f t="shared" si="41"/>
        <v>2.9977545579092189</v>
      </c>
      <c r="C1334">
        <f t="shared" si="41"/>
        <v>-2.3967813216777651</v>
      </c>
      <c r="D1334">
        <f t="shared" si="41"/>
        <v>-3.2669763676793959E-2</v>
      </c>
    </row>
    <row r="1335" spans="1:4" x14ac:dyDescent="0.2">
      <c r="A1335">
        <f t="shared" si="42"/>
        <v>4.1594686733527668</v>
      </c>
      <c r="B1335">
        <f t="shared" si="41"/>
        <v>3.0386364536610344</v>
      </c>
      <c r="C1335">
        <f t="shared" si="41"/>
        <v>-2.3170672033921935</v>
      </c>
      <c r="D1335">
        <f t="shared" si="41"/>
        <v>-2.9473610280163483E-2</v>
      </c>
    </row>
    <row r="1336" spans="1:4" x14ac:dyDescent="0.2">
      <c r="A1336">
        <f t="shared" si="42"/>
        <v>4.1626102660063564</v>
      </c>
      <c r="B1336">
        <f t="shared" si="41"/>
        <v>3.0803593589640337</v>
      </c>
      <c r="C1336">
        <f t="shared" si="41"/>
        <v>-2.2412488598055496</v>
      </c>
      <c r="D1336">
        <f t="shared" si="41"/>
        <v>-2.6288066177029282E-2</v>
      </c>
    </row>
    <row r="1337" spans="1:4" x14ac:dyDescent="0.2">
      <c r="A1337">
        <f t="shared" si="42"/>
        <v>4.165751858659946</v>
      </c>
      <c r="B1337">
        <f t="shared" si="41"/>
        <v>3.1229467016726851</v>
      </c>
      <c r="C1337">
        <f t="shared" si="41"/>
        <v>-2.1690799200038171</v>
      </c>
      <c r="D1337">
        <f t="shared" si="41"/>
        <v>-2.3111959947532124E-2</v>
      </c>
    </row>
    <row r="1338" spans="1:4" x14ac:dyDescent="0.2">
      <c r="A1338">
        <f t="shared" si="42"/>
        <v>4.1688934513135356</v>
      </c>
      <c r="B1338">
        <f t="shared" si="41"/>
        <v>3.1664227108411094</v>
      </c>
      <c r="C1338">
        <f t="shared" si="41"/>
        <v>-2.1003327010648145</v>
      </c>
      <c r="D1338">
        <f t="shared" si="41"/>
        <v>-1.9944132067811343E-2</v>
      </c>
    </row>
    <row r="1339" spans="1:4" x14ac:dyDescent="0.2">
      <c r="A1339">
        <f t="shared" si="42"/>
        <v>4.1720350439671252</v>
      </c>
      <c r="B1339">
        <f t="shared" si="41"/>
        <v>3.2108124491522982</v>
      </c>
      <c r="C1339">
        <f t="shared" si="41"/>
        <v>-2.0347965656624325</v>
      </c>
      <c r="D1339">
        <f t="shared" si="41"/>
        <v>-1.6783433417524772E-2</v>
      </c>
    </row>
    <row r="1340" spans="1:4" x14ac:dyDescent="0.2">
      <c r="A1340">
        <f t="shared" si="42"/>
        <v>4.1751766366207148</v>
      </c>
      <c r="B1340">
        <f t="shared" si="41"/>
        <v>3.25614184686254</v>
      </c>
      <c r="C1340">
        <f t="shared" si="41"/>
        <v>-1.9722764430424982</v>
      </c>
      <c r="D1340">
        <f t="shared" si="41"/>
        <v>-1.3628723812534591E-2</v>
      </c>
    </row>
    <row r="1341" spans="1:4" x14ac:dyDescent="0.2">
      <c r="A1341">
        <f t="shared" si="42"/>
        <v>4.1783182292743044</v>
      </c>
      <c r="B1341">
        <f t="shared" si="41"/>
        <v>3.3024377373413243</v>
      </c>
      <c r="C1341">
        <f t="shared" si="41"/>
        <v>-1.912591495284385</v>
      </c>
      <c r="D1341">
        <f t="shared" si="41"/>
        <v>-1.0478870559105534E-2</v>
      </c>
    </row>
    <row r="1342" spans="1:4" x14ac:dyDescent="0.2">
      <c r="A1342">
        <f t="shared" si="42"/>
        <v>4.181459821927894</v>
      </c>
      <c r="B1342">
        <f t="shared" si="41"/>
        <v>3.3497278942918283</v>
      </c>
      <c r="C1342">
        <f t="shared" si="41"/>
        <v>-1.8555739129621676</v>
      </c>
      <c r="D1342">
        <f t="shared" si="41"/>
        <v>-7.3327470261209549E-3</v>
      </c>
    </row>
    <row r="1343" spans="1:4" x14ac:dyDescent="0.2">
      <c r="A1343">
        <f t="shared" si="42"/>
        <v>4.1846014145814836</v>
      </c>
      <c r="B1343">
        <f t="shared" si="41"/>
        <v>3.3980410707421056</v>
      </c>
      <c r="C1343">
        <f t="shared" si="41"/>
        <v>-1.8010678262278339</v>
      </c>
      <c r="D1343">
        <f t="shared" si="41"/>
        <v>-4.1892312318148137E-3</v>
      </c>
    </row>
    <row r="1344" spans="1:4" x14ac:dyDescent="0.2">
      <c r="A1344">
        <f t="shared" si="42"/>
        <v>4.1877430072350732</v>
      </c>
      <c r="B1344">
        <f t="shared" si="41"/>
        <v>3.4474070399025445</v>
      </c>
      <c r="C1344">
        <f t="shared" si="41"/>
        <v>-1.7489283189984117</v>
      </c>
      <c r="D1344">
        <f t="shared" si="41"/>
        <v>-1.0472044416493928E-3</v>
      </c>
    </row>
    <row r="1345" spans="1:4" x14ac:dyDescent="0.2">
      <c r="A1345">
        <f t="shared" si="42"/>
        <v>4.1908845998886628</v>
      </c>
      <c r="B1345">
        <f t="shared" si="41"/>
        <v>3.4978566379909188</v>
      </c>
      <c r="C1345">
        <f t="shared" si="41"/>
        <v>-1.6990205353738799</v>
      </c>
      <c r="D1345">
        <f t="shared" si="41"/>
        <v>2.0944502260650906E-3</v>
      </c>
    </row>
    <row r="1346" spans="1:4" x14ac:dyDescent="0.2">
      <c r="A1346">
        <f t="shared" si="42"/>
        <v>4.1940261925422524</v>
      </c>
      <c r="B1346">
        <f t="shared" si="41"/>
        <v>3.5494218091325309</v>
      </c>
      <c r="C1346">
        <f t="shared" si="41"/>
        <v>-1.6512188686733709</v>
      </c>
      <c r="D1346">
        <f t="shared" si="41"/>
        <v>5.2368491901074402E-3</v>
      </c>
    </row>
    <row r="1347" spans="1:4" x14ac:dyDescent="0.2">
      <c r="A1347">
        <f t="shared" si="42"/>
        <v>4.197167785195842</v>
      </c>
      <c r="B1347">
        <f t="shared" si="41"/>
        <v>3.6021356524494959</v>
      </c>
      <c r="C1347">
        <f t="shared" si="41"/>
        <v>-1.6054062245787462</v>
      </c>
      <c r="D1347">
        <f t="shared" si="41"/>
        <v>8.3811097951964238E-3</v>
      </c>
    </row>
    <row r="1348" spans="1:4" x14ac:dyDescent="0.2">
      <c r="A1348">
        <f t="shared" si="42"/>
        <v>4.2003093778494316</v>
      </c>
      <c r="B1348">
        <f t="shared" si="41"/>
        <v>3.6560324714602541</v>
      </c>
      <c r="C1348">
        <f t="shared" si="41"/>
        <v>-1.5614733508388339</v>
      </c>
      <c r="D1348">
        <f t="shared" si="41"/>
        <v>1.1528351703033138E-2</v>
      </c>
    </row>
    <row r="1349" spans="1:4" x14ac:dyDescent="0.2">
      <c r="A1349">
        <f t="shared" si="42"/>
        <v>4.2034509705030212</v>
      </c>
      <c r="B1349">
        <f t="shared" si="41"/>
        <v>3.7111478259178816</v>
      </c>
      <c r="C1349">
        <f t="shared" si="41"/>
        <v>-1.5193182268329082</v>
      </c>
      <c r="D1349">
        <f t="shared" si="41"/>
        <v>1.4679698288896471E-2</v>
      </c>
    </row>
    <row r="1350" spans="1:4" x14ac:dyDescent="0.2">
      <c r="A1350">
        <f t="shared" si="42"/>
        <v>4.2065925631566108</v>
      </c>
      <c r="B1350">
        <f t="shared" si="41"/>
        <v>3.7675185862237992</v>
      </c>
      <c r="C1350">
        <f t="shared" si="41"/>
        <v>-1.4788455070342503</v>
      </c>
      <c r="D1350">
        <f t="shared" si="41"/>
        <v>1.7836278047098458E-2</v>
      </c>
    </row>
    <row r="1351" spans="1:4" x14ac:dyDescent="0.2">
      <c r="A1351">
        <f t="shared" si="42"/>
        <v>4.2097341558102004</v>
      </c>
      <c r="B1351">
        <f t="shared" si="41"/>
        <v>3.8251829905620167</v>
      </c>
      <c r="C1351">
        <f t="shared" si="41"/>
        <v>-1.4399660130673366</v>
      </c>
      <c r="D1351">
        <f t="shared" si="41"/>
        <v>2.0999226008716124E-2</v>
      </c>
    </row>
    <row r="1352" spans="1:4" x14ac:dyDescent="0.2">
      <c r="A1352">
        <f t="shared" si="42"/>
        <v>4.21287574846379</v>
      </c>
      <c r="B1352">
        <f t="shared" si="41"/>
        <v>3.88418070490824</v>
      </c>
      <c r="C1352">
        <f t="shared" si="41"/>
        <v>-1.4025962696270984</v>
      </c>
      <c r="D1352">
        <f t="shared" si="41"/>
        <v>2.4169685174987049E-2</v>
      </c>
    </row>
    <row r="1353" spans="1:4" x14ac:dyDescent="0.2">
      <c r="A1353">
        <f t="shared" si="42"/>
        <v>4.2160173411173796</v>
      </c>
      <c r="B1353">
        <f t="shared" si="41"/>
        <v>3.9445528860779255</v>
      </c>
      <c r="C1353">
        <f t="shared" si="41"/>
        <v>-1.3666580800357351</v>
      </c>
      <c r="D1353">
        <f t="shared" si="41"/>
        <v>2.7348807969891972E-2</v>
      </c>
    </row>
    <row r="1354" spans="1:4" x14ac:dyDescent="0.2">
      <c r="A1354">
        <f t="shared" si="42"/>
        <v>4.2191589337709692</v>
      </c>
      <c r="B1354">
        <f t="shared" si="41"/>
        <v>4.0063422479879147</v>
      </c>
      <c r="C1354">
        <f t="shared" si="41"/>
        <v>-1.3320781376604462</v>
      </c>
      <c r="D1354">
        <f t="shared" si="41"/>
        <v>3.0537757715444994E-2</v>
      </c>
    </row>
    <row r="1355" spans="1:4" x14ac:dyDescent="0.2">
      <c r="A1355">
        <f t="shared" si="42"/>
        <v>4.2223005264245588</v>
      </c>
      <c r="B1355">
        <f t="shared" si="41"/>
        <v>4.0695931313174558</v>
      </c>
      <c r="C1355">
        <f t="shared" si="41"/>
        <v>-1.2987876698115774</v>
      </c>
      <c r="D1355">
        <f t="shared" si="41"/>
        <v>3.3737710133375717E-2</v>
      </c>
    </row>
    <row r="1356" spans="1:4" x14ac:dyDescent="0.2">
      <c r="A1356">
        <f t="shared" si="42"/>
        <v>4.2254421190781484</v>
      </c>
      <c r="B1356">
        <f t="shared" ref="B1356:D1419" si="43">TAN(B$8*$A1356)/B$8+POWER(TAN(B$8*$A1356),3)/(3*B$8)</f>
        <v>4.1343515767664716</v>
      </c>
      <c r="C1356">
        <f t="shared" si="43"/>
        <v>-1.2667221110915605</v>
      </c>
      <c r="D1356">
        <f t="shared" si="43"/>
        <v>3.694985487691288E-2</v>
      </c>
    </row>
    <row r="1357" spans="1:4" x14ac:dyDescent="0.2">
      <c r="A1357">
        <f t="shared" ref="A1357:A1420" si="44">A1356+B$3</f>
        <v>4.228583711731738</v>
      </c>
      <c r="B1357">
        <f t="shared" si="43"/>
        <v>4.2006654021218583</v>
      </c>
      <c r="C1357">
        <f t="shared" si="43"/>
        <v>-1.235820803476213</v>
      </c>
      <c r="D1357">
        <f t="shared" si="43"/>
        <v>4.0175397096572626E-2</v>
      </c>
    </row>
    <row r="1358" spans="1:4" x14ac:dyDescent="0.2">
      <c r="A1358">
        <f t="shared" si="44"/>
        <v>4.2317253043853276</v>
      </c>
      <c r="B1358">
        <f t="shared" si="43"/>
        <v>4.2685842833563621</v>
      </c>
      <c r="C1358">
        <f t="shared" si="43"/>
        <v>-1.2060267206863231</v>
      </c>
      <c r="D1358">
        <f t="shared" si="43"/>
        <v>4.3415559043910215E-2</v>
      </c>
    </row>
    <row r="1359" spans="1:4" x14ac:dyDescent="0.2">
      <c r="A1359">
        <f t="shared" si="44"/>
        <v>4.2348668970389172</v>
      </c>
      <c r="B1359">
        <f t="shared" si="43"/>
        <v>4.3381598399994807</v>
      </c>
      <c r="C1359">
        <f t="shared" si="43"/>
        <v>-1.1772862146531784</v>
      </c>
      <c r="D1359">
        <f t="shared" si="43"/>
        <v>4.6671581717419613E-2</v>
      </c>
    </row>
    <row r="1360" spans="1:4" x14ac:dyDescent="0.2">
      <c r="A1360">
        <f t="shared" si="44"/>
        <v>4.2380084896925068</v>
      </c>
      <c r="B1360">
        <f t="shared" si="43"/>
        <v>4.409445725035706</v>
      </c>
      <c r="C1360">
        <f t="shared" si="43"/>
        <v>-1.1495487821004904</v>
      </c>
      <c r="D1360">
        <f t="shared" si="43"/>
        <v>4.9944726554854713E-2</v>
      </c>
    </row>
    <row r="1361" spans="1:4" x14ac:dyDescent="0.2">
      <c r="A1361">
        <f t="shared" si="44"/>
        <v>4.2411500823460964</v>
      </c>
      <c r="B1361">
        <f t="shared" si="43"/>
        <v>4.4824977196025362</v>
      </c>
      <c r="C1361">
        <f t="shared" si="43"/>
        <v>-1.1227668494601757</v>
      </c>
      <c r="D1361">
        <f t="shared" si="43"/>
        <v>5.323627717650728E-2</v>
      </c>
    </row>
    <row r="1362" spans="1:4" x14ac:dyDescent="0.2">
      <c r="A1362">
        <f t="shared" si="44"/>
        <v>4.244291674999686</v>
      </c>
      <c r="B1362">
        <f t="shared" si="43"/>
        <v>4.5573738327790227</v>
      </c>
      <c r="C1362">
        <f t="shared" si="43"/>
        <v>-1.0968955745135267</v>
      </c>
      <c r="D1362">
        <f t="shared" si="43"/>
        <v>5.6547541184102754E-2</v>
      </c>
    </row>
    <row r="1363" spans="1:4" x14ac:dyDescent="0.2">
      <c r="A1363">
        <f t="shared" si="44"/>
        <v>4.2474332676532756</v>
      </c>
      <c r="B1363">
        <f t="shared" si="43"/>
        <v>4.6341344067753862</v>
      </c>
      <c r="C1363">
        <f t="shared" si="43"/>
        <v>-1.0718926633048143</v>
      </c>
      <c r="D1363">
        <f t="shared" si="43"/>
        <v>5.9879852020277152E-2</v>
      </c>
    </row>
    <row r="1364" spans="1:4" x14ac:dyDescent="0.2">
      <c r="A1364">
        <f t="shared" si="44"/>
        <v>4.2505748603068652</v>
      </c>
      <c r="B1364">
        <f t="shared" si="43"/>
        <v>4.7128422278554005</v>
      </c>
      <c r="C1364">
        <f t="shared" si="43"/>
        <v>-1.0477182010134936</v>
      </c>
      <c r="D1364">
        <f t="shared" si="43"/>
        <v>6.3234570893765579E-2</v>
      </c>
    </row>
    <row r="1365" spans="1:4" x14ac:dyDescent="0.2">
      <c r="A1365">
        <f t="shared" si="44"/>
        <v>4.2537164529604548</v>
      </c>
      <c r="B1365">
        <f t="shared" si="43"/>
        <v>4.7935626433460641</v>
      </c>
      <c r="C1365">
        <f t="shared" si="43"/>
        <v>-1.0243344955957796</v>
      </c>
      <c r="D1365">
        <f t="shared" si="43"/>
        <v>6.6613088775780593E-2</v>
      </c>
    </row>
    <row r="1366" spans="1:4" x14ac:dyDescent="0.2">
      <c r="A1366">
        <f t="shared" si="44"/>
        <v>4.2568580456140444</v>
      </c>
      <c r="B1366">
        <f t="shared" si="43"/>
        <v>4.8763636851137209</v>
      </c>
      <c r="C1366">
        <f t="shared" si="43"/>
        <v>-1.0017059331180644</v>
      </c>
      <c r="D1366">
        <f t="shared" si="43"/>
        <v>7.0016828473273396E-2</v>
      </c>
    </row>
    <row r="1367" spans="1:4" x14ac:dyDescent="0.2">
      <c r="A1367">
        <f t="shared" si="44"/>
        <v>4.2599996382676339</v>
      </c>
      <c r="B1367">
        <f t="shared" si="43"/>
        <v>4.9613161999120656</v>
      </c>
      <c r="C1367">
        <f t="shared" si="43"/>
        <v>-0.97979884380489812</v>
      </c>
      <c r="D1367">
        <f t="shared" si="43"/>
        <v>7.344724678517088E-2</v>
      </c>
    </row>
    <row r="1368" spans="1:4" x14ac:dyDescent="0.2">
      <c r="A1368">
        <f t="shared" si="44"/>
        <v>4.2631412309212235</v>
      </c>
      <c r="B1368">
        <f t="shared" si="43"/>
        <v>5.0484939870361565</v>
      </c>
      <c r="C1368">
        <f t="shared" si="43"/>
        <v>-0.95858137791435605</v>
      </c>
      <c r="D1368">
        <f t="shared" si="43"/>
        <v>7.6905836747949916E-2</v>
      </c>
    </row>
    <row r="1369" spans="1:4" x14ac:dyDescent="0.2">
      <c r="A1369">
        <f t="shared" si="44"/>
        <v>4.2662828235748131</v>
      </c>
      <c r="B1369">
        <f t="shared" si="43"/>
        <v>5.1379739437471024</v>
      </c>
      <c r="C1369">
        <f t="shared" si="43"/>
        <v>-0.93802339063461404</v>
      </c>
      <c r="D1369">
        <f t="shared" si="43"/>
        <v>8.0394129977371595E-2</v>
      </c>
    </row>
    <row r="1370" spans="1:4" x14ac:dyDescent="0.2">
      <c r="A1370">
        <f t="shared" si="44"/>
        <v>4.2694244162284027</v>
      </c>
      <c r="B1370">
        <f t="shared" si="43"/>
        <v>5.2298362189652714</v>
      </c>
      <c r="C1370">
        <f t="shared" si="43"/>
        <v>-0.91809633526851697</v>
      </c>
      <c r="D1370">
        <f t="shared" si="43"/>
        <v>8.3913699113528112E-2</v>
      </c>
    </row>
    <row r="1371" spans="1:4" x14ac:dyDescent="0.2">
      <c r="A1371">
        <f t="shared" si="44"/>
        <v>4.2725660088819923</v>
      </c>
      <c r="B1371">
        <f t="shared" si="43"/>
        <v>5.3241643757656458</v>
      </c>
      <c r="C1371">
        <f t="shared" si="43"/>
        <v>-0.89877316403865626</v>
      </c>
      <c r="D1371">
        <f t="shared" si="43"/>
        <v>8.7466160376886676E-2</v>
      </c>
    </row>
    <row r="1372" spans="1:4" x14ac:dyDescent="0.2">
      <c r="A1372">
        <f t="shared" si="44"/>
        <v>4.2757076015355819</v>
      </c>
      <c r="B1372">
        <f t="shared" si="43"/>
        <v>5.4210455632474002</v>
      </c>
      <c r="C1372">
        <f t="shared" si="43"/>
        <v>-0.88002823590479307</v>
      </c>
      <c r="D1372">
        <f t="shared" si="43"/>
        <v>9.1053176243417952E-2</v>
      </c>
    </row>
    <row r="1373" spans="1:4" x14ac:dyDescent="0.2">
      <c r="A1373">
        <f t="shared" si="44"/>
        <v>4.2788491941891715</v>
      </c>
      <c r="B1373">
        <f t="shared" si="43"/>
        <v>5.5205706983915395</v>
      </c>
      <c r="C1373">
        <f t="shared" si="43"/>
        <v>-0.86183723083900299</v>
      </c>
      <c r="D1373">
        <f t="shared" si="43"/>
        <v>9.4676458247509046E-2</v>
      </c>
    </row>
    <row r="1374" spans="1:4" x14ac:dyDescent="0.2">
      <c r="A1374">
        <f t="shared" si="44"/>
        <v>4.2819907868427611</v>
      </c>
      <c r="B1374">
        <f t="shared" si="43"/>
        <v>5.6228346585654592</v>
      </c>
      <c r="C1374">
        <f t="shared" si="43"/>
        <v>-0.8441770700523461</v>
      </c>
      <c r="D1374">
        <f t="shared" si="43"/>
        <v>9.8337769921850213E-2</v>
      </c>
    </row>
    <row r="1375" spans="1:4" x14ac:dyDescent="0.2">
      <c r="A1375">
        <f t="shared" si="44"/>
        <v>4.2851323794963507</v>
      </c>
      <c r="B1375">
        <f t="shared" si="43"/>
        <v>5.7279364853819246</v>
      </c>
      <c r="C1375">
        <f t="shared" si="43"/>
        <v>-0.82702584171064042</v>
      </c>
      <c r="D1375">
        <f t="shared" si="43"/>
        <v>0.10203892988419207</v>
      </c>
    </row>
    <row r="1376" spans="1:4" x14ac:dyDescent="0.2">
      <c r="A1376">
        <f t="shared" si="44"/>
        <v>4.2882739721499403</v>
      </c>
      <c r="B1376">
        <f t="shared" si="43"/>
        <v>5.835979600672661</v>
      </c>
      <c r="C1376">
        <f t="shared" si="43"/>
        <v>-0.81036273171658657</v>
      </c>
      <c r="D1376">
        <f t="shared" si="43"/>
        <v>0.10578181508145915</v>
      </c>
    </row>
    <row r="1377" spans="1:4" x14ac:dyDescent="0.2">
      <c r="A1377">
        <f t="shared" si="44"/>
        <v>4.2914155648035299</v>
      </c>
      <c r="B1377">
        <f t="shared" si="43"/>
        <v>5.9470720353938473</v>
      </c>
      <c r="C1377">
        <f t="shared" si="43"/>
        <v>-0.79416795917143024</v>
      </c>
      <c r="D1377">
        <f t="shared" si="43"/>
        <v>0.10956836420252709</v>
      </c>
    </row>
    <row r="1378" spans="1:4" x14ac:dyDescent="0.2">
      <c r="A1378">
        <f t="shared" si="44"/>
        <v>4.2945571574571195</v>
      </c>
      <c r="B1378">
        <f t="shared" si="43"/>
        <v>6.061326672342485</v>
      </c>
      <c r="C1378">
        <f t="shared" si="43"/>
        <v>-0.77842271616195469</v>
      </c>
      <c r="D1378">
        <f t="shared" si="43"/>
        <v>0.11340058127167661</v>
      </c>
    </row>
    <row r="1379" spans="1:4" x14ac:dyDescent="0.2">
      <c r="A1379">
        <f t="shared" si="44"/>
        <v>4.2976987501107091</v>
      </c>
      <c r="B1379">
        <f t="shared" si="43"/>
        <v>6.1788615036296086</v>
      </c>
      <c r="C1379">
        <f t="shared" si="43"/>
        <v>-0.76310911154819472</v>
      </c>
      <c r="D1379">
        <f t="shared" si="43"/>
        <v>0.11728053943569226</v>
      </c>
    </row>
    <row r="1380" spans="1:4" x14ac:dyDescent="0.2">
      <c r="A1380">
        <f t="shared" si="44"/>
        <v>4.3008403427642987</v>
      </c>
      <c r="B1380">
        <f t="shared" si="43"/>
        <v>6.2997999039289478</v>
      </c>
      <c r="C1380">
        <f t="shared" si="43"/>
        <v>-0.74821011845417396</v>
      </c>
      <c r="D1380">
        <f t="shared" si="43"/>
        <v>0.12121038495842112</v>
      </c>
    </row>
    <row r="1381" spans="1:4" x14ac:dyDescent="0.2">
      <c r="A1381">
        <f t="shared" si="44"/>
        <v>4.3039819354178883</v>
      </c>
      <c r="B1381">
        <f t="shared" si="43"/>
        <v>6.4242709205983575</v>
      </c>
      <c r="C1381">
        <f t="shared" si="43"/>
        <v>-0.73370952518842292</v>
      </c>
      <c r="D1381">
        <f t="shared" si="43"/>
        <v>0.12519234143771776</v>
      </c>
    </row>
    <row r="1382" spans="1:4" x14ac:dyDescent="0.2">
      <c r="A1382">
        <f t="shared" si="44"/>
        <v>4.3071235280714779</v>
      </c>
      <c r="B1382">
        <f t="shared" si="43"/>
        <v>6.5524095818570052</v>
      </c>
      <c r="C1382">
        <f t="shared" si="43"/>
        <v>-0.71959188934330576</v>
      </c>
      <c r="D1382">
        <f t="shared" si="43"/>
        <v>0.12922871426071669</v>
      </c>
    </row>
    <row r="1383" spans="1:4" x14ac:dyDescent="0.2">
      <c r="A1383">
        <f t="shared" si="44"/>
        <v>4.3102651207250675</v>
      </c>
      <c r="B1383">
        <f t="shared" si="43"/>
        <v>6.6843572242940965</v>
      </c>
      <c r="C1383">
        <f t="shared" si="43"/>
        <v>-0.70584249484247763</v>
      </c>
      <c r="D1383">
        <f t="shared" si="43"/>
        <v>0.13332189531467206</v>
      </c>
    </row>
    <row r="1384" spans="1:4" x14ac:dyDescent="0.2">
      <c r="A1384">
        <f t="shared" si="44"/>
        <v>4.3134067133786571</v>
      </c>
      <c r="B1384">
        <f t="shared" si="43"/>
        <v>6.8202618410861682</v>
      </c>
      <c r="C1384">
        <f t="shared" si="43"/>
        <v>-0.69244731172427065</v>
      </c>
      <c r="D1384">
        <f t="shared" si="43"/>
        <v>0.13747436797181947</v>
      </c>
    </row>
    <row r="1385" spans="1:4" x14ac:dyDescent="0.2">
      <c r="A1385">
        <f t="shared" si="44"/>
        <v>4.3165483060322467</v>
      </c>
      <c r="B1385">
        <f t="shared" si="43"/>
        <v>6.9602784524096784</v>
      </c>
      <c r="C1385">
        <f t="shared" si="43"/>
        <v>-0.67939295846570225</v>
      </c>
      <c r="D1385">
        <f t="shared" si="43"/>
        <v>0.14168871236823574</v>
      </c>
    </row>
    <row r="1386" spans="1:4" x14ac:dyDescent="0.2">
      <c r="A1386">
        <f t="shared" si="44"/>
        <v>4.3196898986858363</v>
      </c>
      <c r="B1386">
        <f t="shared" si="43"/>
        <v>7.104569499655554</v>
      </c>
      <c r="C1386">
        <f t="shared" si="43"/>
        <v>-0.66666666666718422</v>
      </c>
      <c r="D1386">
        <f t="shared" si="43"/>
        <v>0.14596761099812869</v>
      </c>
    </row>
    <row r="1387" spans="1:4" x14ac:dyDescent="0.2">
      <c r="A1387">
        <f t="shared" si="44"/>
        <v>4.3228314913394259</v>
      </c>
      <c r="B1387">
        <f t="shared" si="43"/>
        <v>7.2533052651824361</v>
      </c>
      <c r="C1387">
        <f t="shared" si="43"/>
        <v>-0.6542562479321079</v>
      </c>
      <c r="D1387">
        <f t="shared" si="43"/>
        <v>0.15031385464677688</v>
      </c>
    </row>
    <row r="1388" spans="1:4" x14ac:dyDescent="0.2">
      <c r="A1388">
        <f t="shared" si="44"/>
        <v>4.3259730839930155</v>
      </c>
      <c r="B1388">
        <f t="shared" si="43"/>
        <v>7.4066643194877066</v>
      </c>
      <c r="C1388">
        <f t="shared" si="43"/>
        <v>-0.64215006278833997</v>
      </c>
      <c r="D1388">
        <f t="shared" si="43"/>
        <v>0.15473034868708313</v>
      </c>
    </row>
    <row r="1389" spans="1:4" x14ac:dyDescent="0.2">
      <c r="A1389">
        <f t="shared" si="44"/>
        <v>4.3291146766466051</v>
      </c>
      <c r="B1389">
        <f t="shared" si="43"/>
        <v>7.5648339978301573</v>
      </c>
      <c r="C1389">
        <f t="shared" si="43"/>
        <v>-0.63033699151045652</v>
      </c>
      <c r="D1389">
        <f t="shared" si="43"/>
        <v>0.15922011976681741</v>
      </c>
    </row>
    <row r="1390" spans="1:4" x14ac:dyDescent="0.2">
      <c r="A1390">
        <f t="shared" si="44"/>
        <v>4.3322562693001947</v>
      </c>
      <c r="B1390">
        <f t="shared" si="43"/>
        <v>7.7280109085075228</v>
      </c>
      <c r="C1390">
        <f t="shared" si="43"/>
        <v>-0.61880640671232379</v>
      </c>
      <c r="D1390">
        <f t="shared" si="43"/>
        <v>0.16378632291571357</v>
      </c>
    </row>
    <row r="1391" spans="1:4" x14ac:dyDescent="0.2">
      <c r="A1391">
        <f t="shared" si="44"/>
        <v>4.3353978619537843</v>
      </c>
      <c r="B1391">
        <f t="shared" si="43"/>
        <v>7.8964014751767237</v>
      </c>
      <c r="C1391">
        <f t="shared" si="43"/>
        <v>-0.60754814758952691</v>
      </c>
      <c r="D1391">
        <f t="shared" si="43"/>
        <v>0.16843224910408619</v>
      </c>
    </row>
    <row r="1392" spans="1:4" x14ac:dyDescent="0.2">
      <c r="A1392">
        <f t="shared" si="44"/>
        <v>4.3385394546073739</v>
      </c>
      <c r="B1392">
        <f t="shared" si="43"/>
        <v>8.070222515806794</v>
      </c>
      <c r="C1392">
        <f t="shared" si="43"/>
        <v>-0.59655249570021196</v>
      </c>
      <c r="D1392">
        <f t="shared" si="43"/>
        <v>0.17316133328714287</v>
      </c>
    </row>
    <row r="1393" spans="1:4" x14ac:dyDescent="0.2">
      <c r="A1393">
        <f t="shared" si="44"/>
        <v>4.3416810472609635</v>
      </c>
      <c r="B1393">
        <f t="shared" si="43"/>
        <v>8.2497018610753461</v>
      </c>
      <c r="C1393">
        <f t="shared" si="43"/>
        <v>-0.58581015218123023</v>
      </c>
      <c r="D1393">
        <f t="shared" si="43"/>
        <v>0.17797716297213909</v>
      </c>
    </row>
    <row r="1394" spans="1:4" x14ac:dyDescent="0.2">
      <c r="A1394">
        <f t="shared" si="44"/>
        <v>4.3448226399145531</v>
      </c>
      <c r="B1394">
        <f t="shared" si="43"/>
        <v>8.435079015261346</v>
      </c>
      <c r="C1394">
        <f t="shared" si="43"/>
        <v>-0.57531221630411566</v>
      </c>
      <c r="D1394">
        <f t="shared" si="43"/>
        <v>0.18288348734854201</v>
      </c>
    </row>
    <row r="1395" spans="1:4" x14ac:dyDescent="0.2">
      <c r="A1395">
        <f t="shared" si="44"/>
        <v>4.3479642325681427</v>
      </c>
      <c r="B1395">
        <f t="shared" si="43"/>
        <v>8.6266058629519371</v>
      </c>
      <c r="C1395">
        <f t="shared" si="43"/>
        <v>-0.56505016528244445</v>
      </c>
      <c r="D1395">
        <f t="shared" si="43"/>
        <v>0.18788422702491159</v>
      </c>
    </row>
    <row r="1396" spans="1:4" x14ac:dyDescent="0.2">
      <c r="A1396">
        <f t="shared" si="44"/>
        <v>4.3511058252217323</v>
      </c>
      <c r="B1396">
        <f t="shared" si="43"/>
        <v>8.8245474251716249</v>
      </c>
      <c r="C1396">
        <f t="shared" si="43"/>
        <v>-0.55501583524859022</v>
      </c>
      <c r="D1396">
        <f t="shared" si="43"/>
        <v>0.19298348441985136</v>
      </c>
    </row>
    <row r="1397" spans="1:4" x14ac:dyDescent="0.2">
      <c r="A1397">
        <f t="shared" si="44"/>
        <v>4.3542474178753219</v>
      </c>
      <c r="B1397">
        <f t="shared" si="43"/>
        <v>9.0291826688608037</v>
      </c>
      <c r="C1397">
        <f t="shared" si="43"/>
        <v>-0.54520140332382128</v>
      </c>
      <c r="D1397">
        <f t="shared" si="43"/>
        <v>0.19818555485861475</v>
      </c>
    </row>
    <row r="1398" spans="1:4" x14ac:dyDescent="0.2">
      <c r="A1398">
        <f t="shared" si="44"/>
        <v>4.3573890105289115</v>
      </c>
      <c r="B1398">
        <f t="shared" si="43"/>
        <v>9.2408053739807627</v>
      </c>
      <c r="C1398">
        <f t="shared" si="43"/>
        <v>-0.53559937071116304</v>
      </c>
      <c r="D1398">
        <f t="shared" si="43"/>
        <v>0.20349493843135938</v>
      </c>
    </row>
    <row r="1399" spans="1:4" x14ac:dyDescent="0.2">
      <c r="A1399">
        <f t="shared" si="44"/>
        <v>4.3605306031825011</v>
      </c>
      <c r="B1399">
        <f t="shared" si="43"/>
        <v>9.4597250629069087</v>
      </c>
      <c r="C1399">
        <f t="shared" si="43"/>
        <v>-0.52620254674548694</v>
      </c>
      <c r="D1399">
        <f t="shared" si="43"/>
        <v>0.20891635267412678</v>
      </c>
    </row>
    <row r="1400" spans="1:4" x14ac:dyDescent="0.2">
      <c r="A1400">
        <f t="shared" si="44"/>
        <v>4.3636721958360907</v>
      </c>
      <c r="B1400">
        <f t="shared" si="43"/>
        <v>9.6862679971950598</v>
      </c>
      <c r="C1400">
        <f t="shared" si="43"/>
        <v>-0.51700403383992932</v>
      </c>
      <c r="D1400">
        <f t="shared" si="43"/>
        <v>0.21445474613896065</v>
      </c>
    </row>
    <row r="1401" spans="1:4" x14ac:dyDescent="0.2">
      <c r="A1401">
        <f t="shared" si="44"/>
        <v>4.3668137884896803</v>
      </c>
      <c r="B1401">
        <f t="shared" si="43"/>
        <v>9.9207782472713983</v>
      </c>
      <c r="C1401">
        <f t="shared" si="43"/>
        <v>-0.50799721327203518</v>
      </c>
      <c r="D1401">
        <f t="shared" si="43"/>
        <v>0.22011531292570891</v>
      </c>
    </row>
    <row r="1402" spans="1:4" x14ac:dyDescent="0.2">
      <c r="A1402">
        <f t="shared" si="44"/>
        <v>4.3699553811432699</v>
      </c>
      <c r="B1402">
        <f t="shared" si="43"/>
        <v>10.163618841109839</v>
      </c>
      <c r="C1402">
        <f t="shared" si="43"/>
        <v>-0.49917573175697327</v>
      </c>
      <c r="D1402">
        <f t="shared" si="43"/>
        <v>0.22590350825453748</v>
      </c>
    </row>
    <row r="1403" spans="1:4" x14ac:dyDescent="0.2">
      <c r="A1403">
        <f t="shared" si="44"/>
        <v>4.3730969737968595</v>
      </c>
      <c r="B1403">
        <f t="shared" si="43"/>
        <v>10.415172998526272</v>
      </c>
      <c r="C1403">
        <f t="shared" si="43"/>
        <v>-0.49053348875882141</v>
      </c>
      <c r="D1403">
        <f t="shared" si="43"/>
        <v>0.23182506516560147</v>
      </c>
    </row>
    <row r="1404" spans="1:4" x14ac:dyDescent="0.2">
      <c r="A1404">
        <f t="shared" si="44"/>
        <v>4.3762385664504491</v>
      </c>
      <c r="B1404">
        <f t="shared" si="43"/>
        <v>10.675845458343764</v>
      </c>
      <c r="C1404">
        <f t="shared" si="43"/>
        <v>-0.48206462449429904</v>
      </c>
      <c r="D1404">
        <f t="shared" si="43"/>
        <v>0.23788601244022073</v>
      </c>
    </row>
    <row r="1405" spans="1:4" x14ac:dyDescent="0.2">
      <c r="A1405">
        <f t="shared" si="44"/>
        <v>4.3793801591040387</v>
      </c>
      <c r="B1405">
        <f t="shared" si="43"/>
        <v>10.946063906372377</v>
      </c>
      <c r="C1405">
        <f t="shared" si="43"/>
        <v>-0.47376350858644334</v>
      </c>
      <c r="D1405">
        <f t="shared" si="43"/>
        <v>0.24409269384691629</v>
      </c>
    </row>
    <row r="1406" spans="1:4" x14ac:dyDescent="0.2">
      <c r="A1406">
        <f t="shared" si="44"/>
        <v>4.3825217517576283</v>
      </c>
      <c r="B1406">
        <f t="shared" si="43"/>
        <v>11.226280512910126</v>
      </c>
      <c r="C1406">
        <f t="shared" si="43"/>
        <v>-0.46562472932861032</v>
      </c>
      <c r="D1406">
        <f t="shared" si="43"/>
        <v>0.25045178882532382</v>
      </c>
    </row>
    <row r="1407" spans="1:4" x14ac:dyDescent="0.2">
      <c r="A1407">
        <f t="shared" si="44"/>
        <v>4.3856633444112179</v>
      </c>
      <c r="B1407">
        <f t="shared" si="43"/>
        <v>11.516973589315505</v>
      </c>
      <c r="C1407">
        <f t="shared" si="43"/>
        <v>-0.4576430835218594</v>
      </c>
      <c r="D1407">
        <f t="shared" si="43"/>
        <v>0.25697033473198605</v>
      </c>
    </row>
    <row r="1408" spans="1:4" x14ac:dyDescent="0.2">
      <c r="A1408">
        <f t="shared" si="44"/>
        <v>4.3888049370648075</v>
      </c>
      <c r="B1408">
        <f t="shared" si="43"/>
        <v>11.818649374136966</v>
      </c>
      <c r="C1408">
        <f t="shared" si="43"/>
        <v>-0.44981356685124968</v>
      </c>
      <c r="D1408">
        <f t="shared" si="43"/>
        <v>0.26365575078387593</v>
      </c>
    </row>
    <row r="1409" spans="1:4" x14ac:dyDescent="0.2">
      <c r="A1409">
        <f t="shared" si="44"/>
        <v>4.3919465297183971</v>
      </c>
      <c r="B1409">
        <f t="shared" si="43"/>
        <v>12.131843960321458</v>
      </c>
      <c r="C1409">
        <f t="shared" si="43"/>
        <v>-0.44213136476887355</v>
      </c>
      <c r="D1409">
        <f t="shared" si="43"/>
        <v>0.27051586384895271</v>
      </c>
    </row>
    <row r="1410" spans="1:4" x14ac:dyDescent="0.2">
      <c r="A1410">
        <f t="shared" si="44"/>
        <v>4.3950881223719866</v>
      </c>
      <c r="B1410">
        <f t="shared" si="43"/>
        <v>12.457125376174574</v>
      </c>
      <c r="C1410">
        <f t="shared" si="43"/>
        <v>-0.43459184385357608</v>
      </c>
      <c r="D1410">
        <f t="shared" si="43"/>
        <v>0.27755893624764227</v>
      </c>
    </row>
    <row r="1411" spans="1:4" x14ac:dyDescent="0.2">
      <c r="A1411">
        <f t="shared" si="44"/>
        <v>4.3982297150255762</v>
      </c>
      <c r="B1411">
        <f t="shared" si="43"/>
        <v>12.795095834023195</v>
      </c>
      <c r="C1411">
        <f t="shared" si="43"/>
        <v>-0.4271905436192841</v>
      </c>
      <c r="D1411">
        <f t="shared" si="43"/>
        <v>0.28479369574566765</v>
      </c>
    </row>
    <row r="1412" spans="1:4" x14ac:dyDescent="0.2">
      <c r="A1412">
        <f t="shared" si="44"/>
        <v>4.4013713076791658</v>
      </c>
      <c r="B1412">
        <f t="shared" si="43"/>
        <v>13.146394161953019</v>
      </c>
      <c r="C1412">
        <f t="shared" si="43"/>
        <v>-0.41992316874569702</v>
      </c>
      <c r="D1412">
        <f t="shared" si="43"/>
        <v>0.29222936793668769</v>
      </c>
    </row>
    <row r="1413" spans="1:4" x14ac:dyDescent="0.2">
      <c r="A1413">
        <f t="shared" si="44"/>
        <v>4.4045129003327554</v>
      </c>
      <c r="B1413">
        <f t="shared" si="43"/>
        <v>13.511698435576072</v>
      </c>
      <c r="C1413">
        <f t="shared" si="43"/>
        <v>-0.41278558170679119</v>
      </c>
      <c r="D1413">
        <f t="shared" si="43"/>
        <v>0.29987571123361473</v>
      </c>
    </row>
    <row r="1414" spans="1:4" x14ac:dyDescent="0.2">
      <c r="A1414">
        <f t="shared" si="44"/>
        <v>4.407654492986345</v>
      </c>
      <c r="B1414">
        <f t="shared" si="43"/>
        <v>13.891728828546945</v>
      </c>
      <c r="C1414">
        <f t="shared" si="43"/>
        <v>-0.40577379577417072</v>
      </c>
      <c r="D1414">
        <f t="shared" si="43"/>
        <v>0.30774305470985658</v>
      </c>
    </row>
    <row r="1415" spans="1:4" x14ac:dyDescent="0.2">
      <c r="A1415">
        <f t="shared" si="44"/>
        <v>4.4107960856399346</v>
      </c>
      <c r="B1415">
        <f t="shared" si="43"/>
        <v>14.28725070251431</v>
      </c>
      <c r="C1415">
        <f t="shared" si="43"/>
        <v>-0.39888396837376311</v>
      </c>
      <c r="D1415">
        <f t="shared" si="43"/>
        <v>0.31584233905704412</v>
      </c>
    </row>
    <row r="1416" spans="1:4" x14ac:dyDescent="0.2">
      <c r="A1416">
        <f t="shared" si="44"/>
        <v>4.4139376782935242</v>
      </c>
      <c r="B1416">
        <f t="shared" si="43"/>
        <v>14.699077959392032</v>
      </c>
      <c r="C1416">
        <f t="shared" si="43"/>
        <v>-0.39211239477572368</v>
      </c>
      <c r="D1416">
        <f t="shared" si="43"/>
        <v>0.32418516095368094</v>
      </c>
    </row>
    <row r="1417" spans="1:4" x14ac:dyDescent="0.2">
      <c r="A1417">
        <f t="shared" si="44"/>
        <v>4.4170792709471138</v>
      </c>
      <c r="B1417">
        <f t="shared" si="43"/>
        <v>15.128076681291791</v>
      </c>
      <c r="C1417">
        <f t="shared" si="43"/>
        <v>-0.38545550209868351</v>
      </c>
      <c r="D1417">
        <f t="shared" si="43"/>
        <v>0.33278382117069433</v>
      </c>
    </row>
    <row r="1418" spans="1:4" x14ac:dyDescent="0.2">
      <c r="A1418">
        <f t="shared" si="44"/>
        <v>4.4202208636007034</v>
      </c>
      <c r="B1418">
        <f t="shared" si="43"/>
        <v>15.575169086209925</v>
      </c>
      <c r="C1418">
        <f t="shared" si="43"/>
        <v>-0.37890984361065716</v>
      </c>
      <c r="D1418">
        <f t="shared" si="43"/>
        <v>0.34165137677474794</v>
      </c>
    </row>
    <row r="1419" spans="1:4" x14ac:dyDescent="0.2">
      <c r="A1419">
        <f t="shared" si="44"/>
        <v>4.423362456254293</v>
      </c>
      <c r="B1419">
        <f t="shared" si="43"/>
        <v>16.041337830644572</v>
      </c>
      <c r="C1419">
        <f t="shared" si="43"/>
        <v>-0.37247209331002662</v>
      </c>
      <c r="D1419">
        <f t="shared" si="43"/>
        <v>0.35080169782966325</v>
      </c>
    </row>
    <row r="1420" spans="1:4" x14ac:dyDescent="0.2">
      <c r="A1420">
        <f t="shared" si="44"/>
        <v>4.4265040489078826</v>
      </c>
      <c r="B1420">
        <f t="shared" ref="B1420:D1483" si="45">TAN(B$8*$A1420)/B$8+POWER(TAN(B$8*$A1420),3)/(3*B$8)</f>
        <v>16.52763069377886</v>
      </c>
      <c r="C1420">
        <f t="shared" si="45"/>
        <v>-0.36613904077104487</v>
      </c>
      <c r="D1420">
        <f t="shared" si="45"/>
        <v>0.36024952904014557</v>
      </c>
    </row>
    <row r="1421" spans="1:4" x14ac:dyDescent="0.2">
      <c r="A1421">
        <f t="shared" ref="A1421:A1484" si="46">A1420+B$3</f>
        <v>4.4296456415614722</v>
      </c>
      <c r="B1421">
        <f t="shared" si="45"/>
        <v>17.035165681752616</v>
      </c>
      <c r="C1421">
        <f t="shared" si="45"/>
        <v>-0.35990758623925811</v>
      </c>
      <c r="D1421">
        <f t="shared" si="45"/>
        <v>0.37001055683168749</v>
      </c>
    </row>
    <row r="1422" spans="1:4" x14ac:dyDescent="0.2">
      <c r="A1422">
        <f t="shared" si="46"/>
        <v>4.4327872342150618</v>
      </c>
      <c r="B1422">
        <f t="shared" si="45"/>
        <v>17.565136594917448</v>
      </c>
      <c r="C1422">
        <f t="shared" si="45"/>
        <v>-0.35377473596313747</v>
      </c>
      <c r="D1422">
        <f t="shared" si="45"/>
        <v>0.38010148241590719</v>
      </c>
    </row>
    <row r="1423" spans="1:4" x14ac:dyDescent="0.2">
      <c r="A1423">
        <f t="shared" si="46"/>
        <v>4.4359288268686514</v>
      </c>
      <c r="B1423">
        <f t="shared" si="45"/>
        <v>18.118819105894403</v>
      </c>
      <c r="C1423">
        <f t="shared" si="45"/>
        <v>-0.3477375977490415</v>
      </c>
      <c r="D1423">
        <f t="shared" si="45"/>
        <v>0.39054010145339801</v>
      </c>
    </row>
    <row r="1424" spans="1:4" x14ac:dyDescent="0.2">
      <c r="A1424">
        <f t="shared" si="46"/>
        <v>4.439070419522241</v>
      </c>
      <c r="B1424">
        <f t="shared" si="45"/>
        <v>18.697577401807383</v>
      </c>
      <c r="C1424">
        <f t="shared" si="45"/>
        <v>-0.34179337672741106</v>
      </c>
      <c r="D1424">
        <f t="shared" si="45"/>
        <v>0.40134539099647615</v>
      </c>
    </row>
    <row r="1425" spans="1:4" x14ac:dyDescent="0.2">
      <c r="A1425">
        <f t="shared" si="46"/>
        <v>4.4422120121758306</v>
      </c>
      <c r="B1425">
        <f t="shared" si="45"/>
        <v>19.302871450336994</v>
      </c>
      <c r="C1425">
        <f t="shared" si="45"/>
        <v>-0.33593937131881851</v>
      </c>
      <c r="D1425">
        <f t="shared" si="45"/>
        <v>0.41253760447407195</v>
      </c>
    </row>
    <row r="1426" spans="1:4" x14ac:dyDescent="0.2">
      <c r="A1426">
        <f t="shared" si="46"/>
        <v>4.4453536048294202</v>
      </c>
      <c r="B1426">
        <f t="shared" si="45"/>
        <v>19.93626495633228</v>
      </c>
      <c r="C1426">
        <f t="shared" si="45"/>
        <v>-0.33017296938917418</v>
      </c>
      <c r="D1426">
        <f t="shared" si="45"/>
        <v>0.42413837557074197</v>
      </c>
    </row>
    <row r="1427" spans="1:4" x14ac:dyDescent="0.2">
      <c r="A1427">
        <f t="shared" si="46"/>
        <v>4.4484951974830098</v>
      </c>
      <c r="B1427">
        <f t="shared" si="45"/>
        <v>20.599434083748871</v>
      </c>
      <c r="C1427">
        <f t="shared" si="45"/>
        <v>-0.32449164458402435</v>
      </c>
      <c r="D1427">
        <f t="shared" si="45"/>
        <v>0.43617083195386663</v>
      </c>
    </row>
    <row r="1428" spans="1:4" x14ac:dyDescent="0.2">
      <c r="A1428">
        <f t="shared" si="46"/>
        <v>4.4516367901365994</v>
      </c>
      <c r="B1428">
        <f t="shared" si="45"/>
        <v>21.294177026789924</v>
      </c>
      <c r="C1428">
        <f t="shared" si="45"/>
        <v>-0.31889295283246855</v>
      </c>
      <c r="D1428">
        <f t="shared" si="45"/>
        <v>0.44865971991824544</v>
      </c>
    </row>
    <row r="1429" spans="1:4" x14ac:dyDescent="0.2">
      <c r="A1429">
        <f t="shared" si="46"/>
        <v>4.454778382790189</v>
      </c>
      <c r="B1429">
        <f t="shared" si="45"/>
        <v>22.022424524470122</v>
      </c>
      <c r="C1429">
        <f t="shared" si="45"/>
        <v>-0.31337452901177498</v>
      </c>
      <c r="D1429">
        <f t="shared" si="45"/>
        <v>0.46163154114857313</v>
      </c>
    </row>
    <row r="1430" spans="1:4" x14ac:dyDescent="0.2">
      <c r="A1430">
        <f t="shared" si="46"/>
        <v>4.4579199754437786</v>
      </c>
      <c r="B1430">
        <f t="shared" si="45"/>
        <v>22.786251424586961</v>
      </c>
      <c r="C1430">
        <f t="shared" si="45"/>
        <v>-0.30793408376429454</v>
      </c>
      <c r="D1430">
        <f t="shared" si="45"/>
        <v>0.4751147029488903</v>
      </c>
    </row>
    <row r="1431" spans="1:4" x14ac:dyDescent="0.2">
      <c r="A1431">
        <f t="shared" si="46"/>
        <v>4.4610615680973682</v>
      </c>
      <c r="B1431">
        <f t="shared" si="45"/>
        <v>23.587889416485034</v>
      </c>
      <c r="C1431">
        <f t="shared" si="45"/>
        <v>-0.30256940045875635</v>
      </c>
      <c r="D1431">
        <f t="shared" si="45"/>
        <v>0.48913968345793057</v>
      </c>
    </row>
    <row r="1432" spans="1:4" x14ac:dyDescent="0.2">
      <c r="A1432">
        <f t="shared" si="46"/>
        <v>4.4642031607509578</v>
      </c>
      <c r="B1432">
        <f t="shared" si="45"/>
        <v>24.42974106728823</v>
      </c>
      <c r="C1432">
        <f t="shared" si="45"/>
        <v>-0.29727833228848288</v>
      </c>
      <c r="D1432">
        <f t="shared" si="45"/>
        <v>0.50373921356226026</v>
      </c>
    </row>
    <row r="1433" spans="1:4" x14ac:dyDescent="0.2">
      <c r="A1433">
        <f t="shared" si="46"/>
        <v>4.4673447534045474</v>
      </c>
      <c r="B1433">
        <f t="shared" si="45"/>
        <v>25.314395313746154</v>
      </c>
      <c r="C1433">
        <f t="shared" si="45"/>
        <v>-0.2920587994994886</v>
      </c>
      <c r="D1433">
        <f t="shared" si="45"/>
        <v>0.51894847744019856</v>
      </c>
    </row>
    <row r="1434" spans="1:4" x14ac:dyDescent="0.2">
      <c r="A1434">
        <f t="shared" si="46"/>
        <v>4.470486346058137</v>
      </c>
      <c r="B1434">
        <f t="shared" si="45"/>
        <v>26.244644581839324</v>
      </c>
      <c r="C1434">
        <f t="shared" si="45"/>
        <v>-0.28690878674182457</v>
      </c>
      <c r="D1434">
        <f t="shared" si="45"/>
        <v>0.53480533392171314</v>
      </c>
    </row>
    <row r="1435" spans="1:4" x14ac:dyDescent="0.2">
      <c r="A1435">
        <f t="shared" si="46"/>
        <v>4.4736279387117266</v>
      </c>
      <c r="B1435">
        <f t="shared" si="45"/>
        <v>27.223503729216098</v>
      </c>
      <c r="C1435">
        <f t="shared" si="45"/>
        <v>-0.28182634053790628</v>
      </c>
      <c r="D1435">
        <f t="shared" si="45"/>
        <v>0.55135056113922432</v>
      </c>
    </row>
    <row r="1436" spans="1:4" x14ac:dyDescent="0.2">
      <c r="A1436">
        <f t="shared" si="46"/>
        <v>4.4767695313653162</v>
      </c>
      <c r="B1436">
        <f t="shared" si="45"/>
        <v>28.25423103186829</v>
      </c>
      <c r="C1436">
        <f t="shared" si="45"/>
        <v>-0.27680956686191083</v>
      </c>
      <c r="D1436">
        <f t="shared" si="45"/>
        <v>0.56862812727608514</v>
      </c>
    </row>
    <row r="1437" spans="1:4" x14ac:dyDescent="0.2">
      <c r="A1437">
        <f t="shared" si="46"/>
        <v>4.4799111240189058</v>
      </c>
      <c r="B1437">
        <f t="shared" si="45"/>
        <v>29.340351466750434</v>
      </c>
      <c r="C1437">
        <f t="shared" si="45"/>
        <v>-0.27185662882466211</v>
      </c>
      <c r="D1437">
        <f t="shared" si="45"/>
        <v>0.58668549060188169</v>
      </c>
    </row>
    <row r="1438" spans="1:4" x14ac:dyDescent="0.2">
      <c r="A1438">
        <f t="shared" si="46"/>
        <v>4.4830527166724954</v>
      </c>
      <c r="B1438">
        <f t="shared" si="45"/>
        <v>30.485682576971932</v>
      </c>
      <c r="C1438">
        <f t="shared" si="45"/>
        <v>-0.26696574445872739</v>
      </c>
      <c r="D1438">
        <f t="shared" si="45"/>
        <v>0.6055739324233812</v>
      </c>
    </row>
    <row r="1439" spans="1:4" x14ac:dyDescent="0.2">
      <c r="A1439">
        <f t="shared" si="46"/>
        <v>4.486194309326085</v>
      </c>
      <c r="B1439">
        <f t="shared" si="45"/>
        <v>31.69436324651949</v>
      </c>
      <c r="C1439">
        <f t="shared" si="45"/>
        <v>-0.26213518459874297</v>
      </c>
      <c r="D1439">
        <f t="shared" si="45"/>
        <v>0.62534892708830281</v>
      </c>
    </row>
    <row r="1440" spans="1:4" x14ac:dyDescent="0.2">
      <c r="A1440">
        <f t="shared" si="46"/>
        <v>4.4893359019796746</v>
      </c>
      <c r="B1440">
        <f t="shared" si="45"/>
        <v>32.970885758129683</v>
      </c>
      <c r="C1440">
        <f t="shared" si="45"/>
        <v>-0.25736327085225635</v>
      </c>
      <c r="D1440">
        <f t="shared" si="45"/>
        <v>0.64607055376603428</v>
      </c>
    </row>
    <row r="1441" spans="1:4" x14ac:dyDescent="0.2">
      <c r="A1441">
        <f t="shared" si="46"/>
        <v>4.4924774946332642</v>
      </c>
      <c r="B1441">
        <f t="shared" si="45"/>
        <v>34.32013156202445</v>
      </c>
      <c r="C1441">
        <f t="shared" si="45"/>
        <v>-0.25264837365662945</v>
      </c>
      <c r="D1441">
        <f t="shared" si="45"/>
        <v>0.66780395541045889</v>
      </c>
    </row>
    <row r="1442" spans="1:4" x14ac:dyDescent="0.2">
      <c r="A1442">
        <f t="shared" si="46"/>
        <v>4.4956190872868538</v>
      </c>
      <c r="B1442">
        <f t="shared" si="45"/>
        <v>35.74741124605913</v>
      </c>
      <c r="C1442">
        <f t="shared" si="45"/>
        <v>-0.24798891041778798</v>
      </c>
      <c r="D1442">
        <f t="shared" si="45"/>
        <v>0.69061985109978741</v>
      </c>
    </row>
    <row r="1443" spans="1:4" x14ac:dyDescent="0.2">
      <c r="A1443">
        <f t="shared" si="46"/>
        <v>4.4987606799404434</v>
      </c>
      <c r="B1443">
        <f t="shared" si="45"/>
        <v>37.258509270976788</v>
      </c>
      <c r="C1443">
        <f t="shared" si="45"/>
        <v>-0.24338334372682877</v>
      </c>
      <c r="D1443">
        <f t="shared" si="45"/>
        <v>0.71459510886812738</v>
      </c>
    </row>
    <row r="1444" spans="1:4" x14ac:dyDescent="0.2">
      <c r="A1444">
        <f t="shared" si="46"/>
        <v>4.501902272594033</v>
      </c>
      <c r="B1444">
        <f t="shared" si="45"/>
        <v>38.85973411978707</v>
      </c>
      <c r="C1444">
        <f t="shared" si="45"/>
        <v>-0.2388301796507093</v>
      </c>
      <c r="D1444">
        <f t="shared" si="45"/>
        <v>0.73981338721495149</v>
      </c>
    </row>
    <row r="1445" spans="1:4" x14ac:dyDescent="0.2">
      <c r="A1445">
        <f t="shared" si="46"/>
        <v>4.5050438652476226</v>
      </c>
      <c r="B1445">
        <f t="shared" si="45"/>
        <v>40.55797461003845</v>
      </c>
      <c r="C1445">
        <f t="shared" si="45"/>
        <v>-0.23432796609344417</v>
      </c>
      <c r="D1445">
        <f t="shared" si="45"/>
        <v>0.76636585473172136</v>
      </c>
    </row>
    <row r="1446" spans="1:4" x14ac:dyDescent="0.2">
      <c r="A1446">
        <f t="shared" si="46"/>
        <v>4.5081854579012122</v>
      </c>
      <c r="B1446">
        <f t="shared" si="45"/>
        <v>42.3607632346353</v>
      </c>
      <c r="C1446">
        <f t="shared" si="45"/>
        <v>-0.22987529122442182</v>
      </c>
      <c r="D1446">
        <f t="shared" si="45"/>
        <v>0.79435199875132423</v>
      </c>
    </row>
    <row r="1447" spans="1:4" x14ac:dyDescent="0.2">
      <c r="A1447">
        <f t="shared" si="46"/>
        <v>4.5113270505548018</v>
      </c>
      <c r="B1447">
        <f t="shared" si="45"/>
        <v>44.276347534120987</v>
      </c>
      <c r="C1447">
        <f t="shared" si="45"/>
        <v>-0.22547078197063281</v>
      </c>
      <c r="D1447">
        <f t="shared" si="45"/>
        <v>0.82388053564865005</v>
      </c>
    </row>
    <row r="1448" spans="1:4" x14ac:dyDescent="0.2">
      <c r="A1448">
        <f t="shared" si="46"/>
        <v>4.5144686432083914</v>
      </c>
      <c r="B1448">
        <f t="shared" si="45"/>
        <v>46.313770664954731</v>
      </c>
      <c r="C1448">
        <f t="shared" si="45"/>
        <v>-0.22111310256976713</v>
      </c>
      <c r="D1448">
        <f t="shared" si="45"/>
        <v>0.85507043744639399</v>
      </c>
    </row>
    <row r="1449" spans="1:4" x14ac:dyDescent="0.2">
      <c r="A1449">
        <f t="shared" si="46"/>
        <v>4.517610235861981</v>
      </c>
      <c r="B1449">
        <f t="shared" si="45"/>
        <v>48.482962519029648</v>
      </c>
      <c r="C1449">
        <f t="shared" si="45"/>
        <v>-0.21680095318129664</v>
      </c>
      <c r="D1449">
        <f t="shared" si="45"/>
        <v>0.88805209177121713</v>
      </c>
    </row>
    <row r="1450" spans="1:4" x14ac:dyDescent="0.2">
      <c r="A1450">
        <f t="shared" si="46"/>
        <v>4.5207518285155706</v>
      </c>
      <c r="B1450">
        <f t="shared" si="45"/>
        <v>50.794842975336458</v>
      </c>
      <c r="C1450">
        <f t="shared" si="45"/>
        <v>-0.21253306855280676</v>
      </c>
      <c r="D1450">
        <f t="shared" si="45"/>
        <v>0.92296861503168426</v>
      </c>
    </row>
    <row r="1451" spans="1:4" x14ac:dyDescent="0.2">
      <c r="A1451">
        <f t="shared" si="46"/>
        <v>4.5238934211691602</v>
      </c>
      <c r="B1451">
        <f t="shared" si="45"/>
        <v>53.261439132366938</v>
      </c>
      <c r="C1451">
        <f t="shared" si="45"/>
        <v>-0.20830821673898148</v>
      </c>
      <c r="D1451">
        <f t="shared" si="45"/>
        <v>0.95997734204217955</v>
      </c>
    </row>
    <row r="1452" spans="1:4" x14ac:dyDescent="0.2">
      <c r="A1452">
        <f t="shared" si="46"/>
        <v>4.5270350138227498</v>
      </c>
      <c r="B1452">
        <f t="shared" si="45"/>
        <v>55.896018688265151</v>
      </c>
      <c r="C1452">
        <f t="shared" si="45"/>
        <v>-0.20412519787077743</v>
      </c>
      <c r="D1452">
        <f t="shared" si="45"/>
        <v>0.99925151930174816</v>
      </c>
    </row>
    <row r="1453" spans="1:4" x14ac:dyDescent="0.2">
      <c r="A1453">
        <f t="shared" si="46"/>
        <v>4.5301766064763394</v>
      </c>
      <c r="B1453">
        <f t="shared" si="45"/>
        <v>58.713242015540956</v>
      </c>
      <c r="C1453">
        <f t="shared" si="45"/>
        <v>-0.19998284297244806</v>
      </c>
      <c r="D1453">
        <f t="shared" si="45"/>
        <v>1.0409822338894945</v>
      </c>
    </row>
    <row r="1454" spans="1:4" x14ac:dyDescent="0.2">
      <c r="A1454">
        <f t="shared" si="46"/>
        <v>4.5333181991299289</v>
      </c>
      <c r="B1454">
        <f t="shared" si="45"/>
        <v>61.729335931504103</v>
      </c>
      <c r="C1454">
        <f t="shared" si="45"/>
        <v>-0.19588001282419606</v>
      </c>
      <c r="D1454">
        <f t="shared" si="45"/>
        <v>1.0853806156193468</v>
      </c>
    </row>
    <row r="1455" spans="1:4" x14ac:dyDescent="0.2">
      <c r="A1455">
        <f t="shared" si="46"/>
        <v>4.5364597917835185</v>
      </c>
      <c r="B1455">
        <f t="shared" si="45"/>
        <v>64.962292710706066</v>
      </c>
      <c r="C1455">
        <f t="shared" si="45"/>
        <v>-0.1918155968683421</v>
      </c>
      <c r="D1455">
        <f t="shared" si="45"/>
        <v>1.1326803569124455</v>
      </c>
    </row>
    <row r="1456" spans="1:4" x14ac:dyDescent="0.2">
      <c r="A1456">
        <f t="shared" si="46"/>
        <v>4.5396013844371081</v>
      </c>
      <c r="B1456">
        <f t="shared" si="45"/>
        <v>68.432098541746512</v>
      </c>
      <c r="C1456">
        <f t="shared" si="45"/>
        <v>-0.18778851215700446</v>
      </c>
      <c r="D1456">
        <f t="shared" si="45"/>
        <v>1.18314060304247</v>
      </c>
    </row>
    <row r="1457" spans="1:4" x14ac:dyDescent="0.2">
      <c r="A1457">
        <f t="shared" si="46"/>
        <v>4.5427429770906977</v>
      </c>
      <c r="B1457">
        <f t="shared" si="45"/>
        <v>72.160996422909349</v>
      </c>
      <c r="C1457">
        <f t="shared" si="45"/>
        <v>-0.1837977023393812</v>
      </c>
      <c r="D1457">
        <f t="shared" si="45"/>
        <v>1.2370492753041462</v>
      </c>
    </row>
    <row r="1458" spans="1:4" x14ac:dyDescent="0.2">
      <c r="A1458">
        <f t="shared" si="46"/>
        <v>4.5458845697442873</v>
      </c>
      <c r="B1458">
        <f t="shared" si="45"/>
        <v>76.173789450599571</v>
      </c>
      <c r="C1458">
        <f t="shared" si="45"/>
        <v>-0.17984213668682078</v>
      </c>
      <c r="D1458">
        <f t="shared" si="45"/>
        <v>1.2947269016341261</v>
      </c>
    </row>
    <row r="1459" spans="1:4" x14ac:dyDescent="0.2">
      <c r="A1459">
        <f t="shared" si="46"/>
        <v>4.5490261623978769</v>
      </c>
      <c r="B1459">
        <f t="shared" si="45"/>
        <v>80.498191620812676</v>
      </c>
      <c r="C1459">
        <f t="shared" si="45"/>
        <v>-0.17592080915395505</v>
      </c>
      <c r="D1459">
        <f t="shared" si="45"/>
        <v>1.3565310437704019</v>
      </c>
    </row>
    <row r="1460" spans="1:4" x14ac:dyDescent="0.2">
      <c r="A1460">
        <f t="shared" si="46"/>
        <v>4.5521677550514665</v>
      </c>
      <c r="B1460">
        <f t="shared" si="45"/>
        <v>85.165234686448002</v>
      </c>
      <c r="C1460">
        <f t="shared" si="45"/>
        <v>-0.17203273747425191</v>
      </c>
      <c r="D1460">
        <f t="shared" si="45"/>
        <v>1.4228614277832035</v>
      </c>
    </row>
    <row r="1461" spans="1:4" x14ac:dyDescent="0.2">
      <c r="A1461">
        <f t="shared" si="46"/>
        <v>4.5553093477050561</v>
      </c>
      <c r="B1461">
        <f t="shared" si="45"/>
        <v>90.20974135489169</v>
      </c>
      <c r="C1461">
        <f t="shared" si="45"/>
        <v>-0.16817696228842291</v>
      </c>
      <c r="D1461">
        <f t="shared" si="45"/>
        <v>1.4941659065317714</v>
      </c>
    </row>
    <row r="1462" spans="1:4" x14ac:dyDescent="0.2">
      <c r="A1462">
        <f t="shared" si="46"/>
        <v>4.5584509403586457</v>
      </c>
      <c r="B1462">
        <f t="shared" si="45"/>
        <v>95.670877250617835</v>
      </c>
      <c r="C1462">
        <f t="shared" si="45"/>
        <v>-0.16435254630419713</v>
      </c>
      <c r="D1462">
        <f t="shared" si="45"/>
        <v>1.5709474092825237</v>
      </c>
    </row>
    <row r="1463" spans="1:4" x14ac:dyDescent="0.2">
      <c r="A1463">
        <f t="shared" si="46"/>
        <v>4.5615925330122353</v>
      </c>
      <c r="B1463">
        <f t="shared" si="45"/>
        <v>101.59279670827306</v>
      </c>
      <c r="C1463">
        <f t="shared" si="45"/>
        <v>-0.16055857348604144</v>
      </c>
      <c r="D1463">
        <f t="shared" si="45"/>
        <v>1.6537720666345539</v>
      </c>
    </row>
    <row r="1464" spans="1:4" x14ac:dyDescent="0.2">
      <c r="A1464">
        <f t="shared" si="46"/>
        <v>4.5647341256658249</v>
      </c>
      <c r="B1464">
        <f t="shared" si="45"/>
        <v>108.02540073322895</v>
      </c>
      <c r="C1464">
        <f t="shared" si="45"/>
        <v>-0.15679414827347449</v>
      </c>
      <c r="D1464">
        <f t="shared" si="45"/>
        <v>1.7432787396520424</v>
      </c>
    </row>
    <row r="1465" spans="1:4" x14ac:dyDescent="0.2">
      <c r="A1465">
        <f t="shared" si="46"/>
        <v>4.5678757183194145</v>
      </c>
      <c r="B1465">
        <f t="shared" si="45"/>
        <v>115.0252295369156</v>
      </c>
      <c r="C1465">
        <f t="shared" si="45"/>
        <v>-0.15305839482668526</v>
      </c>
      <c r="D1465">
        <f t="shared" si="45"/>
        <v>1.8401902327938957</v>
      </c>
    </row>
    <row r="1466" spans="1:4" x14ac:dyDescent="0.2">
      <c r="A1466">
        <f t="shared" si="46"/>
        <v>4.5710173109730041</v>
      </c>
      <c r="B1466">
        <f t="shared" si="45"/>
        <v>122.6565171410125</v>
      </c>
      <c r="C1466">
        <f t="shared" si="45"/>
        <v>-0.14935045629822549</v>
      </c>
      <c r="D1466">
        <f t="shared" si="45"/>
        <v>1.9453265335539669</v>
      </c>
    </row>
    <row r="1467" spans="1:4" x14ac:dyDescent="0.2">
      <c r="A1467">
        <f t="shared" si="46"/>
        <v>4.5741589036265937</v>
      </c>
      <c r="B1467">
        <f t="shared" si="45"/>
        <v>130.99244193107293</v>
      </c>
      <c r="C1467">
        <f t="shared" si="45"/>
        <v>-0.14566949412960251</v>
      </c>
      <c r="D1467">
        <f t="shared" si="45"/>
        <v>2.0596205012059894</v>
      </c>
    </row>
    <row r="1468" spans="1:4" x14ac:dyDescent="0.2">
      <c r="A1468">
        <f t="shared" si="46"/>
        <v>4.5773004962801833</v>
      </c>
      <c r="B1468">
        <f t="shared" si="45"/>
        <v>140.11661509730047</v>
      </c>
      <c r="C1468">
        <f t="shared" si="45"/>
        <v>-0.14201468737165221</v>
      </c>
      <c r="D1468">
        <f t="shared" si="45"/>
        <v>2.1841365272814115</v>
      </c>
    </row>
    <row r="1469" spans="1:4" x14ac:dyDescent="0.2">
      <c r="A1469">
        <f t="shared" si="46"/>
        <v>4.5804420889337729</v>
      </c>
      <c r="B1469">
        <f t="shared" si="45"/>
        <v>150.12485911632172</v>
      </c>
      <c r="C1469">
        <f t="shared" si="45"/>
        <v>-0.13838523202762226</v>
      </c>
      <c r="D1469">
        <f t="shared" si="45"/>
        <v>2.3200928174652669</v>
      </c>
    </row>
    <row r="1470" spans="1:4" x14ac:dyDescent="0.2">
      <c r="A1470">
        <f t="shared" si="46"/>
        <v>4.5835836815873625</v>
      </c>
      <c r="B1470">
        <f t="shared" si="45"/>
        <v>161.12734144974402</v>
      </c>
      <c r="C1470">
        <f t="shared" si="45"/>
        <v>-0.13478034041794318</v>
      </c>
      <c r="D1470">
        <f t="shared" si="45"/>
        <v>2.468888106490803</v>
      </c>
    </row>
    <row r="1471" spans="1:4" x14ac:dyDescent="0.2">
      <c r="A1471">
        <f t="shared" si="46"/>
        <v>4.5867252742409521</v>
      </c>
      <c r="B1471">
        <f t="shared" si="45"/>
        <v>173.25114532519814</v>
      </c>
      <c r="C1471">
        <f t="shared" si="45"/>
        <v>-0.13119924056571095</v>
      </c>
      <c r="D1471">
        <f t="shared" si="45"/>
        <v>2.632133825053339</v>
      </c>
    </row>
    <row r="1472" spans="1:4" x14ac:dyDescent="0.2">
      <c r="A1472">
        <f t="shared" si="46"/>
        <v>4.5898668668945417</v>
      </c>
      <c r="B1472">
        <f t="shared" si="45"/>
        <v>186.64338098008466</v>
      </c>
      <c r="C1472">
        <f t="shared" si="45"/>
        <v>-0.12764117560194713</v>
      </c>
      <c r="D1472">
        <f t="shared" si="45"/>
        <v>2.8116930050809463</v>
      </c>
    </row>
    <row r="1473" spans="1:4" x14ac:dyDescent="0.2">
      <c r="A1473">
        <f t="shared" si="46"/>
        <v>4.5930084595481313</v>
      </c>
      <c r="B1473">
        <f t="shared" si="45"/>
        <v>201.4749686497758</v>
      </c>
      <c r="C1473">
        <f t="shared" si="45"/>
        <v>-0.12410540318974268</v>
      </c>
      <c r="D1473">
        <f t="shared" si="45"/>
        <v>3.0097275562801622</v>
      </c>
    </row>
    <row r="1474" spans="1:4" x14ac:dyDescent="0.2">
      <c r="A1474">
        <f t="shared" si="46"/>
        <v>4.5961500522017209</v>
      </c>
      <c r="B1474">
        <f t="shared" si="45"/>
        <v>217.94526099625929</v>
      </c>
      <c r="C1474">
        <f t="shared" si="45"/>
        <v>-0.12059119496643131</v>
      </c>
      <c r="D1474">
        <f t="shared" si="45"/>
        <v>3.228755999057475</v>
      </c>
    </row>
    <row r="1475" spans="1:4" x14ac:dyDescent="0.2">
      <c r="A1475">
        <f t="shared" si="46"/>
        <v>4.5992916448553105</v>
      </c>
      <c r="B1475">
        <f t="shared" si="45"/>
        <v>236.28772051403075</v>
      </c>
      <c r="C1475">
        <f t="shared" si="45"/>
        <v>-0.11709783600297304</v>
      </c>
      <c r="D1475">
        <f t="shared" si="45"/>
        <v>3.4717243328337557</v>
      </c>
    </row>
    <row r="1476" spans="1:4" x14ac:dyDescent="0.2">
      <c r="A1476">
        <f t="shared" si="46"/>
        <v>4.6024332375089001</v>
      </c>
      <c r="B1476">
        <f t="shared" si="45"/>
        <v>256.776930743462</v>
      </c>
      <c r="C1476">
        <f t="shared" si="45"/>
        <v>-0.11362462427976443</v>
      </c>
      <c r="D1476">
        <f t="shared" si="45"/>
        <v>3.7420935042940333</v>
      </c>
    </row>
    <row r="1477" spans="1:4" x14ac:dyDescent="0.2">
      <c r="A1477">
        <f t="shared" si="46"/>
        <v>4.6055748301624897</v>
      </c>
      <c r="B1477">
        <f t="shared" si="45"/>
        <v>279.73730447694777</v>
      </c>
      <c r="C1477">
        <f t="shared" si="45"/>
        <v>-0.11017087017812388</v>
      </c>
      <c r="D1477">
        <f t="shared" si="45"/>
        <v>4.0439479867634303</v>
      </c>
    </row>
    <row r="1478" spans="1:4" x14ac:dyDescent="0.2">
      <c r="A1478">
        <f t="shared" si="46"/>
        <v>4.6087164228160793</v>
      </c>
      <c r="B1478">
        <f t="shared" si="45"/>
        <v>305.55396544305739</v>
      </c>
      <c r="C1478">
        <f t="shared" si="45"/>
        <v>-0.10673589598673124</v>
      </c>
      <c r="D1478">
        <f t="shared" si="45"/>
        <v>4.3821313873059458</v>
      </c>
    </row>
    <row r="1479" spans="1:4" x14ac:dyDescent="0.2">
      <c r="A1479">
        <f t="shared" si="46"/>
        <v>4.6118580154696689</v>
      </c>
      <c r="B1479">
        <f t="shared" si="45"/>
        <v>334.68643338082961</v>
      </c>
      <c r="C1479">
        <f t="shared" si="45"/>
        <v>-0.10331903542233062</v>
      </c>
      <c r="D1479">
        <f t="shared" si="45"/>
        <v>4.7624169008249675</v>
      </c>
    </row>
    <row r="1480" spans="1:4" x14ac:dyDescent="0.2">
      <c r="A1480">
        <f t="shared" si="46"/>
        <v>4.6149996081232585</v>
      </c>
      <c r="B1480">
        <f t="shared" si="45"/>
        <v>367.6859519872678</v>
      </c>
      <c r="C1480">
        <f t="shared" si="45"/>
        <v>-9.9919633164032753E-2</v>
      </c>
      <c r="D1480">
        <f t="shared" si="45"/>
        <v>5.1917230287216976</v>
      </c>
    </row>
    <row r="1481" spans="1:4" x14ac:dyDescent="0.2">
      <c r="A1481">
        <f t="shared" si="46"/>
        <v>4.6181412007768481</v>
      </c>
      <c r="B1481">
        <f t="shared" si="45"/>
        <v>405.2175881161852</v>
      </c>
      <c r="C1481">
        <f t="shared" si="45"/>
        <v>-9.6537044400579433E-2</v>
      </c>
      <c r="D1481">
        <f t="shared" si="45"/>
        <v>5.6783885605673268</v>
      </c>
    </row>
    <row r="1482" spans="1:4" x14ac:dyDescent="0.2">
      <c r="A1482">
        <f t="shared" si="46"/>
        <v>4.6212827934304377</v>
      </c>
      <c r="B1482">
        <f t="shared" si="45"/>
        <v>448.08863274140128</v>
      </c>
      <c r="C1482">
        <f t="shared" si="45"/>
        <v>-9.3170634389957402E-2</v>
      </c>
      <c r="D1482">
        <f t="shared" si="45"/>
        <v>6.232525800583085</v>
      </c>
    </row>
    <row r="1483" spans="1:4" x14ac:dyDescent="0.2">
      <c r="A1483">
        <f t="shared" si="46"/>
        <v>4.6244243860840273</v>
      </c>
      <c r="B1483">
        <f t="shared" si="45"/>
        <v>497.28539977378932</v>
      </c>
      <c r="C1483">
        <f t="shared" si="45"/>
        <v>-8.9819778030772512E-2</v>
      </c>
      <c r="D1483">
        <f t="shared" si="45"/>
        <v>6.8664780278941979</v>
      </c>
    </row>
    <row r="1484" spans="1:4" x14ac:dyDescent="0.2">
      <c r="A1484">
        <f t="shared" si="46"/>
        <v>4.6275659787376169</v>
      </c>
      <c r="B1484">
        <f t="shared" ref="B1484:D1547" si="47">TAN(B$8*$A1484)/B$8+POWER(TAN(B$8*$A1484),3)/(3*B$8)</f>
        <v>554.02132307142517</v>
      </c>
      <c r="C1484">
        <f t="shared" si="47"/>
        <v>-8.648385944481754E-2</v>
      </c>
      <c r="D1484">
        <f t="shared" si="47"/>
        <v>7.5954171415033729</v>
      </c>
    </row>
    <row r="1485" spans="1:4" x14ac:dyDescent="0.2">
      <c r="A1485">
        <f t="shared" ref="A1485:A1548" si="48">A1484+B$3</f>
        <v>4.6307075713912065</v>
      </c>
      <c r="B1485">
        <f t="shared" si="47"/>
        <v>619.80040913826815</v>
      </c>
      <c r="C1485">
        <f t="shared" si="47"/>
        <v>-8.3162271570286911E-2</v>
      </c>
      <c r="D1485">
        <f t="shared" si="47"/>
        <v>8.4381317712191954</v>
      </c>
    </row>
    <row r="1486" spans="1:4" x14ac:dyDescent="0.2">
      <c r="A1486">
        <f t="shared" si="48"/>
        <v>4.6338491640447961</v>
      </c>
      <c r="B1486">
        <f t="shared" si="47"/>
        <v>696.50178897695798</v>
      </c>
      <c r="C1486">
        <f t="shared" si="47"/>
        <v>-7.9854415765113235E-2</v>
      </c>
      <c r="D1486">
        <f t="shared" si="47"/>
        <v>9.4180770105881315</v>
      </c>
    </row>
    <row r="1487" spans="1:4" x14ac:dyDescent="0.2">
      <c r="A1487">
        <f t="shared" si="48"/>
        <v>4.6369907566983857</v>
      </c>
      <c r="B1487">
        <f t="shared" si="47"/>
        <v>786.49360232952995</v>
      </c>
      <c r="C1487">
        <f t="shared" si="47"/>
        <v>-7.6559701419917164E-2</v>
      </c>
      <c r="D1487">
        <f t="shared" si="47"/>
        <v>10.564787748799404</v>
      </c>
    </row>
    <row r="1488" spans="1:4" x14ac:dyDescent="0.2">
      <c r="A1488">
        <f t="shared" si="48"/>
        <v>4.6401323493519753</v>
      </c>
      <c r="B1488">
        <f t="shared" si="47"/>
        <v>892.78817796350074</v>
      </c>
      <c r="C1488">
        <f t="shared" si="47"/>
        <v>-7.3277545580081802E-2</v>
      </c>
      <c r="D1488">
        <f t="shared" si="47"/>
        <v>11.915803748638311</v>
      </c>
    </row>
    <row r="1489" spans="1:4" x14ac:dyDescent="0.2">
      <c r="A1489">
        <f t="shared" si="48"/>
        <v>4.6432739420055649</v>
      </c>
      <c r="B1489">
        <f t="shared" si="47"/>
        <v>1019.2561509185683</v>
      </c>
      <c r="C1489">
        <f t="shared" si="47"/>
        <v>-7.0007372576477794E-2</v>
      </c>
      <c r="D1489">
        <f t="shared" si="47"/>
        <v>13.519324869955881</v>
      </c>
    </row>
    <row r="1490" spans="1:4" x14ac:dyDescent="0.2">
      <c r="A1490">
        <f t="shared" si="48"/>
        <v>4.6464155346591545</v>
      </c>
      <c r="B1490">
        <f t="shared" si="47"/>
        <v>1170.9259448569899</v>
      </c>
      <c r="C1490">
        <f t="shared" si="47"/>
        <v>-6.674861366438245E-2</v>
      </c>
      <c r="D1490">
        <f t="shared" si="47"/>
        <v>15.437923554916107</v>
      </c>
    </row>
    <row r="1491" spans="1:4" x14ac:dyDescent="0.2">
      <c r="A1491">
        <f t="shared" si="48"/>
        <v>4.6495571273127441</v>
      </c>
      <c r="B1491">
        <f t="shared" si="47"/>
        <v>1354.4088999214773</v>
      </c>
      <c r="C1491">
        <f t="shared" si="47"/>
        <v>-6.3500706670149898E-2</v>
      </c>
      <c r="D1491">
        <f t="shared" si="47"/>
        <v>17.753813044039362</v>
      </c>
    </row>
    <row r="1492" spans="1:4" x14ac:dyDescent="0.2">
      <c r="A1492">
        <f t="shared" si="48"/>
        <v>4.6526987199663337</v>
      </c>
      <c r="B1492">
        <f t="shared" si="47"/>
        <v>1578.5126032463609</v>
      </c>
      <c r="C1492">
        <f t="shared" si="47"/>
        <v>-6.0263095645203935E-2</v>
      </c>
      <c r="D1492">
        <f t="shared" si="47"/>
        <v>20.576445310399173</v>
      </c>
    </row>
    <row r="1493" spans="1:4" x14ac:dyDescent="0.2">
      <c r="A1493">
        <f t="shared" si="48"/>
        <v>4.6558403126199233</v>
      </c>
      <c r="B1493">
        <f t="shared" si="47"/>
        <v>1855.1415936572405</v>
      </c>
      <c r="C1493">
        <f t="shared" si="47"/>
        <v>-5.7035230526938104E-2</v>
      </c>
      <c r="D1493">
        <f t="shared" si="47"/>
        <v>24.053665474177251</v>
      </c>
    </row>
    <row r="1494" spans="1:4" x14ac:dyDescent="0.2">
      <c r="A1494">
        <f t="shared" si="48"/>
        <v>4.6589819052735129</v>
      </c>
      <c r="B1494">
        <f t="shared" si="47"/>
        <v>2200.6462500474167</v>
      </c>
      <c r="C1494">
        <f t="shared" si="47"/>
        <v>-5.3816566806119619E-2</v>
      </c>
      <c r="D1494">
        <f t="shared" si="47"/>
        <v>28.388411561990551</v>
      </c>
    </row>
    <row r="1495" spans="1:4" x14ac:dyDescent="0.2">
      <c r="A1495">
        <f t="shared" si="48"/>
        <v>4.6621234979271025</v>
      </c>
      <c r="B1495">
        <f t="shared" si="47"/>
        <v>2637.8872132478004</v>
      </c>
      <c r="C1495">
        <f t="shared" si="47"/>
        <v>-5.0606565200405712E-2</v>
      </c>
      <c r="D1495">
        <f t="shared" si="47"/>
        <v>33.864265569223562</v>
      </c>
    </row>
    <row r="1496" spans="1:4" x14ac:dyDescent="0.2">
      <c r="A1496">
        <f t="shared" si="48"/>
        <v>4.6652650905806921</v>
      </c>
      <c r="B1496">
        <f t="shared" si="47"/>
        <v>3199.4723187028321</v>
      </c>
      <c r="C1496">
        <f t="shared" si="47"/>
        <v>-4.7404691333591271E-2</v>
      </c>
      <c r="D1496">
        <f t="shared" si="47"/>
        <v>40.885505713409884</v>
      </c>
    </row>
    <row r="1497" spans="1:4" x14ac:dyDescent="0.2">
      <c r="A1497">
        <f t="shared" si="48"/>
        <v>4.6684066832342817</v>
      </c>
      <c r="B1497">
        <f t="shared" si="47"/>
        <v>3932.9717430538349</v>
      </c>
      <c r="C1497">
        <f t="shared" si="47"/>
        <v>-4.4210415420217197E-2</v>
      </c>
      <c r="D1497">
        <f t="shared" si="47"/>
        <v>50.041619705099258</v>
      </c>
    </row>
    <row r="1498" spans="1:4" x14ac:dyDescent="0.2">
      <c r="A1498">
        <f t="shared" si="48"/>
        <v>4.6715482758878712</v>
      </c>
      <c r="B1498">
        <f t="shared" si="47"/>
        <v>4909.5823645469864</v>
      </c>
      <c r="C1498">
        <f t="shared" si="47"/>
        <v>-4.1023211955177732E-2</v>
      </c>
      <c r="D1498">
        <f t="shared" si="47"/>
        <v>62.214460326233876</v>
      </c>
    </row>
    <row r="1499" spans="1:4" x14ac:dyDescent="0.2">
      <c r="A1499">
        <f t="shared" si="48"/>
        <v>4.6746898685414608</v>
      </c>
      <c r="B1499">
        <f t="shared" si="47"/>
        <v>6239.0354748536411</v>
      </c>
      <c r="C1499">
        <f t="shared" si="47"/>
        <v>-3.7842559407974187E-2</v>
      </c>
      <c r="D1499">
        <f t="shared" si="47"/>
        <v>78.762573504046529</v>
      </c>
    </row>
    <row r="1500" spans="1:4" x14ac:dyDescent="0.2">
      <c r="A1500">
        <f t="shared" si="48"/>
        <v>4.6778314611950504</v>
      </c>
      <c r="B1500">
        <f t="shared" si="47"/>
        <v>8096.3014503340746</v>
      </c>
      <c r="C1500">
        <f t="shared" si="47"/>
        <v>-3.4667939921270326E-2</v>
      </c>
      <c r="D1500">
        <f t="shared" si="47"/>
        <v>101.85132181345568</v>
      </c>
    </row>
    <row r="1501" spans="1:4" x14ac:dyDescent="0.2">
      <c r="A1501">
        <f t="shared" si="48"/>
        <v>4.68097305384864</v>
      </c>
      <c r="B1501">
        <f t="shared" si="47"/>
        <v>10771.724456529168</v>
      </c>
      <c r="C1501">
        <f t="shared" si="47"/>
        <v>-3.1498839013412119E-2</v>
      </c>
      <c r="D1501">
        <f t="shared" si="47"/>
        <v>135.07252937075799</v>
      </c>
    </row>
    <row r="1502" spans="1:4" x14ac:dyDescent="0.2">
      <c r="A1502">
        <f t="shared" si="48"/>
        <v>4.6841146465022296</v>
      </c>
      <c r="B1502">
        <f t="shared" si="47"/>
        <v>14770.500922588233</v>
      </c>
      <c r="C1502">
        <f t="shared" si="47"/>
        <v>-2.8334745284581426E-2</v>
      </c>
      <c r="D1502">
        <f t="shared" si="47"/>
        <v>184.6737743551453</v>
      </c>
    </row>
    <row r="1503" spans="1:4" x14ac:dyDescent="0.2">
      <c r="A1503">
        <f t="shared" si="48"/>
        <v>4.6872562391558192</v>
      </c>
      <c r="B1503">
        <f t="shared" si="47"/>
        <v>21023.612409508241</v>
      </c>
      <c r="C1503">
        <f t="shared" si="47"/>
        <v>-2.5175150126259427E-2</v>
      </c>
      <c r="D1503">
        <f t="shared" si="47"/>
        <v>262.16453410666708</v>
      </c>
    </row>
    <row r="1504" spans="1:4" x14ac:dyDescent="0.2">
      <c r="A1504">
        <f t="shared" si="48"/>
        <v>4.6903978318094088</v>
      </c>
      <c r="B1504">
        <f t="shared" si="47"/>
        <v>31372.908911203314</v>
      </c>
      <c r="C1504">
        <f t="shared" si="47"/>
        <v>-2.2019547433681275E-2</v>
      </c>
      <c r="D1504">
        <f t="shared" si="47"/>
        <v>390.30864828021828</v>
      </c>
    </row>
    <row r="1505" spans="1:4" x14ac:dyDescent="0.2">
      <c r="A1505">
        <f t="shared" si="48"/>
        <v>4.6935394244629984</v>
      </c>
      <c r="B1505">
        <f t="shared" si="47"/>
        <v>49806.249627093101</v>
      </c>
      <c r="C1505">
        <f t="shared" si="47"/>
        <v>-1.886743332096855E-2</v>
      </c>
      <c r="D1505">
        <f t="shared" si="47"/>
        <v>618.38053120905829</v>
      </c>
    </row>
    <row r="1506" spans="1:4" x14ac:dyDescent="0.2">
      <c r="A1506">
        <f t="shared" si="48"/>
        <v>4.696681017116588</v>
      </c>
      <c r="B1506">
        <f t="shared" si="47"/>
        <v>86046.529297702771</v>
      </c>
      <c r="C1506">
        <f t="shared" si="47"/>
        <v>-1.5718305838630649E-2</v>
      </c>
      <c r="D1506">
        <f t="shared" si="47"/>
        <v>1066.4907728800556</v>
      </c>
    </row>
    <row r="1507" spans="1:4" x14ac:dyDescent="0.2">
      <c r="A1507">
        <f t="shared" si="48"/>
        <v>4.6998226097701776</v>
      </c>
      <c r="B1507">
        <f t="shared" si="47"/>
        <v>168029.79040931669</v>
      </c>
      <c r="C1507">
        <f t="shared" si="47"/>
        <v>-1.2571664693130331E-2</v>
      </c>
      <c r="D1507">
        <f t="shared" si="47"/>
        <v>2079.6784915672033</v>
      </c>
    </row>
    <row r="1508" spans="1:4" x14ac:dyDescent="0.2">
      <c r="A1508">
        <f t="shared" si="48"/>
        <v>4.7029642024237672</v>
      </c>
      <c r="B1508">
        <f t="shared" si="47"/>
        <v>398237.82497488061</v>
      </c>
      <c r="C1508">
        <f t="shared" si="47"/>
        <v>-9.4270109682120171E-3</v>
      </c>
      <c r="D1508">
        <f t="shared" si="47"/>
        <v>4923.5003073683874</v>
      </c>
    </row>
    <row r="1509" spans="1:4" x14ac:dyDescent="0.2">
      <c r="A1509">
        <f t="shared" si="48"/>
        <v>4.7061057950773568</v>
      </c>
      <c r="B1509">
        <f t="shared" si="47"/>
        <v>1343920.0363776868</v>
      </c>
      <c r="C1509">
        <f t="shared" si="47"/>
        <v>-6.2838468476946168E-3</v>
      </c>
      <c r="D1509">
        <f t="shared" si="47"/>
        <v>16602.083208220793</v>
      </c>
    </row>
    <row r="1510" spans="1:4" x14ac:dyDescent="0.2">
      <c r="A1510">
        <f t="shared" si="48"/>
        <v>4.7092473877309464</v>
      </c>
      <c r="B1510">
        <f t="shared" si="47"/>
        <v>10750723.681978695</v>
      </c>
      <c r="C1510">
        <f t="shared" si="47"/>
        <v>-3.141675339432934E-3</v>
      </c>
      <c r="D1510">
        <f t="shared" si="47"/>
        <v>132745.94164525688</v>
      </c>
    </row>
    <row r="1511" spans="1:4" x14ac:dyDescent="0.2">
      <c r="A1511">
        <f t="shared" si="48"/>
        <v>4.712388980384536</v>
      </c>
      <c r="C1511">
        <f t="shared" si="47"/>
        <v>-1.5383863887635796E-13</v>
      </c>
    </row>
    <row r="1512" spans="1:4" x14ac:dyDescent="0.2">
      <c r="A1512">
        <f t="shared" si="48"/>
        <v>4.7155305730381256</v>
      </c>
      <c r="B1512">
        <f t="shared" si="47"/>
        <v>-10750723.68513733</v>
      </c>
      <c r="C1512">
        <f t="shared" si="47"/>
        <v>3.1416753391252323E-3</v>
      </c>
      <c r="D1512">
        <f t="shared" si="47"/>
        <v>-132745.94168432939</v>
      </c>
    </row>
    <row r="1513" spans="1:4" x14ac:dyDescent="0.2">
      <c r="A1513">
        <f t="shared" si="48"/>
        <v>4.7186721656917152</v>
      </c>
      <c r="B1513">
        <f t="shared" si="47"/>
        <v>-1343920.0365751048</v>
      </c>
      <c r="C1513">
        <f t="shared" si="47"/>
        <v>6.2838468473868422E-3</v>
      </c>
      <c r="D1513">
        <f t="shared" si="47"/>
        <v>-16602.083210653873</v>
      </c>
    </row>
    <row r="1514" spans="1:4" x14ac:dyDescent="0.2">
      <c r="A1514">
        <f t="shared" si="48"/>
        <v>4.7218137583453048</v>
      </c>
      <c r="B1514">
        <f t="shared" si="47"/>
        <v>-398237.82501387817</v>
      </c>
      <c r="C1514">
        <f t="shared" si="47"/>
        <v>9.4270109679041227E-3</v>
      </c>
      <c r="D1514">
        <f t="shared" si="47"/>
        <v>-4923.5003078509935</v>
      </c>
    </row>
    <row r="1515" spans="1:4" x14ac:dyDescent="0.2">
      <c r="A1515">
        <f t="shared" si="48"/>
        <v>4.7249553509988944</v>
      </c>
      <c r="B1515">
        <f t="shared" si="47"/>
        <v>-168029.79042165625</v>
      </c>
      <c r="C1515">
        <f t="shared" si="47"/>
        <v>1.2571664692822265E-2</v>
      </c>
      <c r="D1515">
        <f t="shared" si="47"/>
        <v>-2079.6784917193795</v>
      </c>
    </row>
    <row r="1516" spans="1:4" x14ac:dyDescent="0.2">
      <c r="A1516">
        <f t="shared" si="48"/>
        <v>4.728096943652484</v>
      </c>
      <c r="B1516">
        <f t="shared" si="47"/>
        <v>-86046.529302757393</v>
      </c>
      <c r="C1516">
        <f t="shared" si="47"/>
        <v>1.5718305838322365E-2</v>
      </c>
      <c r="D1516">
        <f t="shared" si="47"/>
        <v>-1066.4907729426604</v>
      </c>
    </row>
    <row r="1517" spans="1:4" x14ac:dyDescent="0.2">
      <c r="A1517">
        <f t="shared" si="48"/>
        <v>4.7312385363060736</v>
      </c>
      <c r="B1517">
        <f t="shared" si="47"/>
        <v>-49806.249629530867</v>
      </c>
      <c r="C1517">
        <f t="shared" si="47"/>
        <v>1.8867433320659995E-2</v>
      </c>
      <c r="D1517">
        <f t="shared" si="47"/>
        <v>-618.38053123915324</v>
      </c>
    </row>
    <row r="1518" spans="1:4" x14ac:dyDescent="0.2">
      <c r="A1518">
        <f t="shared" si="48"/>
        <v>4.7343801289596632</v>
      </c>
      <c r="B1518">
        <f t="shared" si="47"/>
        <v>-31372.908912519277</v>
      </c>
      <c r="C1518">
        <f t="shared" si="47"/>
        <v>2.2019547433372408E-2</v>
      </c>
      <c r="D1518">
        <f t="shared" si="47"/>
        <v>-390.30864829653802</v>
      </c>
    </row>
    <row r="1519" spans="1:4" x14ac:dyDescent="0.2">
      <c r="A1519">
        <f t="shared" si="48"/>
        <v>4.7375217216132528</v>
      </c>
      <c r="B1519">
        <f t="shared" si="47"/>
        <v>-21023.612410279708</v>
      </c>
      <c r="C1519">
        <f t="shared" si="47"/>
        <v>2.5175150125950192E-2</v>
      </c>
      <c r="D1519">
        <f t="shared" si="47"/>
        <v>-262.16453411620517</v>
      </c>
    </row>
    <row r="1520" spans="1:4" x14ac:dyDescent="0.2">
      <c r="A1520">
        <f t="shared" si="48"/>
        <v>4.7406633142668424</v>
      </c>
      <c r="B1520">
        <f t="shared" si="47"/>
        <v>-14770.500923069914</v>
      </c>
      <c r="C1520">
        <f t="shared" si="47"/>
        <v>2.8334745284271774E-2</v>
      </c>
      <c r="D1520">
        <f t="shared" si="47"/>
        <v>-184.67377436112884</v>
      </c>
    </row>
    <row r="1521" spans="1:4" x14ac:dyDescent="0.2">
      <c r="A1521">
        <f t="shared" si="48"/>
        <v>4.743804906920432</v>
      </c>
      <c r="B1521">
        <f t="shared" si="47"/>
        <v>-10771.724456845239</v>
      </c>
      <c r="C1521">
        <f t="shared" si="47"/>
        <v>3.1498839013102006E-2</v>
      </c>
      <c r="D1521">
        <f t="shared" si="47"/>
        <v>-135.07252937467314</v>
      </c>
    </row>
    <row r="1522" spans="1:4" x14ac:dyDescent="0.2">
      <c r="A1522">
        <f t="shared" si="48"/>
        <v>4.7469464995740216</v>
      </c>
      <c r="B1522">
        <f t="shared" si="47"/>
        <v>-8096.3014505499841</v>
      </c>
      <c r="C1522">
        <f t="shared" si="47"/>
        <v>3.4667939920959692E-2</v>
      </c>
      <c r="D1522">
        <f t="shared" si="47"/>
        <v>-101.85132181614344</v>
      </c>
    </row>
    <row r="1523" spans="1:4" x14ac:dyDescent="0.2">
      <c r="A1523">
        <f t="shared" si="48"/>
        <v>4.7500880922276112</v>
      </c>
      <c r="B1523">
        <f t="shared" si="47"/>
        <v>-6239.0354750061078</v>
      </c>
      <c r="C1523">
        <f t="shared" si="47"/>
        <v>3.7842559407662991E-2</v>
      </c>
      <c r="D1523">
        <f t="shared" si="47"/>
        <v>-78.762573505939528</v>
      </c>
    </row>
    <row r="1524" spans="1:4" x14ac:dyDescent="0.2">
      <c r="A1524">
        <f t="shared" si="48"/>
        <v>4.7532296848812008</v>
      </c>
      <c r="B1524">
        <f t="shared" si="47"/>
        <v>-4909.5823646577001</v>
      </c>
      <c r="C1524">
        <f t="shared" si="47"/>
        <v>4.1023211954865919E-2</v>
      </c>
      <c r="D1524">
        <f t="shared" si="47"/>
        <v>-62.214460327615598</v>
      </c>
    </row>
    <row r="1525" spans="1:4" x14ac:dyDescent="0.2">
      <c r="A1525">
        <f t="shared" si="48"/>
        <v>4.7563712775347904</v>
      </c>
      <c r="B1525">
        <f t="shared" si="47"/>
        <v>-3932.9717431361619</v>
      </c>
      <c r="C1525">
        <f t="shared" si="47"/>
        <v>4.4210415419904718E-2</v>
      </c>
      <c r="D1525">
        <f t="shared" si="47"/>
        <v>-50.041619706124209</v>
      </c>
    </row>
    <row r="1526" spans="1:4" x14ac:dyDescent="0.2">
      <c r="A1526">
        <f t="shared" si="48"/>
        <v>4.75951287018838</v>
      </c>
      <c r="B1526">
        <f t="shared" si="47"/>
        <v>-3199.4723187653158</v>
      </c>
      <c r="C1526">
        <f t="shared" si="47"/>
        <v>4.7404691333278071E-2</v>
      </c>
      <c r="D1526">
        <f t="shared" si="47"/>
        <v>-40.885505714191993</v>
      </c>
    </row>
    <row r="1527" spans="1:4" x14ac:dyDescent="0.2">
      <c r="A1527">
        <f t="shared" si="48"/>
        <v>4.7626544628419696</v>
      </c>
      <c r="B1527">
        <f t="shared" si="47"/>
        <v>-2637.8872132960773</v>
      </c>
      <c r="C1527">
        <f t="shared" si="47"/>
        <v>5.0606565200091734E-2</v>
      </c>
      <c r="D1527">
        <f t="shared" si="47"/>
        <v>-33.864265569826522</v>
      </c>
    </row>
    <row r="1528" spans="1:4" x14ac:dyDescent="0.2">
      <c r="A1528">
        <f t="shared" si="48"/>
        <v>4.7657960554955592</v>
      </c>
      <c r="B1528">
        <f t="shared" si="47"/>
        <v>-2200.6462500853063</v>
      </c>
      <c r="C1528">
        <f t="shared" si="47"/>
        <v>5.3816566805804836E-2</v>
      </c>
      <c r="D1528">
        <f t="shared" si="47"/>
        <v>-28.388411562466416</v>
      </c>
    </row>
    <row r="1529" spans="1:4" x14ac:dyDescent="0.2">
      <c r="A1529">
        <f t="shared" si="48"/>
        <v>4.7689376481491488</v>
      </c>
      <c r="B1529">
        <f t="shared" si="47"/>
        <v>-1855.1415936873932</v>
      </c>
      <c r="C1529">
        <f t="shared" si="47"/>
        <v>5.7035230526622439E-2</v>
      </c>
      <c r="D1529">
        <f t="shared" si="47"/>
        <v>-24.053665474555203</v>
      </c>
    </row>
    <row r="1530" spans="1:4" x14ac:dyDescent="0.2">
      <c r="A1530">
        <f t="shared" si="48"/>
        <v>4.7720792408027384</v>
      </c>
      <c r="B1530">
        <f t="shared" si="47"/>
        <v>-1578.512603270656</v>
      </c>
      <c r="C1530">
        <f t="shared" si="47"/>
        <v>6.0263095644887341E-2</v>
      </c>
      <c r="D1530">
        <f t="shared" si="47"/>
        <v>-20.576445310705463</v>
      </c>
    </row>
    <row r="1531" spans="1:4" x14ac:dyDescent="0.2">
      <c r="A1531">
        <f t="shared" si="48"/>
        <v>4.775220833456328</v>
      </c>
      <c r="B1531">
        <f t="shared" si="47"/>
        <v>-1354.4088999412706</v>
      </c>
      <c r="C1531">
        <f t="shared" si="47"/>
        <v>6.3500706669832319E-2</v>
      </c>
      <c r="D1531">
        <f t="shared" si="47"/>
        <v>-17.753813044288457</v>
      </c>
    </row>
    <row r="1532" spans="1:4" x14ac:dyDescent="0.2">
      <c r="A1532">
        <f t="shared" si="48"/>
        <v>4.7783624261099176</v>
      </c>
      <c r="B1532">
        <f t="shared" si="47"/>
        <v>-1170.9259448732782</v>
      </c>
      <c r="C1532">
        <f t="shared" si="47"/>
        <v>6.674861366406383E-2</v>
      </c>
      <c r="D1532">
        <f t="shared" si="47"/>
        <v>-15.437923555122326</v>
      </c>
    </row>
    <row r="1533" spans="1:4" x14ac:dyDescent="0.2">
      <c r="A1533">
        <f t="shared" si="48"/>
        <v>4.7815040187635072</v>
      </c>
      <c r="B1533">
        <f t="shared" si="47"/>
        <v>-1019.256150932095</v>
      </c>
      <c r="C1533">
        <f t="shared" si="47"/>
        <v>7.0007372576158092E-2</v>
      </c>
      <c r="D1533">
        <f t="shared" si="47"/>
        <v>-13.519324870126862</v>
      </c>
    </row>
    <row r="1534" spans="1:4" x14ac:dyDescent="0.2">
      <c r="A1534">
        <f t="shared" si="48"/>
        <v>4.7846456114170968</v>
      </c>
      <c r="B1534">
        <f t="shared" si="47"/>
        <v>-892.78817797482748</v>
      </c>
      <c r="C1534">
        <f t="shared" si="47"/>
        <v>7.3277545579760961E-2</v>
      </c>
      <c r="D1534">
        <f t="shared" si="47"/>
        <v>-11.915803748782373</v>
      </c>
    </row>
    <row r="1535" spans="1:4" x14ac:dyDescent="0.2">
      <c r="A1535">
        <f t="shared" si="48"/>
        <v>4.7877872040706864</v>
      </c>
      <c r="B1535">
        <f t="shared" si="47"/>
        <v>-786.49360233908658</v>
      </c>
      <c r="C1535">
        <f t="shared" si="47"/>
        <v>7.655970141959513E-2</v>
      </c>
      <c r="D1535">
        <f t="shared" si="47"/>
        <v>-10.564787748920789</v>
      </c>
    </row>
    <row r="1536" spans="1:4" x14ac:dyDescent="0.2">
      <c r="A1536">
        <f t="shared" si="48"/>
        <v>4.790928796724276</v>
      </c>
      <c r="B1536">
        <f t="shared" si="47"/>
        <v>-696.50178898507727</v>
      </c>
      <c r="C1536">
        <f t="shared" si="47"/>
        <v>7.9854415764789924E-2</v>
      </c>
      <c r="D1536">
        <f t="shared" si="47"/>
        <v>-9.4180770106919258</v>
      </c>
    </row>
    <row r="1537" spans="1:4" x14ac:dyDescent="0.2">
      <c r="A1537">
        <f t="shared" si="48"/>
        <v>4.7940703893778656</v>
      </c>
      <c r="B1537">
        <f t="shared" si="47"/>
        <v>-619.80040914521101</v>
      </c>
      <c r="C1537">
        <f t="shared" si="47"/>
        <v>8.3162271569962296E-2</v>
      </c>
      <c r="D1537">
        <f t="shared" si="47"/>
        <v>-8.4381317713078499</v>
      </c>
    </row>
    <row r="1538" spans="1:4" x14ac:dyDescent="0.2">
      <c r="A1538">
        <f t="shared" si="48"/>
        <v>4.7972119820314552</v>
      </c>
      <c r="B1538">
        <f t="shared" si="47"/>
        <v>-554.02132307739726</v>
      </c>
      <c r="C1538">
        <f t="shared" si="47"/>
        <v>8.6483859444491537E-2</v>
      </c>
      <c r="D1538">
        <f t="shared" si="47"/>
        <v>-7.5954171415801408</v>
      </c>
    </row>
    <row r="1539" spans="1:4" x14ac:dyDescent="0.2">
      <c r="A1539">
        <f t="shared" si="48"/>
        <v>4.8003535746850448</v>
      </c>
      <c r="B1539">
        <f t="shared" si="47"/>
        <v>-497.28539977895451</v>
      </c>
      <c r="C1539">
        <f t="shared" si="47"/>
        <v>8.9819778030445094E-2</v>
      </c>
      <c r="D1539">
        <f t="shared" si="47"/>
        <v>-6.8664780279605342</v>
      </c>
    </row>
    <row r="1540" spans="1:4" x14ac:dyDescent="0.2">
      <c r="A1540">
        <f t="shared" si="48"/>
        <v>4.8034951673386344</v>
      </c>
      <c r="B1540">
        <f t="shared" si="47"/>
        <v>-448.0886327458918</v>
      </c>
      <c r="C1540">
        <f t="shared" si="47"/>
        <v>9.3170634389628457E-2</v>
      </c>
      <c r="D1540">
        <f t="shared" si="47"/>
        <v>-6.2325258006411541</v>
      </c>
    </row>
    <row r="1541" spans="1:4" x14ac:dyDescent="0.2">
      <c r="A1541">
        <f t="shared" si="48"/>
        <v>4.806636759992224</v>
      </c>
      <c r="B1541">
        <f t="shared" si="47"/>
        <v>-405.21758812010796</v>
      </c>
      <c r="C1541">
        <f t="shared" si="47"/>
        <v>9.6537044400248961E-2</v>
      </c>
      <c r="D1541">
        <f t="shared" si="47"/>
        <v>-5.6783885606180142</v>
      </c>
    </row>
    <row r="1542" spans="1:4" x14ac:dyDescent="0.2">
      <c r="A1542">
        <f t="shared" si="48"/>
        <v>4.8097783526458135</v>
      </c>
      <c r="B1542">
        <f t="shared" si="47"/>
        <v>-367.68595199070978</v>
      </c>
      <c r="C1542">
        <f t="shared" si="47"/>
        <v>9.9919633163700672E-2</v>
      </c>
      <c r="D1542">
        <f t="shared" si="47"/>
        <v>-5.1917230287664875</v>
      </c>
    </row>
    <row r="1543" spans="1:4" x14ac:dyDescent="0.2">
      <c r="A1543">
        <f t="shared" si="48"/>
        <v>4.8129199452994031</v>
      </c>
      <c r="B1543">
        <f t="shared" si="47"/>
        <v>-334.68643338386227</v>
      </c>
      <c r="C1543">
        <f t="shared" si="47"/>
        <v>0.10331903542199684</v>
      </c>
      <c r="D1543">
        <f t="shared" si="47"/>
        <v>-4.7624169008644133</v>
      </c>
    </row>
    <row r="1544" spans="1:4" x14ac:dyDescent="0.2">
      <c r="A1544">
        <f t="shared" si="48"/>
        <v>4.8160615379529927</v>
      </c>
      <c r="B1544">
        <f t="shared" si="47"/>
        <v>-305.55396544573995</v>
      </c>
      <c r="C1544">
        <f t="shared" si="47"/>
        <v>0.10673589598639574</v>
      </c>
      <c r="D1544">
        <f t="shared" si="47"/>
        <v>-4.3821313873410919</v>
      </c>
    </row>
    <row r="1545" spans="1:4" x14ac:dyDescent="0.2">
      <c r="A1545">
        <f t="shared" si="48"/>
        <v>4.8192031306065823</v>
      </c>
      <c r="B1545">
        <f t="shared" si="47"/>
        <v>-279.73730447932957</v>
      </c>
      <c r="C1545">
        <f t="shared" si="47"/>
        <v>0.11017087017778657</v>
      </c>
      <c r="D1545">
        <f t="shared" si="47"/>
        <v>-4.0439479867946257</v>
      </c>
    </row>
    <row r="1546" spans="1:4" x14ac:dyDescent="0.2">
      <c r="A1546">
        <f t="shared" si="48"/>
        <v>4.8223447232601719</v>
      </c>
      <c r="B1546">
        <f t="shared" si="47"/>
        <v>-256.77693074558391</v>
      </c>
      <c r="C1546">
        <f t="shared" si="47"/>
        <v>0.11362462427942524</v>
      </c>
      <c r="D1546">
        <f t="shared" si="47"/>
        <v>-3.7420935043220354</v>
      </c>
    </row>
    <row r="1547" spans="1:4" x14ac:dyDescent="0.2">
      <c r="A1547">
        <f t="shared" si="48"/>
        <v>4.8254863159137615</v>
      </c>
      <c r="B1547">
        <f t="shared" si="47"/>
        <v>-236.28772051592739</v>
      </c>
      <c r="C1547">
        <f t="shared" si="47"/>
        <v>0.11709783600263189</v>
      </c>
      <c r="D1547">
        <f t="shared" si="47"/>
        <v>-3.4717243328587837</v>
      </c>
    </row>
    <row r="1548" spans="1:4" x14ac:dyDescent="0.2">
      <c r="A1548">
        <f t="shared" si="48"/>
        <v>4.8286279085673511</v>
      </c>
      <c r="B1548">
        <f t="shared" ref="B1548:D1611" si="49">TAN(B$8*$A1548)/B$8+POWER(TAN(B$8*$A1548),3)/(3*B$8)</f>
        <v>-217.94526099795988</v>
      </c>
      <c r="C1548">
        <f t="shared" si="49"/>
        <v>0.12059119496608817</v>
      </c>
      <c r="D1548">
        <f t="shared" si="49"/>
        <v>-3.2287559990800885</v>
      </c>
    </row>
    <row r="1549" spans="1:4" x14ac:dyDescent="0.2">
      <c r="A1549">
        <f t="shared" ref="A1549:A1612" si="50">A1548+B$3</f>
        <v>4.8317695012209407</v>
      </c>
      <c r="B1549">
        <f t="shared" si="49"/>
        <v>-201.47496865130515</v>
      </c>
      <c r="C1549">
        <f t="shared" si="49"/>
        <v>0.12410540318939746</v>
      </c>
      <c r="D1549">
        <f t="shared" si="49"/>
        <v>-3.0097275563004997</v>
      </c>
    </row>
    <row r="1550" spans="1:4" x14ac:dyDescent="0.2">
      <c r="A1550">
        <f t="shared" si="50"/>
        <v>4.8349110938745303</v>
      </c>
      <c r="B1550">
        <f t="shared" si="49"/>
        <v>-186.64338098146368</v>
      </c>
      <c r="C1550">
        <f t="shared" si="49"/>
        <v>0.12764117560159974</v>
      </c>
      <c r="D1550">
        <f t="shared" si="49"/>
        <v>-2.8116930050994338</v>
      </c>
    </row>
    <row r="1551" spans="1:4" x14ac:dyDescent="0.2">
      <c r="A1551">
        <f t="shared" si="50"/>
        <v>4.8380526865281199</v>
      </c>
      <c r="B1551">
        <f t="shared" si="49"/>
        <v>-173.25114532644506</v>
      </c>
      <c r="C1551">
        <f t="shared" si="49"/>
        <v>0.13119924056536136</v>
      </c>
      <c r="D1551">
        <f t="shared" si="49"/>
        <v>-2.6321338250700612</v>
      </c>
    </row>
    <row r="1552" spans="1:4" x14ac:dyDescent="0.2">
      <c r="A1552">
        <f t="shared" si="50"/>
        <v>4.8411942791817095</v>
      </c>
      <c r="B1552">
        <f t="shared" si="49"/>
        <v>-161.12734145087424</v>
      </c>
      <c r="C1552">
        <f t="shared" si="49"/>
        <v>0.13478034041759129</v>
      </c>
      <c r="D1552">
        <f t="shared" si="49"/>
        <v>-2.468888106506085</v>
      </c>
    </row>
    <row r="1553" spans="1:4" x14ac:dyDescent="0.2">
      <c r="A1553">
        <f t="shared" si="50"/>
        <v>4.8443358718352991</v>
      </c>
      <c r="B1553">
        <f t="shared" si="49"/>
        <v>-150.12485911734862</v>
      </c>
      <c r="C1553">
        <f t="shared" si="49"/>
        <v>0.13838523202726805</v>
      </c>
      <c r="D1553">
        <f t="shared" si="49"/>
        <v>-2.3200928174791593</v>
      </c>
    </row>
    <row r="1554" spans="1:4" x14ac:dyDescent="0.2">
      <c r="A1554">
        <f t="shared" si="50"/>
        <v>4.8474774644888887</v>
      </c>
      <c r="B1554">
        <f t="shared" si="49"/>
        <v>-140.11661509823568</v>
      </c>
      <c r="C1554">
        <f t="shared" si="49"/>
        <v>0.14201468737129555</v>
      </c>
      <c r="D1554">
        <f t="shared" si="49"/>
        <v>-2.1841365272941697</v>
      </c>
    </row>
    <row r="1555" spans="1:4" x14ac:dyDescent="0.2">
      <c r="A1555">
        <f t="shared" si="50"/>
        <v>4.8506190571424783</v>
      </c>
      <c r="B1555">
        <f t="shared" si="49"/>
        <v>-130.99244193192641</v>
      </c>
      <c r="C1555">
        <f t="shared" si="49"/>
        <v>0.14566949412924329</v>
      </c>
      <c r="D1555">
        <f t="shared" si="49"/>
        <v>-2.0596205012176423</v>
      </c>
    </row>
    <row r="1556" spans="1:4" x14ac:dyDescent="0.2">
      <c r="A1556">
        <f t="shared" si="50"/>
        <v>4.8537606497960679</v>
      </c>
      <c r="B1556">
        <f t="shared" si="49"/>
        <v>-122.65651714179312</v>
      </c>
      <c r="C1556">
        <f t="shared" si="49"/>
        <v>0.14935045629786367</v>
      </c>
      <c r="D1556">
        <f t="shared" si="49"/>
        <v>-1.9453265335647161</v>
      </c>
    </row>
    <row r="1557" spans="1:4" x14ac:dyDescent="0.2">
      <c r="A1557">
        <f t="shared" si="50"/>
        <v>4.8569022424496575</v>
      </c>
      <c r="B1557">
        <f t="shared" si="49"/>
        <v>-115.02522953763092</v>
      </c>
      <c r="C1557">
        <f t="shared" si="49"/>
        <v>0.15305839482632078</v>
      </c>
      <c r="D1557">
        <f t="shared" si="49"/>
        <v>-1.840190232803756</v>
      </c>
    </row>
    <row r="1558" spans="1:4" x14ac:dyDescent="0.2">
      <c r="A1558">
        <f t="shared" si="50"/>
        <v>4.8600438351032471</v>
      </c>
      <c r="B1558">
        <f t="shared" si="49"/>
        <v>-108.02540073388569</v>
      </c>
      <c r="C1558">
        <f t="shared" si="49"/>
        <v>0.15679414827310725</v>
      </c>
      <c r="D1558">
        <f t="shared" si="49"/>
        <v>-1.7432787396611764</v>
      </c>
    </row>
    <row r="1559" spans="1:4" x14ac:dyDescent="0.2">
      <c r="A1559">
        <f t="shared" si="50"/>
        <v>4.8631854277568367</v>
      </c>
      <c r="B1559">
        <f t="shared" si="49"/>
        <v>-101.59279670887719</v>
      </c>
      <c r="C1559">
        <f t="shared" si="49"/>
        <v>0.16055857348567132</v>
      </c>
      <c r="D1559">
        <f t="shared" si="49"/>
        <v>-1.6537720666429649</v>
      </c>
    </row>
    <row r="1560" spans="1:4" x14ac:dyDescent="0.2">
      <c r="A1560">
        <f t="shared" si="50"/>
        <v>4.8663270204104263</v>
      </c>
      <c r="B1560">
        <f t="shared" si="49"/>
        <v>-95.67087725117446</v>
      </c>
      <c r="C1560">
        <f t="shared" si="49"/>
        <v>0.16435254630382409</v>
      </c>
      <c r="D1560">
        <f t="shared" si="49"/>
        <v>-1.5709474092903446</v>
      </c>
    </row>
    <row r="1561" spans="1:4" x14ac:dyDescent="0.2">
      <c r="A1561">
        <f t="shared" si="50"/>
        <v>4.8694686130640159</v>
      </c>
      <c r="B1561">
        <f t="shared" si="49"/>
        <v>-90.209741355405484</v>
      </c>
      <c r="C1561">
        <f t="shared" si="49"/>
        <v>0.16817696228804685</v>
      </c>
      <c r="D1561">
        <f t="shared" si="49"/>
        <v>-1.4941659065390003</v>
      </c>
    </row>
    <row r="1562" spans="1:4" x14ac:dyDescent="0.2">
      <c r="A1562">
        <f t="shared" si="50"/>
        <v>4.8726102057176055</v>
      </c>
      <c r="B1562">
        <f t="shared" si="49"/>
        <v>-85.165234686922929</v>
      </c>
      <c r="C1562">
        <f t="shared" si="49"/>
        <v>0.17203273747387271</v>
      </c>
      <c r="D1562">
        <f t="shared" si="49"/>
        <v>-1.4228614277899485</v>
      </c>
    </row>
    <row r="1563" spans="1:4" x14ac:dyDescent="0.2">
      <c r="A1563">
        <f t="shared" si="50"/>
        <v>4.8757517983711951</v>
      </c>
      <c r="B1563">
        <f t="shared" si="49"/>
        <v>-80.49819162125246</v>
      </c>
      <c r="C1563">
        <f t="shared" si="49"/>
        <v>0.17592080915357267</v>
      </c>
      <c r="D1563">
        <f t="shared" si="49"/>
        <v>-1.3565310437766576</v>
      </c>
    </row>
    <row r="1564" spans="1:4" x14ac:dyDescent="0.2">
      <c r="A1564">
        <f t="shared" si="50"/>
        <v>4.8788933910247847</v>
      </c>
      <c r="B1564">
        <f t="shared" si="49"/>
        <v>-76.173789451007366</v>
      </c>
      <c r="C1564">
        <f t="shared" si="49"/>
        <v>0.17984213668643506</v>
      </c>
      <c r="D1564">
        <f t="shared" si="49"/>
        <v>-1.2947269016399821</v>
      </c>
    </row>
    <row r="1565" spans="1:4" x14ac:dyDescent="0.2">
      <c r="A1565">
        <f t="shared" si="50"/>
        <v>4.8820349836783743</v>
      </c>
      <c r="B1565">
        <f t="shared" si="49"/>
        <v>-72.160996423288026</v>
      </c>
      <c r="C1565">
        <f t="shared" si="49"/>
        <v>0.18379770233899209</v>
      </c>
      <c r="D1565">
        <f t="shared" si="49"/>
        <v>-1.2370492753095945</v>
      </c>
    </row>
    <row r="1566" spans="1:4" x14ac:dyDescent="0.2">
      <c r="A1566">
        <f t="shared" si="50"/>
        <v>4.8851765763319639</v>
      </c>
      <c r="B1566">
        <f t="shared" si="49"/>
        <v>-68.432098542098643</v>
      </c>
      <c r="C1566">
        <f t="shared" si="49"/>
        <v>0.18778851215661185</v>
      </c>
      <c r="D1566">
        <f t="shared" si="49"/>
        <v>-1.1831406030475859</v>
      </c>
    </row>
    <row r="1567" spans="1:4" x14ac:dyDescent="0.2">
      <c r="A1567">
        <f t="shared" si="50"/>
        <v>4.8883181689855535</v>
      </c>
      <c r="B1567">
        <f t="shared" si="49"/>
        <v>-64.962292711033925</v>
      </c>
      <c r="C1567">
        <f t="shared" si="49"/>
        <v>0.19181559686794591</v>
      </c>
      <c r="D1567">
        <f t="shared" si="49"/>
        <v>-1.1326803569172192</v>
      </c>
    </row>
    <row r="1568" spans="1:4" x14ac:dyDescent="0.2">
      <c r="A1568">
        <f t="shared" si="50"/>
        <v>4.8914597616391431</v>
      </c>
      <c r="B1568">
        <f t="shared" si="49"/>
        <v>-61.7293359318098</v>
      </c>
      <c r="C1568">
        <f t="shared" si="49"/>
        <v>0.19588001282379613</v>
      </c>
      <c r="D1568">
        <f t="shared" si="49"/>
        <v>-1.0853806156238419</v>
      </c>
    </row>
    <row r="1569" spans="1:4" x14ac:dyDescent="0.2">
      <c r="A1569">
        <f t="shared" si="50"/>
        <v>4.8946013542927327</v>
      </c>
      <c r="B1569">
        <f t="shared" si="49"/>
        <v>-58.713242015826324</v>
      </c>
      <c r="C1569">
        <f t="shared" si="49"/>
        <v>0.19998284297204433</v>
      </c>
      <c r="D1569">
        <f t="shared" si="49"/>
        <v>-1.0409822338937003</v>
      </c>
    </row>
    <row r="1570" spans="1:4" x14ac:dyDescent="0.2">
      <c r="A1570">
        <f t="shared" si="50"/>
        <v>4.8977429469463223</v>
      </c>
      <c r="B1570">
        <f t="shared" si="49"/>
        <v>-55.896018688531861</v>
      </c>
      <c r="C1570">
        <f t="shared" si="49"/>
        <v>0.20412519787036976</v>
      </c>
      <c r="D1570">
        <f t="shared" si="49"/>
        <v>-0.99925151930571898</v>
      </c>
    </row>
    <row r="1571" spans="1:4" x14ac:dyDescent="0.2">
      <c r="A1571">
        <f t="shared" si="50"/>
        <v>4.9008845395999119</v>
      </c>
      <c r="B1571">
        <f t="shared" si="49"/>
        <v>-53.261439132616509</v>
      </c>
      <c r="C1571">
        <f t="shared" si="49"/>
        <v>0.20830821673856978</v>
      </c>
      <c r="D1571">
        <f t="shared" si="49"/>
        <v>-0.95997734204590501</v>
      </c>
    </row>
    <row r="1572" spans="1:4" x14ac:dyDescent="0.2">
      <c r="A1572">
        <f t="shared" si="50"/>
        <v>4.9040261322535015</v>
      </c>
      <c r="B1572">
        <f t="shared" si="49"/>
        <v>-50.794842975570248</v>
      </c>
      <c r="C1572">
        <f t="shared" si="49"/>
        <v>0.21253306855239093</v>
      </c>
      <c r="D1572">
        <f t="shared" si="49"/>
        <v>-0.92296861503521033</v>
      </c>
    </row>
    <row r="1573" spans="1:4" x14ac:dyDescent="0.2">
      <c r="A1573">
        <f t="shared" si="50"/>
        <v>4.9071677249070911</v>
      </c>
      <c r="B1573">
        <f t="shared" si="49"/>
        <v>-48.482962519248886</v>
      </c>
      <c r="C1573">
        <f t="shared" si="49"/>
        <v>0.2168009531808765</v>
      </c>
      <c r="D1573">
        <f t="shared" si="49"/>
        <v>-0.88805209177453326</v>
      </c>
    </row>
    <row r="1574" spans="1:4" x14ac:dyDescent="0.2">
      <c r="A1574">
        <f t="shared" si="50"/>
        <v>4.9103093175606807</v>
      </c>
      <c r="B1574">
        <f t="shared" si="49"/>
        <v>-46.313770665160554</v>
      </c>
      <c r="C1574">
        <f t="shared" si="49"/>
        <v>0.22111310256934261</v>
      </c>
      <c r="D1574">
        <f t="shared" si="49"/>
        <v>-0.85507043744953992</v>
      </c>
    </row>
    <row r="1575" spans="1:4" x14ac:dyDescent="0.2">
      <c r="A1575">
        <f t="shared" si="50"/>
        <v>4.9134509102142703</v>
      </c>
      <c r="B1575">
        <f t="shared" si="49"/>
        <v>-44.276347534314418</v>
      </c>
      <c r="C1575">
        <f t="shared" si="49"/>
        <v>0.22547078197020376</v>
      </c>
      <c r="D1575">
        <f t="shared" si="49"/>
        <v>-0.82388053565161568</v>
      </c>
    </row>
    <row r="1576" spans="1:4" x14ac:dyDescent="0.2">
      <c r="A1576">
        <f t="shared" si="50"/>
        <v>4.9165925028678599</v>
      </c>
      <c r="B1576">
        <f t="shared" si="49"/>
        <v>-42.360763234817249</v>
      </c>
      <c r="C1576">
        <f t="shared" si="49"/>
        <v>0.22987529122398812</v>
      </c>
      <c r="D1576">
        <f t="shared" si="49"/>
        <v>-0.7943519987541442</v>
      </c>
    </row>
    <row r="1577" spans="1:4" x14ac:dyDescent="0.2">
      <c r="A1577">
        <f t="shared" si="50"/>
        <v>4.9197340955214495</v>
      </c>
      <c r="B1577">
        <f t="shared" si="49"/>
        <v>-40.557974610209783</v>
      </c>
      <c r="C1577">
        <f t="shared" si="49"/>
        <v>0.23432796609300566</v>
      </c>
      <c r="D1577">
        <f t="shared" si="49"/>
        <v>-0.76636585473438501</v>
      </c>
    </row>
    <row r="1578" spans="1:4" x14ac:dyDescent="0.2">
      <c r="A1578">
        <f t="shared" si="50"/>
        <v>4.9228756881750391</v>
      </c>
      <c r="B1578">
        <f t="shared" si="49"/>
        <v>-38.859734119948513</v>
      </c>
      <c r="C1578">
        <f t="shared" si="49"/>
        <v>0.23883017965026593</v>
      </c>
      <c r="D1578">
        <f t="shared" si="49"/>
        <v>-0.7398133872174899</v>
      </c>
    </row>
    <row r="1579" spans="1:4" x14ac:dyDescent="0.2">
      <c r="A1579">
        <f t="shared" si="50"/>
        <v>4.9260172808286287</v>
      </c>
      <c r="B1579">
        <f t="shared" si="49"/>
        <v>-37.258509271129107</v>
      </c>
      <c r="C1579">
        <f t="shared" si="49"/>
        <v>0.24338334372638032</v>
      </c>
      <c r="D1579">
        <f t="shared" si="49"/>
        <v>-0.71459510887053013</v>
      </c>
    </row>
    <row r="1580" spans="1:4" x14ac:dyDescent="0.2">
      <c r="A1580">
        <f t="shared" si="50"/>
        <v>4.9291588734822183</v>
      </c>
      <c r="B1580">
        <f t="shared" si="49"/>
        <v>-35.747411246202923</v>
      </c>
      <c r="C1580">
        <f t="shared" si="49"/>
        <v>0.24798891041733431</v>
      </c>
      <c r="D1580">
        <f t="shared" si="49"/>
        <v>-0.69061985110208179</v>
      </c>
    </row>
    <row r="1581" spans="1:4" x14ac:dyDescent="0.2">
      <c r="A1581">
        <f t="shared" si="50"/>
        <v>4.9323004661358079</v>
      </c>
      <c r="B1581">
        <f t="shared" si="49"/>
        <v>-34.320131562160327</v>
      </c>
      <c r="C1581">
        <f t="shared" si="49"/>
        <v>0.25264837365617043</v>
      </c>
      <c r="D1581">
        <f t="shared" si="49"/>
        <v>-0.66780395541263515</v>
      </c>
    </row>
    <row r="1582" spans="1:4" x14ac:dyDescent="0.2">
      <c r="A1582">
        <f t="shared" si="50"/>
        <v>4.9354420587893975</v>
      </c>
      <c r="B1582">
        <f t="shared" si="49"/>
        <v>-32.970885758258191</v>
      </c>
      <c r="C1582">
        <f t="shared" si="49"/>
        <v>0.25736327085179184</v>
      </c>
      <c r="D1582">
        <f t="shared" si="49"/>
        <v>-0.64607055376811595</v>
      </c>
    </row>
    <row r="1583" spans="1:4" x14ac:dyDescent="0.2">
      <c r="A1583">
        <f t="shared" si="50"/>
        <v>4.9385836514429871</v>
      </c>
      <c r="B1583">
        <f t="shared" si="49"/>
        <v>-31.694363246641107</v>
      </c>
      <c r="C1583">
        <f t="shared" si="49"/>
        <v>0.26213518459827273</v>
      </c>
      <c r="D1583">
        <f t="shared" si="49"/>
        <v>-0.62534892709028111</v>
      </c>
    </row>
    <row r="1584" spans="1:4" x14ac:dyDescent="0.2">
      <c r="A1584">
        <f t="shared" si="50"/>
        <v>4.9417252440965767</v>
      </c>
      <c r="B1584">
        <f t="shared" si="49"/>
        <v>-30.485682577087132</v>
      </c>
      <c r="C1584">
        <f t="shared" si="49"/>
        <v>0.26696574445825139</v>
      </c>
      <c r="D1584">
        <f t="shared" si="49"/>
        <v>-0.60557393242527713</v>
      </c>
    </row>
    <row r="1585" spans="1:4" x14ac:dyDescent="0.2">
      <c r="A1585">
        <f t="shared" si="50"/>
        <v>4.9448668367501663</v>
      </c>
      <c r="B1585">
        <f t="shared" si="49"/>
        <v>-29.340351466859634</v>
      </c>
      <c r="C1585">
        <f t="shared" si="49"/>
        <v>0.27185662882418016</v>
      </c>
      <c r="D1585">
        <f t="shared" si="49"/>
        <v>-0.58668549060368647</v>
      </c>
    </row>
    <row r="1586" spans="1:4" x14ac:dyDescent="0.2">
      <c r="A1586">
        <f t="shared" si="50"/>
        <v>4.9480084294037558</v>
      </c>
      <c r="B1586">
        <f t="shared" si="49"/>
        <v>-28.254231031971877</v>
      </c>
      <c r="C1586">
        <f t="shared" si="49"/>
        <v>0.27680956686142272</v>
      </c>
      <c r="D1586">
        <f t="shared" si="49"/>
        <v>-0.56862812727781797</v>
      </c>
    </row>
    <row r="1587" spans="1:4" x14ac:dyDescent="0.2">
      <c r="A1587">
        <f t="shared" si="50"/>
        <v>4.9511500220573454</v>
      </c>
      <c r="B1587">
        <f t="shared" si="49"/>
        <v>-27.223503729314455</v>
      </c>
      <c r="C1587">
        <f t="shared" si="49"/>
        <v>0.28182634053741173</v>
      </c>
      <c r="D1587">
        <f t="shared" si="49"/>
        <v>-0.55135056114087666</v>
      </c>
    </row>
    <row r="1588" spans="1:4" x14ac:dyDescent="0.2">
      <c r="A1588">
        <f t="shared" si="50"/>
        <v>4.954291614710935</v>
      </c>
      <c r="B1588">
        <f t="shared" si="49"/>
        <v>-26.244644581932764</v>
      </c>
      <c r="C1588">
        <f t="shared" si="49"/>
        <v>0.28690878674132353</v>
      </c>
      <c r="D1588">
        <f t="shared" si="49"/>
        <v>-0.5348053339233021</v>
      </c>
    </row>
    <row r="1589" spans="1:4" x14ac:dyDescent="0.2">
      <c r="A1589">
        <f t="shared" si="50"/>
        <v>4.9574332073645246</v>
      </c>
      <c r="B1589">
        <f t="shared" si="49"/>
        <v>-25.314395313834982</v>
      </c>
      <c r="C1589">
        <f t="shared" si="49"/>
        <v>0.29205879949898084</v>
      </c>
      <c r="D1589">
        <f t="shared" si="49"/>
        <v>-0.51894847744171613</v>
      </c>
    </row>
    <row r="1590" spans="1:4" x14ac:dyDescent="0.2">
      <c r="A1590">
        <f t="shared" si="50"/>
        <v>4.9605748000181142</v>
      </c>
      <c r="B1590">
        <f t="shared" si="49"/>
        <v>-24.429741067372735</v>
      </c>
      <c r="C1590">
        <f t="shared" si="49"/>
        <v>0.29727833228796829</v>
      </c>
      <c r="D1590">
        <f t="shared" si="49"/>
        <v>-0.50373921356372209</v>
      </c>
    </row>
    <row r="1591" spans="1:4" x14ac:dyDescent="0.2">
      <c r="A1591">
        <f t="shared" si="50"/>
        <v>4.9637163926717038</v>
      </c>
      <c r="B1591">
        <f t="shared" si="49"/>
        <v>-23.587889416565474</v>
      </c>
      <c r="C1591">
        <f t="shared" si="49"/>
        <v>0.30256940045823461</v>
      </c>
      <c r="D1591">
        <f t="shared" si="49"/>
        <v>-0.48913968345932901</v>
      </c>
    </row>
    <row r="1592" spans="1:4" x14ac:dyDescent="0.2">
      <c r="A1592">
        <f t="shared" si="50"/>
        <v>4.9668579853252934</v>
      </c>
      <c r="B1592">
        <f t="shared" si="49"/>
        <v>-22.786251424663575</v>
      </c>
      <c r="C1592">
        <f t="shared" si="49"/>
        <v>0.30793408376376541</v>
      </c>
      <c r="D1592">
        <f t="shared" si="49"/>
        <v>-0.47511470295023944</v>
      </c>
    </row>
    <row r="1593" spans="1:4" x14ac:dyDescent="0.2">
      <c r="A1593">
        <f t="shared" si="50"/>
        <v>4.969999577978883</v>
      </c>
      <c r="B1593">
        <f t="shared" si="49"/>
        <v>-22.022424524543151</v>
      </c>
      <c r="C1593">
        <f t="shared" si="49"/>
        <v>0.31337452901123836</v>
      </c>
      <c r="D1593">
        <f t="shared" si="49"/>
        <v>-0.46163154114986549</v>
      </c>
    </row>
    <row r="1594" spans="1:4" x14ac:dyDescent="0.2">
      <c r="A1594">
        <f t="shared" si="50"/>
        <v>4.9731411706324726</v>
      </c>
      <c r="B1594">
        <f t="shared" si="49"/>
        <v>-21.294177026859575</v>
      </c>
      <c r="C1594">
        <f t="shared" si="49"/>
        <v>0.31889295283192415</v>
      </c>
      <c r="D1594">
        <f t="shared" si="49"/>
        <v>-0.44865971991949427</v>
      </c>
    </row>
    <row r="1595" spans="1:4" x14ac:dyDescent="0.2">
      <c r="A1595">
        <f t="shared" si="50"/>
        <v>4.9762827632860622</v>
      </c>
      <c r="B1595">
        <f t="shared" si="49"/>
        <v>-20.599434083815336</v>
      </c>
      <c r="C1595">
        <f t="shared" si="49"/>
        <v>0.32449164458347207</v>
      </c>
      <c r="D1595">
        <f t="shared" si="49"/>
        <v>-0.43617083195506468</v>
      </c>
    </row>
    <row r="1596" spans="1:4" x14ac:dyDescent="0.2">
      <c r="A1596">
        <f t="shared" si="50"/>
        <v>4.9794243559396518</v>
      </c>
      <c r="B1596">
        <f t="shared" si="49"/>
        <v>-19.936264956395746</v>
      </c>
      <c r="C1596">
        <f t="shared" si="49"/>
        <v>0.33017296938861362</v>
      </c>
      <c r="D1596">
        <f t="shared" si="49"/>
        <v>-0.42413837557190115</v>
      </c>
    </row>
    <row r="1597" spans="1:4" x14ac:dyDescent="0.2">
      <c r="A1597">
        <f t="shared" si="50"/>
        <v>4.9825659485932414</v>
      </c>
      <c r="B1597">
        <f t="shared" si="49"/>
        <v>-19.302871450397621</v>
      </c>
      <c r="C1597">
        <f t="shared" si="49"/>
        <v>0.33593937131824958</v>
      </c>
      <c r="D1597">
        <f t="shared" si="49"/>
        <v>-0.41253760447518562</v>
      </c>
    </row>
    <row r="1598" spans="1:4" x14ac:dyDescent="0.2">
      <c r="A1598">
        <f t="shared" si="50"/>
        <v>4.985707541246831</v>
      </c>
      <c r="B1598">
        <f t="shared" si="49"/>
        <v>-18.697577401865342</v>
      </c>
      <c r="C1598">
        <f t="shared" si="49"/>
        <v>0.34179337672683335</v>
      </c>
      <c r="D1598">
        <f t="shared" si="49"/>
        <v>-0.40134539099755506</v>
      </c>
    </row>
    <row r="1599" spans="1:4" x14ac:dyDescent="0.2">
      <c r="A1599">
        <f t="shared" si="50"/>
        <v>4.9888491339004206</v>
      </c>
      <c r="B1599">
        <f t="shared" si="49"/>
        <v>-18.118819105949839</v>
      </c>
      <c r="C1599">
        <f t="shared" si="49"/>
        <v>0.34773759774845481</v>
      </c>
      <c r="D1599">
        <f t="shared" si="49"/>
        <v>-0.39054010145443596</v>
      </c>
    </row>
    <row r="1600" spans="1:4" x14ac:dyDescent="0.2">
      <c r="A1600">
        <f t="shared" si="50"/>
        <v>4.9919907265540102</v>
      </c>
      <c r="B1600">
        <f t="shared" si="49"/>
        <v>-17.565136594970486</v>
      </c>
      <c r="C1600">
        <f t="shared" si="49"/>
        <v>0.35377473596254155</v>
      </c>
      <c r="D1600">
        <f t="shared" si="49"/>
        <v>-0.3801014824169141</v>
      </c>
    </row>
    <row r="1601" spans="1:4" x14ac:dyDescent="0.2">
      <c r="A1601">
        <f t="shared" si="50"/>
        <v>4.9951323192075998</v>
      </c>
      <c r="B1601">
        <f t="shared" si="49"/>
        <v>-17.035165681803399</v>
      </c>
      <c r="C1601">
        <f t="shared" si="49"/>
        <v>0.35990758623865277</v>
      </c>
      <c r="D1601">
        <f t="shared" si="49"/>
        <v>-0.37001055683265749</v>
      </c>
    </row>
    <row r="1602" spans="1:4" x14ac:dyDescent="0.2">
      <c r="A1602">
        <f t="shared" si="50"/>
        <v>4.9982739118611894</v>
      </c>
      <c r="B1602">
        <f t="shared" si="49"/>
        <v>-16.527630693827511</v>
      </c>
      <c r="C1602">
        <f t="shared" si="49"/>
        <v>0.36613904077042958</v>
      </c>
      <c r="D1602">
        <f t="shared" si="49"/>
        <v>-0.36024952904108776</v>
      </c>
    </row>
    <row r="1603" spans="1:4" x14ac:dyDescent="0.2">
      <c r="A1603">
        <f t="shared" si="50"/>
        <v>5.001415504514779</v>
      </c>
      <c r="B1603">
        <f t="shared" si="49"/>
        <v>-16.041337830691194</v>
      </c>
      <c r="C1603">
        <f t="shared" si="49"/>
        <v>0.37247209330940123</v>
      </c>
      <c r="D1603">
        <f t="shared" si="49"/>
        <v>-0.35080169783057197</v>
      </c>
    </row>
    <row r="1604" spans="1:4" x14ac:dyDescent="0.2">
      <c r="A1604">
        <f t="shared" si="50"/>
        <v>5.0045570971683686</v>
      </c>
      <c r="B1604">
        <f t="shared" si="49"/>
        <v>-15.575169086254625</v>
      </c>
      <c r="C1604">
        <f t="shared" si="49"/>
        <v>0.37890984361002145</v>
      </c>
      <c r="D1604">
        <f t="shared" si="49"/>
        <v>-0.34165137677563173</v>
      </c>
    </row>
    <row r="1605" spans="1:4" x14ac:dyDescent="0.2">
      <c r="A1605">
        <f t="shared" si="50"/>
        <v>5.0076986898219582</v>
      </c>
      <c r="B1605">
        <f t="shared" si="49"/>
        <v>-15.128076681334676</v>
      </c>
      <c r="C1605">
        <f t="shared" si="49"/>
        <v>0.38545550209803697</v>
      </c>
      <c r="D1605">
        <f t="shared" si="49"/>
        <v>-0.33278382117154776</v>
      </c>
    </row>
    <row r="1606" spans="1:4" x14ac:dyDescent="0.2">
      <c r="A1606">
        <f t="shared" si="50"/>
        <v>5.0108402824755478</v>
      </c>
      <c r="B1606">
        <f t="shared" si="49"/>
        <v>-14.699077959433192</v>
      </c>
      <c r="C1606">
        <f t="shared" si="49"/>
        <v>0.39211239477506615</v>
      </c>
      <c r="D1606">
        <f t="shared" si="49"/>
        <v>-0.32418516095451189</v>
      </c>
    </row>
    <row r="1607" spans="1:4" x14ac:dyDescent="0.2">
      <c r="A1607">
        <f t="shared" si="50"/>
        <v>5.0139818751291374</v>
      </c>
      <c r="B1607">
        <f t="shared" si="49"/>
        <v>-14.28725070255383</v>
      </c>
      <c r="C1607">
        <f t="shared" si="49"/>
        <v>0.39888396837309426</v>
      </c>
      <c r="D1607">
        <f t="shared" si="49"/>
        <v>-0.31584233905784748</v>
      </c>
    </row>
    <row r="1608" spans="1:4" x14ac:dyDescent="0.2">
      <c r="A1608">
        <f t="shared" si="50"/>
        <v>5.017123467782727</v>
      </c>
      <c r="B1608">
        <f t="shared" si="49"/>
        <v>-13.891728828584917</v>
      </c>
      <c r="C1608">
        <f t="shared" si="49"/>
        <v>0.40577379577349004</v>
      </c>
      <c r="D1608">
        <f t="shared" si="49"/>
        <v>-0.30774305471063973</v>
      </c>
    </row>
    <row r="1609" spans="1:4" x14ac:dyDescent="0.2">
      <c r="A1609">
        <f t="shared" si="50"/>
        <v>5.0202650604363166</v>
      </c>
      <c r="B1609">
        <f t="shared" si="49"/>
        <v>-13.511698435612557</v>
      </c>
      <c r="C1609">
        <f t="shared" si="49"/>
        <v>0.4127855817060983</v>
      </c>
      <c r="D1609">
        <f t="shared" si="49"/>
        <v>-0.29987571123437273</v>
      </c>
    </row>
    <row r="1610" spans="1:4" x14ac:dyDescent="0.2">
      <c r="A1610">
        <f t="shared" si="50"/>
        <v>5.0234066530899062</v>
      </c>
      <c r="B1610">
        <f t="shared" si="49"/>
        <v>-13.146394161988097</v>
      </c>
      <c r="C1610">
        <f t="shared" si="49"/>
        <v>0.41992316874499169</v>
      </c>
      <c r="D1610">
        <f t="shared" si="49"/>
        <v>-0.29222936793742749</v>
      </c>
    </row>
    <row r="1611" spans="1:4" x14ac:dyDescent="0.2">
      <c r="A1611">
        <f t="shared" si="50"/>
        <v>5.0265482457434958</v>
      </c>
      <c r="B1611">
        <f t="shared" si="49"/>
        <v>-12.795095834056934</v>
      </c>
      <c r="C1611">
        <f t="shared" si="49"/>
        <v>0.4271905436185659</v>
      </c>
      <c r="D1611">
        <f t="shared" si="49"/>
        <v>-0.28479369574638447</v>
      </c>
    </row>
    <row r="1612" spans="1:4" x14ac:dyDescent="0.2">
      <c r="A1612">
        <f t="shared" si="50"/>
        <v>5.0296898383970854</v>
      </c>
      <c r="B1612">
        <f t="shared" ref="B1612:D1675" si="51">TAN(B$8*$A1612)/B$8+POWER(TAN(B$8*$A1612),3)/(3*B$8)</f>
        <v>-12.457125376207046</v>
      </c>
      <c r="C1612">
        <f t="shared" si="51"/>
        <v>0.43459184385284444</v>
      </c>
      <c r="D1612">
        <f t="shared" si="51"/>
        <v>-0.2775589362483426</v>
      </c>
    </row>
    <row r="1613" spans="1:4" x14ac:dyDescent="0.2">
      <c r="A1613">
        <f t="shared" ref="A1613:A1676" si="52">A1612+B$3</f>
        <v>5.032831431050675</v>
      </c>
      <c r="B1613">
        <f t="shared" si="51"/>
        <v>-12.131843960352713</v>
      </c>
      <c r="C1613">
        <f t="shared" si="51"/>
        <v>0.4421313647681282</v>
      </c>
      <c r="D1613">
        <f t="shared" si="51"/>
        <v>-0.27051586384963205</v>
      </c>
    </row>
    <row r="1614" spans="1:4" x14ac:dyDescent="0.2">
      <c r="A1614">
        <f t="shared" si="52"/>
        <v>5.0359730237042646</v>
      </c>
      <c r="B1614">
        <f t="shared" si="51"/>
        <v>-11.818649374167061</v>
      </c>
      <c r="C1614">
        <f t="shared" si="51"/>
        <v>0.44981356685049018</v>
      </c>
      <c r="D1614">
        <f t="shared" si="51"/>
        <v>-0.26365575078454034</v>
      </c>
    </row>
    <row r="1615" spans="1:4" x14ac:dyDescent="0.2">
      <c r="A1615">
        <f t="shared" si="52"/>
        <v>5.0391146163578542</v>
      </c>
      <c r="B1615">
        <f t="shared" si="51"/>
        <v>-11.516973589344502</v>
      </c>
      <c r="C1615">
        <f t="shared" si="51"/>
        <v>0.45764308352108518</v>
      </c>
      <c r="D1615">
        <f t="shared" si="51"/>
        <v>-0.25697033473263126</v>
      </c>
    </row>
    <row r="1616" spans="1:4" x14ac:dyDescent="0.2">
      <c r="A1616">
        <f t="shared" si="52"/>
        <v>5.0422562090114438</v>
      </c>
      <c r="B1616">
        <f t="shared" si="51"/>
        <v>-11.226280512938079</v>
      </c>
      <c r="C1616">
        <f t="shared" si="51"/>
        <v>0.46562472932782095</v>
      </c>
      <c r="D1616">
        <f t="shared" si="51"/>
        <v>-0.25045178882595553</v>
      </c>
    </row>
    <row r="1617" spans="1:4" x14ac:dyDescent="0.2">
      <c r="A1617">
        <f t="shared" si="52"/>
        <v>5.0453978016650334</v>
      </c>
      <c r="B1617">
        <f t="shared" si="51"/>
        <v>-10.946063906399324</v>
      </c>
      <c r="C1617">
        <f t="shared" si="51"/>
        <v>0.47376350858563837</v>
      </c>
      <c r="D1617">
        <f t="shared" si="51"/>
        <v>-0.24409269384753032</v>
      </c>
    </row>
    <row r="1618" spans="1:4" x14ac:dyDescent="0.2">
      <c r="A1618">
        <f t="shared" si="52"/>
        <v>5.048539394318623</v>
      </c>
      <c r="B1618">
        <f t="shared" si="51"/>
        <v>-10.675845458369752</v>
      </c>
      <c r="C1618">
        <f t="shared" si="51"/>
        <v>0.48206462449347798</v>
      </c>
      <c r="D1618">
        <f t="shared" si="51"/>
        <v>-0.23788601244082247</v>
      </c>
    </row>
    <row r="1619" spans="1:4" x14ac:dyDescent="0.2">
      <c r="A1619">
        <f t="shared" si="52"/>
        <v>5.0516809869722126</v>
      </c>
      <c r="B1619">
        <f t="shared" si="51"/>
        <v>-10.415172998551347</v>
      </c>
      <c r="C1619">
        <f t="shared" si="51"/>
        <v>0.49053348875798353</v>
      </c>
      <c r="D1619">
        <f t="shared" si="51"/>
        <v>-0.23182506516618701</v>
      </c>
    </row>
    <row r="1620" spans="1:4" x14ac:dyDescent="0.2">
      <c r="A1620">
        <f t="shared" si="52"/>
        <v>5.0548225796258022</v>
      </c>
      <c r="B1620">
        <f t="shared" si="51"/>
        <v>-10.163618841134042</v>
      </c>
      <c r="C1620">
        <f t="shared" si="51"/>
        <v>0.49917573175611823</v>
      </c>
      <c r="D1620">
        <f t="shared" si="51"/>
        <v>-0.22590350825511191</v>
      </c>
    </row>
    <row r="1621" spans="1:4" x14ac:dyDescent="0.2">
      <c r="A1621">
        <f t="shared" si="52"/>
        <v>5.0579641722793918</v>
      </c>
      <c r="B1621">
        <f t="shared" si="51"/>
        <v>-9.9207782472947681</v>
      </c>
      <c r="C1621">
        <f t="shared" si="51"/>
        <v>0.50799721327116232</v>
      </c>
      <c r="D1621">
        <f t="shared" si="51"/>
        <v>-0.22011531292626835</v>
      </c>
    </row>
    <row r="1622" spans="1:4" x14ac:dyDescent="0.2">
      <c r="A1622">
        <f t="shared" si="52"/>
        <v>5.0611057649329814</v>
      </c>
      <c r="B1622">
        <f t="shared" si="51"/>
        <v>-9.6862679972176302</v>
      </c>
      <c r="C1622">
        <f t="shared" si="51"/>
        <v>0.51700403383903792</v>
      </c>
      <c r="D1622">
        <f t="shared" si="51"/>
        <v>-0.21445474613951002</v>
      </c>
    </row>
    <row r="1623" spans="1:4" x14ac:dyDescent="0.2">
      <c r="A1623">
        <f t="shared" si="52"/>
        <v>5.064247357586571</v>
      </c>
      <c r="B1623">
        <f t="shared" si="51"/>
        <v>-9.4597250629287171</v>
      </c>
      <c r="C1623">
        <f t="shared" si="51"/>
        <v>0.52620254674457656</v>
      </c>
      <c r="D1623">
        <f t="shared" si="51"/>
        <v>-0.20891635267466235</v>
      </c>
    </row>
    <row r="1624" spans="1:4" x14ac:dyDescent="0.2">
      <c r="A1624">
        <f t="shared" si="52"/>
        <v>5.0673889502401606</v>
      </c>
      <c r="B1624">
        <f t="shared" si="51"/>
        <v>-9.2408053740018374</v>
      </c>
      <c r="C1624">
        <f t="shared" si="51"/>
        <v>0.53559937071023278</v>
      </c>
      <c r="D1624">
        <f t="shared" si="51"/>
        <v>-0.20349493843188576</v>
      </c>
    </row>
    <row r="1625" spans="1:4" x14ac:dyDescent="0.2">
      <c r="A1625">
        <f t="shared" si="52"/>
        <v>5.0705305428937502</v>
      </c>
      <c r="B1625">
        <f t="shared" si="51"/>
        <v>-9.0291826688811803</v>
      </c>
      <c r="C1625">
        <f t="shared" si="51"/>
        <v>0.54520140332287059</v>
      </c>
      <c r="D1625">
        <f t="shared" si="51"/>
        <v>-0.19818555485912842</v>
      </c>
    </row>
    <row r="1626" spans="1:4" x14ac:dyDescent="0.2">
      <c r="A1626">
        <f t="shared" si="52"/>
        <v>5.0736721355473398</v>
      </c>
      <c r="B1626">
        <f t="shared" si="51"/>
        <v>-8.8245474251913318</v>
      </c>
      <c r="C1626">
        <f t="shared" si="51"/>
        <v>0.55501583524761844</v>
      </c>
      <c r="D1626">
        <f t="shared" si="51"/>
        <v>-0.1929834844203567</v>
      </c>
    </row>
    <row r="1627" spans="1:4" x14ac:dyDescent="0.2">
      <c r="A1627">
        <f t="shared" si="52"/>
        <v>5.0768137282009294</v>
      </c>
      <c r="B1627">
        <f t="shared" si="51"/>
        <v>-8.6266058629710045</v>
      </c>
      <c r="C1627">
        <f t="shared" si="51"/>
        <v>0.56505016528145069</v>
      </c>
      <c r="D1627">
        <f t="shared" si="51"/>
        <v>-0.18788422702540516</v>
      </c>
    </row>
    <row r="1628" spans="1:4" x14ac:dyDescent="0.2">
      <c r="A1628">
        <f t="shared" si="52"/>
        <v>5.079955320854519</v>
      </c>
      <c r="B1628">
        <f t="shared" si="51"/>
        <v>-8.4350790152797952</v>
      </c>
      <c r="C1628">
        <f t="shared" si="51"/>
        <v>0.57531221630309914</v>
      </c>
      <c r="D1628">
        <f t="shared" si="51"/>
        <v>-0.18288348734902798</v>
      </c>
    </row>
    <row r="1629" spans="1:4" x14ac:dyDescent="0.2">
      <c r="A1629">
        <f t="shared" si="52"/>
        <v>5.0830969135081085</v>
      </c>
      <c r="B1629">
        <f t="shared" si="51"/>
        <v>-8.2497018610932074</v>
      </c>
      <c r="C1629">
        <f t="shared" si="51"/>
        <v>0.58581015218019028</v>
      </c>
      <c r="D1629">
        <f t="shared" si="51"/>
        <v>-0.17797716297261421</v>
      </c>
    </row>
    <row r="1630" spans="1:4" x14ac:dyDescent="0.2">
      <c r="A1630">
        <f t="shared" si="52"/>
        <v>5.0862385061616981</v>
      </c>
      <c r="B1630">
        <f t="shared" si="51"/>
        <v>-8.0702225158240886</v>
      </c>
      <c r="C1630">
        <f t="shared" si="51"/>
        <v>0.59655249569914759</v>
      </c>
      <c r="D1630">
        <f t="shared" si="51"/>
        <v>-0.1731613332876111</v>
      </c>
    </row>
    <row r="1631" spans="1:4" x14ac:dyDescent="0.2">
      <c r="A1631">
        <f t="shared" si="52"/>
        <v>5.0893800988152877</v>
      </c>
      <c r="B1631">
        <f t="shared" si="51"/>
        <v>-7.8964014751934757</v>
      </c>
      <c r="C1631">
        <f t="shared" si="51"/>
        <v>0.60754814758843745</v>
      </c>
      <c r="D1631">
        <f t="shared" si="51"/>
        <v>-0.16843224910454432</v>
      </c>
    </row>
    <row r="1632" spans="1:4" x14ac:dyDescent="0.2">
      <c r="A1632">
        <f t="shared" si="52"/>
        <v>5.0925216914688773</v>
      </c>
      <c r="B1632">
        <f t="shared" si="51"/>
        <v>-7.7280109085237569</v>
      </c>
      <c r="C1632">
        <f t="shared" si="51"/>
        <v>0.61880640671120801</v>
      </c>
      <c r="D1632">
        <f t="shared" si="51"/>
        <v>-0.16378632291616552</v>
      </c>
    </row>
    <row r="1633" spans="1:4" x14ac:dyDescent="0.2">
      <c r="A1633">
        <f t="shared" si="52"/>
        <v>5.0956632841224669</v>
      </c>
      <c r="B1633">
        <f t="shared" si="51"/>
        <v>-7.5648339978458896</v>
      </c>
      <c r="C1633">
        <f t="shared" si="51"/>
        <v>0.63033699150931355</v>
      </c>
      <c r="D1633">
        <f t="shared" si="51"/>
        <v>-0.15922011976725997</v>
      </c>
    </row>
    <row r="1634" spans="1:4" x14ac:dyDescent="0.2">
      <c r="A1634">
        <f t="shared" si="52"/>
        <v>5.0988048767760565</v>
      </c>
      <c r="B1634">
        <f t="shared" si="51"/>
        <v>-7.4066643195029584</v>
      </c>
      <c r="C1634">
        <f t="shared" si="51"/>
        <v>0.6421500627871688</v>
      </c>
      <c r="D1634">
        <f t="shared" si="51"/>
        <v>-0.15473034868752003</v>
      </c>
    </row>
    <row r="1635" spans="1:4" x14ac:dyDescent="0.2">
      <c r="A1635">
        <f t="shared" si="52"/>
        <v>5.1019464694296461</v>
      </c>
      <c r="B1635">
        <f t="shared" si="51"/>
        <v>-7.2533052651972278</v>
      </c>
      <c r="C1635">
        <f t="shared" si="51"/>
        <v>0.65425624793090764</v>
      </c>
      <c r="D1635">
        <f t="shared" si="51"/>
        <v>-0.15031385464720509</v>
      </c>
    </row>
    <row r="1636" spans="1:4" x14ac:dyDescent="0.2">
      <c r="A1636">
        <f t="shared" si="52"/>
        <v>5.1050880620832357</v>
      </c>
      <c r="B1636">
        <f t="shared" si="51"/>
        <v>-7.1045694996699007</v>
      </c>
      <c r="C1636">
        <f t="shared" si="51"/>
        <v>0.66666666666595353</v>
      </c>
      <c r="D1636">
        <f t="shared" si="51"/>
        <v>-0.14596761099855182</v>
      </c>
    </row>
    <row r="1637" spans="1:4" x14ac:dyDescent="0.2">
      <c r="A1637">
        <f t="shared" si="52"/>
        <v>5.1082296547368253</v>
      </c>
      <c r="B1637">
        <f t="shared" si="51"/>
        <v>-6.9602784524235979</v>
      </c>
      <c r="C1637">
        <f t="shared" si="51"/>
        <v>0.67939295846444003</v>
      </c>
      <c r="D1637">
        <f t="shared" si="51"/>
        <v>-0.14168871236865083</v>
      </c>
    </row>
    <row r="1638" spans="1:4" x14ac:dyDescent="0.2">
      <c r="A1638">
        <f t="shared" si="52"/>
        <v>5.1113712473904149</v>
      </c>
      <c r="B1638">
        <f t="shared" si="51"/>
        <v>-6.8202618410996756</v>
      </c>
      <c r="C1638">
        <f t="shared" si="51"/>
        <v>0.6924473117229758</v>
      </c>
      <c r="D1638">
        <f t="shared" si="51"/>
        <v>-0.13747436797222995</v>
      </c>
    </row>
    <row r="1639" spans="1:4" x14ac:dyDescent="0.2">
      <c r="A1639">
        <f t="shared" si="52"/>
        <v>5.1145128400440045</v>
      </c>
      <c r="B1639">
        <f t="shared" si="51"/>
        <v>-6.6843572243072131</v>
      </c>
      <c r="C1639">
        <f t="shared" si="51"/>
        <v>0.70584249484114858</v>
      </c>
      <c r="D1639">
        <f t="shared" si="51"/>
        <v>-0.13332189531507505</v>
      </c>
    </row>
    <row r="1640" spans="1:4" x14ac:dyDescent="0.2">
      <c r="A1640">
        <f t="shared" si="52"/>
        <v>5.1176544326975941</v>
      </c>
      <c r="B1640">
        <f t="shared" si="51"/>
        <v>-6.552409581869739</v>
      </c>
      <c r="C1640">
        <f t="shared" si="51"/>
        <v>0.71959188934194163</v>
      </c>
      <c r="D1640">
        <f t="shared" si="51"/>
        <v>-0.12922871426111551</v>
      </c>
    </row>
    <row r="1641" spans="1:4" x14ac:dyDescent="0.2">
      <c r="A1641">
        <f t="shared" si="52"/>
        <v>5.1207960253511837</v>
      </c>
      <c r="B1641">
        <f t="shared" si="51"/>
        <v>-6.4242709206107271</v>
      </c>
      <c r="C1641">
        <f t="shared" si="51"/>
        <v>0.7337095251870217</v>
      </c>
      <c r="D1641">
        <f t="shared" si="51"/>
        <v>-0.12519234143810962</v>
      </c>
    </row>
    <row r="1642" spans="1:4" x14ac:dyDescent="0.2">
      <c r="A1642">
        <f t="shared" si="52"/>
        <v>5.1239376180047733</v>
      </c>
      <c r="B1642">
        <f t="shared" si="51"/>
        <v>-6.2997999039409622</v>
      </c>
      <c r="C1642">
        <f t="shared" si="51"/>
        <v>0.74821011845273466</v>
      </c>
      <c r="D1642">
        <f t="shared" si="51"/>
        <v>-0.12121038495880927</v>
      </c>
    </row>
    <row r="1643" spans="1:4" x14ac:dyDescent="0.2">
      <c r="A1643">
        <f t="shared" si="52"/>
        <v>5.1270792106583629</v>
      </c>
      <c r="B1643">
        <f t="shared" si="51"/>
        <v>-6.1788615036412846</v>
      </c>
      <c r="C1643">
        <f t="shared" si="51"/>
        <v>0.76310911154671557</v>
      </c>
      <c r="D1643">
        <f t="shared" si="51"/>
        <v>-0.1172805394360739</v>
      </c>
    </row>
    <row r="1644" spans="1:4" x14ac:dyDescent="0.2">
      <c r="A1644">
        <f t="shared" si="52"/>
        <v>5.1302208033119525</v>
      </c>
      <c r="B1644">
        <f t="shared" si="51"/>
        <v>-6.0613266723538306</v>
      </c>
      <c r="C1644">
        <f t="shared" si="51"/>
        <v>0.77842271616043401</v>
      </c>
      <c r="D1644">
        <f t="shared" si="51"/>
        <v>-0.11340058127205495</v>
      </c>
    </row>
    <row r="1645" spans="1:4" x14ac:dyDescent="0.2">
      <c r="A1645">
        <f t="shared" si="52"/>
        <v>5.1333623959655421</v>
      </c>
      <c r="B1645">
        <f t="shared" si="51"/>
        <v>-5.9470720354048776</v>
      </c>
      <c r="C1645">
        <f t="shared" si="51"/>
        <v>0.79416795916986671</v>
      </c>
      <c r="D1645">
        <f t="shared" si="51"/>
        <v>-0.10956836420289942</v>
      </c>
    </row>
    <row r="1646" spans="1:4" x14ac:dyDescent="0.2">
      <c r="A1646">
        <f t="shared" si="52"/>
        <v>5.1365039886191317</v>
      </c>
      <c r="B1646">
        <f t="shared" si="51"/>
        <v>-5.8359796006833884</v>
      </c>
      <c r="C1646">
        <f t="shared" si="51"/>
        <v>0.81036273171497775</v>
      </c>
      <c r="D1646">
        <f t="shared" si="51"/>
        <v>-0.10578181508182852</v>
      </c>
    </row>
    <row r="1647" spans="1:4" x14ac:dyDescent="0.2">
      <c r="A1647">
        <f t="shared" si="52"/>
        <v>5.1396455812727213</v>
      </c>
      <c r="B1647">
        <f t="shared" si="51"/>
        <v>-5.7279364853923607</v>
      </c>
      <c r="C1647">
        <f t="shared" si="51"/>
        <v>0.82702584170898485</v>
      </c>
      <c r="D1647">
        <f t="shared" si="51"/>
        <v>-0.10203892988455585</v>
      </c>
    </row>
    <row r="1648" spans="1:4" x14ac:dyDescent="0.2">
      <c r="A1648">
        <f t="shared" si="52"/>
        <v>5.1427871739263109</v>
      </c>
      <c r="B1648">
        <f t="shared" si="51"/>
        <v>-5.6228346585756128</v>
      </c>
      <c r="C1648">
        <f t="shared" si="51"/>
        <v>0.84417707005064191</v>
      </c>
      <c r="D1648">
        <f t="shared" si="51"/>
        <v>-9.833776992221141E-2</v>
      </c>
    </row>
    <row r="1649" spans="1:4" x14ac:dyDescent="0.2">
      <c r="A1649">
        <f t="shared" si="52"/>
        <v>5.1459287665799005</v>
      </c>
      <c r="B1649">
        <f t="shared" si="51"/>
        <v>-5.5205706984014196</v>
      </c>
      <c r="C1649">
        <f t="shared" si="51"/>
        <v>0.86183723083724773</v>
      </c>
      <c r="D1649">
        <f t="shared" si="51"/>
        <v>-9.4676458247865025E-2</v>
      </c>
    </row>
    <row r="1650" spans="1:4" x14ac:dyDescent="0.2">
      <c r="A1650">
        <f t="shared" si="52"/>
        <v>5.1490703592334901</v>
      </c>
      <c r="B1650">
        <f t="shared" si="51"/>
        <v>-5.4210455632570165</v>
      </c>
      <c r="C1650">
        <f t="shared" si="51"/>
        <v>0.88002823590298451</v>
      </c>
      <c r="D1650">
        <f t="shared" si="51"/>
        <v>-9.1053176243771669E-2</v>
      </c>
    </row>
    <row r="1651" spans="1:4" x14ac:dyDescent="0.2">
      <c r="A1651">
        <f t="shared" si="52"/>
        <v>5.1522119518870797</v>
      </c>
      <c r="B1651">
        <f t="shared" si="51"/>
        <v>-5.324164375775009</v>
      </c>
      <c r="C1651">
        <f t="shared" si="51"/>
        <v>0.89877316403679275</v>
      </c>
      <c r="D1651">
        <f t="shared" si="51"/>
        <v>-8.7466160377235577E-2</v>
      </c>
    </row>
    <row r="1652" spans="1:4" x14ac:dyDescent="0.2">
      <c r="A1652">
        <f t="shared" si="52"/>
        <v>5.1553535445406693</v>
      </c>
      <c r="B1652">
        <f t="shared" si="51"/>
        <v>-5.2298362189743877</v>
      </c>
      <c r="C1652">
        <f t="shared" si="51"/>
        <v>0.91809633526659529</v>
      </c>
      <c r="D1652">
        <f t="shared" si="51"/>
        <v>-8.3913699113875057E-2</v>
      </c>
    </row>
    <row r="1653" spans="1:4" x14ac:dyDescent="0.2">
      <c r="A1653">
        <f t="shared" si="52"/>
        <v>5.1584951371942589</v>
      </c>
      <c r="B1653">
        <f t="shared" si="51"/>
        <v>-5.1379739437559788</v>
      </c>
      <c r="C1653">
        <f t="shared" si="51"/>
        <v>0.93802339063263207</v>
      </c>
      <c r="D1653">
        <f t="shared" si="51"/>
        <v>-8.0394129977714071E-2</v>
      </c>
    </row>
    <row r="1654" spans="1:4" x14ac:dyDescent="0.2">
      <c r="A1654">
        <f t="shared" si="52"/>
        <v>5.1616367298478485</v>
      </c>
      <c r="B1654">
        <f t="shared" si="51"/>
        <v>-5.0484939870448056</v>
      </c>
      <c r="C1654">
        <f t="shared" si="51"/>
        <v>0.95858137791231091</v>
      </c>
      <c r="D1654">
        <f t="shared" si="51"/>
        <v>-7.6905836748290726E-2</v>
      </c>
    </row>
    <row r="1655" spans="1:4" x14ac:dyDescent="0.2">
      <c r="A1655">
        <f t="shared" si="52"/>
        <v>5.1647783225014381</v>
      </c>
      <c r="B1655">
        <f t="shared" si="51"/>
        <v>-4.9613161999204936</v>
      </c>
      <c r="C1655">
        <f t="shared" si="51"/>
        <v>0.9797988438027867</v>
      </c>
      <c r="D1655">
        <f t="shared" si="51"/>
        <v>-7.3447246785507542E-2</v>
      </c>
    </row>
    <row r="1656" spans="1:4" x14ac:dyDescent="0.2">
      <c r="A1656">
        <f t="shared" si="52"/>
        <v>5.1679199151550277</v>
      </c>
      <c r="B1656">
        <f t="shared" si="51"/>
        <v>-4.8763636851219321</v>
      </c>
      <c r="C1656">
        <f t="shared" si="51"/>
        <v>1.0017059331158842</v>
      </c>
      <c r="D1656">
        <f t="shared" si="51"/>
        <v>-7.0016828473608683E-2</v>
      </c>
    </row>
    <row r="1657" spans="1:4" x14ac:dyDescent="0.2">
      <c r="A1657">
        <f t="shared" si="52"/>
        <v>5.1710615078086173</v>
      </c>
      <c r="B1657">
        <f t="shared" si="51"/>
        <v>-4.7935626433540719</v>
      </c>
      <c r="C1657">
        <f t="shared" si="51"/>
        <v>1.0243344955935272</v>
      </c>
      <c r="D1657">
        <f t="shared" si="51"/>
        <v>-6.6613088776112037E-2</v>
      </c>
    </row>
    <row r="1658" spans="1:4" x14ac:dyDescent="0.2">
      <c r="A1658">
        <f t="shared" si="52"/>
        <v>5.1742031004622069</v>
      </c>
      <c r="B1658">
        <f t="shared" si="51"/>
        <v>-4.7128422278632041</v>
      </c>
      <c r="C1658">
        <f t="shared" si="51"/>
        <v>1.0477182010111652</v>
      </c>
      <c r="D1658">
        <f t="shared" si="51"/>
        <v>-6.3234570894095898E-2</v>
      </c>
    </row>
    <row r="1659" spans="1:4" x14ac:dyDescent="0.2">
      <c r="A1659">
        <f t="shared" si="52"/>
        <v>5.1773446931157965</v>
      </c>
      <c r="B1659">
        <f t="shared" si="51"/>
        <v>-4.6341344067829988</v>
      </c>
      <c r="C1659">
        <f t="shared" si="51"/>
        <v>1.0718926633024068</v>
      </c>
      <c r="D1659">
        <f t="shared" si="51"/>
        <v>-5.9879852020603946E-2</v>
      </c>
    </row>
    <row r="1660" spans="1:4" x14ac:dyDescent="0.2">
      <c r="A1660">
        <f t="shared" si="52"/>
        <v>5.1804862857693861</v>
      </c>
      <c r="B1660">
        <f t="shared" si="51"/>
        <v>-4.557373832786447</v>
      </c>
      <c r="C1660">
        <f t="shared" si="51"/>
        <v>1.0968955745110365</v>
      </c>
      <c r="D1660">
        <f t="shared" si="51"/>
        <v>-5.654754118442868E-2</v>
      </c>
    </row>
    <row r="1661" spans="1:4" x14ac:dyDescent="0.2">
      <c r="A1661">
        <f t="shared" si="52"/>
        <v>5.1836278784229757</v>
      </c>
      <c r="B1661">
        <f t="shared" si="51"/>
        <v>-4.4824977196097784</v>
      </c>
      <c r="C1661">
        <f t="shared" si="51"/>
        <v>1.1227668494575982</v>
      </c>
      <c r="D1661">
        <f t="shared" si="51"/>
        <v>-5.3236277176829966E-2</v>
      </c>
    </row>
    <row r="1662" spans="1:4" x14ac:dyDescent="0.2">
      <c r="A1662">
        <f t="shared" si="52"/>
        <v>5.1867694710765653</v>
      </c>
      <c r="B1662">
        <f t="shared" si="51"/>
        <v>-4.4094457250427732</v>
      </c>
      <c r="C1662">
        <f t="shared" si="51"/>
        <v>1.1495487820978214</v>
      </c>
      <c r="D1662">
        <f t="shared" si="51"/>
        <v>-4.9944726555176767E-2</v>
      </c>
    </row>
    <row r="1663" spans="1:4" x14ac:dyDescent="0.2">
      <c r="A1663">
        <f t="shared" si="52"/>
        <v>5.1899110637301549</v>
      </c>
      <c r="B1663">
        <f t="shared" si="51"/>
        <v>-4.3381598400063766</v>
      </c>
      <c r="C1663">
        <f t="shared" si="51"/>
        <v>1.1772862146504133</v>
      </c>
      <c r="D1663">
        <f t="shared" si="51"/>
        <v>-4.6671581717738699E-2</v>
      </c>
    </row>
    <row r="1664" spans="1:4" x14ac:dyDescent="0.2">
      <c r="A1664">
        <f t="shared" si="52"/>
        <v>5.1930526563837445</v>
      </c>
      <c r="B1664">
        <f t="shared" si="51"/>
        <v>-4.2685842833630936</v>
      </c>
      <c r="C1664">
        <f t="shared" si="51"/>
        <v>1.2060267206834574</v>
      </c>
      <c r="D1664">
        <f t="shared" si="51"/>
        <v>-4.3415559044228919E-2</v>
      </c>
    </row>
    <row r="1665" spans="1:4" x14ac:dyDescent="0.2">
      <c r="A1665">
        <f t="shared" si="52"/>
        <v>5.1961942490373341</v>
      </c>
      <c r="B1665">
        <f t="shared" si="51"/>
        <v>-4.2006654021284318</v>
      </c>
      <c r="C1665">
        <f t="shared" si="51"/>
        <v>1.2358208034732419</v>
      </c>
      <c r="D1665">
        <f t="shared" si="51"/>
        <v>-4.0175397096888617E-2</v>
      </c>
    </row>
    <row r="1666" spans="1:4" x14ac:dyDescent="0.2">
      <c r="A1666">
        <f t="shared" si="52"/>
        <v>5.1993358416909237</v>
      </c>
      <c r="B1666">
        <f t="shared" si="51"/>
        <v>-4.1343515767728904</v>
      </c>
      <c r="C1666">
        <f t="shared" si="51"/>
        <v>1.2667221110884781</v>
      </c>
      <c r="D1666">
        <f t="shared" si="51"/>
        <v>-3.6949854877228704E-2</v>
      </c>
    </row>
    <row r="1667" spans="1:4" x14ac:dyDescent="0.2">
      <c r="A1667">
        <f t="shared" si="52"/>
        <v>5.2024774343445133</v>
      </c>
      <c r="B1667">
        <f t="shared" si="51"/>
        <v>-4.0695931313237228</v>
      </c>
      <c r="C1667">
        <f t="shared" si="51"/>
        <v>1.2987876698083782</v>
      </c>
      <c r="D1667">
        <f t="shared" si="51"/>
        <v>-3.3737710133689085E-2</v>
      </c>
    </row>
    <row r="1668" spans="1:4" x14ac:dyDescent="0.2">
      <c r="A1668">
        <f t="shared" si="52"/>
        <v>5.2056190269981029</v>
      </c>
      <c r="B1668">
        <f t="shared" si="51"/>
        <v>-4.0063422479940378</v>
      </c>
      <c r="C1668">
        <f t="shared" si="51"/>
        <v>1.3320781376571238</v>
      </c>
      <c r="D1668">
        <f t="shared" si="51"/>
        <v>-3.0537757715758427E-2</v>
      </c>
    </row>
    <row r="1669" spans="1:4" x14ac:dyDescent="0.2">
      <c r="A1669">
        <f t="shared" si="52"/>
        <v>5.2087606196516925</v>
      </c>
      <c r="B1669">
        <f t="shared" si="51"/>
        <v>-3.9445528860839061</v>
      </c>
      <c r="C1669">
        <f t="shared" si="51"/>
        <v>1.3666580800322832</v>
      </c>
      <c r="D1669">
        <f t="shared" si="51"/>
        <v>-2.7348807970203184E-2</v>
      </c>
    </row>
    <row r="1670" spans="1:4" x14ac:dyDescent="0.2">
      <c r="A1670">
        <f t="shared" si="52"/>
        <v>5.2119022123052821</v>
      </c>
      <c r="B1670">
        <f t="shared" si="51"/>
        <v>-3.8841807049140846</v>
      </c>
      <c r="C1670">
        <f t="shared" si="51"/>
        <v>1.4025962696235097</v>
      </c>
      <c r="D1670">
        <f t="shared" si="51"/>
        <v>-2.416968517529856E-2</v>
      </c>
    </row>
    <row r="1671" spans="1:4" x14ac:dyDescent="0.2">
      <c r="A1671">
        <f t="shared" si="52"/>
        <v>5.2150438049588717</v>
      </c>
      <c r="B1671">
        <f t="shared" si="51"/>
        <v>-3.825182990567729</v>
      </c>
      <c r="C1671">
        <f t="shared" si="51"/>
        <v>1.4399660130636043</v>
      </c>
      <c r="D1671">
        <f t="shared" si="51"/>
        <v>-2.0999226009025644E-2</v>
      </c>
    </row>
    <row r="1672" spans="1:4" x14ac:dyDescent="0.2">
      <c r="A1672">
        <f t="shared" si="52"/>
        <v>5.2181853976124613</v>
      </c>
      <c r="B1672">
        <f t="shared" si="51"/>
        <v>-3.7675185862293827</v>
      </c>
      <c r="C1672">
        <f t="shared" si="51"/>
        <v>1.4788455070303659</v>
      </c>
      <c r="D1672">
        <f t="shared" si="51"/>
        <v>-1.7836278047408491E-2</v>
      </c>
    </row>
    <row r="1673" spans="1:4" x14ac:dyDescent="0.2">
      <c r="A1673">
        <f t="shared" si="52"/>
        <v>5.2213269902660508</v>
      </c>
      <c r="B1673">
        <f t="shared" si="51"/>
        <v>-3.7111478259233399</v>
      </c>
      <c r="C1673">
        <f t="shared" si="51"/>
        <v>1.5193182268288634</v>
      </c>
      <c r="D1673">
        <f t="shared" si="51"/>
        <v>-1.4679698289204745E-2</v>
      </c>
    </row>
    <row r="1674" spans="1:4" x14ac:dyDescent="0.2">
      <c r="A1674">
        <f t="shared" si="52"/>
        <v>5.2244685829196404</v>
      </c>
      <c r="B1674">
        <f t="shared" si="51"/>
        <v>-3.6560324714655921</v>
      </c>
      <c r="C1674">
        <f t="shared" si="51"/>
        <v>1.5614733508346195</v>
      </c>
      <c r="D1674">
        <f t="shared" si="51"/>
        <v>-1.1528351703342144E-2</v>
      </c>
    </row>
    <row r="1675" spans="1:4" x14ac:dyDescent="0.2">
      <c r="A1675">
        <f t="shared" si="52"/>
        <v>5.22761017557323</v>
      </c>
      <c r="B1675">
        <f t="shared" si="51"/>
        <v>-3.6021356524547166</v>
      </c>
      <c r="C1675">
        <f t="shared" si="51"/>
        <v>1.6054062245743532</v>
      </c>
      <c r="D1675">
        <f t="shared" si="51"/>
        <v>-8.3811097955038966E-3</v>
      </c>
    </row>
    <row r="1676" spans="1:4" x14ac:dyDescent="0.2">
      <c r="A1676">
        <f t="shared" si="52"/>
        <v>5.2307517682268196</v>
      </c>
      <c r="B1676">
        <f t="shared" ref="B1676:D1739" si="53">TAN(B$8*$A1676)/B$8+POWER(TAN(B$8*$A1676),3)/(3*B$8)</f>
        <v>-3.5494218091376366</v>
      </c>
      <c r="C1676">
        <f t="shared" si="53"/>
        <v>1.6512188686687885</v>
      </c>
      <c r="D1676">
        <f t="shared" si="53"/>
        <v>-5.2368491904158619E-3</v>
      </c>
    </row>
    <row r="1677" spans="1:4" x14ac:dyDescent="0.2">
      <c r="A1677">
        <f t="shared" ref="A1677:A1740" si="54">A1676+B$3</f>
        <v>5.2338933608804092</v>
      </c>
      <c r="B1677">
        <f t="shared" si="53"/>
        <v>-3.4978566379959135</v>
      </c>
      <c r="C1677">
        <f t="shared" si="53"/>
        <v>1.6990205353690975</v>
      </c>
      <c r="D1677">
        <f t="shared" si="53"/>
        <v>-2.0944502263721999E-3</v>
      </c>
    </row>
    <row r="1678" spans="1:4" x14ac:dyDescent="0.2">
      <c r="A1678">
        <f t="shared" si="54"/>
        <v>5.2370349535339988</v>
      </c>
      <c r="B1678">
        <f t="shared" si="53"/>
        <v>-3.4474070399074312</v>
      </c>
      <c r="C1678">
        <f t="shared" si="53"/>
        <v>1.7489283189934168</v>
      </c>
      <c r="D1678">
        <f t="shared" si="53"/>
        <v>1.0472044413411174E-3</v>
      </c>
    </row>
    <row r="1679" spans="1:4" x14ac:dyDescent="0.2">
      <c r="A1679">
        <f t="shared" si="54"/>
        <v>5.2401765461875884</v>
      </c>
      <c r="B1679">
        <f t="shared" si="53"/>
        <v>-3.3980410707468889</v>
      </c>
      <c r="C1679">
        <f t="shared" si="53"/>
        <v>1.8010678262226139</v>
      </c>
      <c r="D1679">
        <f t="shared" si="53"/>
        <v>4.1892312315076306E-3</v>
      </c>
    </row>
    <row r="1680" spans="1:4" x14ac:dyDescent="0.2">
      <c r="A1680">
        <f t="shared" si="54"/>
        <v>5.243318138841178</v>
      </c>
      <c r="B1680">
        <f t="shared" si="53"/>
        <v>-3.3497278942965094</v>
      </c>
      <c r="C1680">
        <f t="shared" si="53"/>
        <v>1.855573912956709</v>
      </c>
      <c r="D1680">
        <f t="shared" si="53"/>
        <v>7.3327470258123884E-3</v>
      </c>
    </row>
    <row r="1681" spans="1:4" x14ac:dyDescent="0.2">
      <c r="A1681">
        <f t="shared" si="54"/>
        <v>5.2464597314947676</v>
      </c>
      <c r="B1681">
        <f t="shared" si="53"/>
        <v>-3.302437737345906</v>
      </c>
      <c r="C1681">
        <f t="shared" si="53"/>
        <v>1.9125914952786731</v>
      </c>
      <c r="D1681">
        <f t="shared" si="53"/>
        <v>1.0478870558797841E-2</v>
      </c>
    </row>
    <row r="1682" spans="1:4" x14ac:dyDescent="0.2">
      <c r="A1682">
        <f t="shared" si="54"/>
        <v>5.2496013241483572</v>
      </c>
      <c r="B1682">
        <f t="shared" si="53"/>
        <v>-3.2561418468670258</v>
      </c>
      <c r="C1682">
        <f t="shared" si="53"/>
        <v>1.9722764430365167</v>
      </c>
      <c r="D1682">
        <f t="shared" si="53"/>
        <v>1.3628723812225288E-2</v>
      </c>
    </row>
    <row r="1683" spans="1:4" x14ac:dyDescent="0.2">
      <c r="A1683">
        <f t="shared" si="54"/>
        <v>5.2527429168019468</v>
      </c>
      <c r="B1683">
        <f t="shared" si="53"/>
        <v>-3.2108124491566916</v>
      </c>
      <c r="C1683">
        <f t="shared" si="53"/>
        <v>2.0347965656561651</v>
      </c>
      <c r="D1683">
        <f t="shared" si="53"/>
        <v>1.6783433417216134E-2</v>
      </c>
    </row>
    <row r="1684" spans="1:4" x14ac:dyDescent="0.2">
      <c r="A1684">
        <f t="shared" si="54"/>
        <v>5.2558845094555364</v>
      </c>
      <c r="B1684">
        <f t="shared" si="53"/>
        <v>-3.1664227108454108</v>
      </c>
      <c r="C1684">
        <f t="shared" si="53"/>
        <v>2.1003327010582424</v>
      </c>
      <c r="D1684">
        <f t="shared" si="53"/>
        <v>1.9944132067500869E-2</v>
      </c>
    </row>
    <row r="1685" spans="1:4" x14ac:dyDescent="0.2">
      <c r="A1685">
        <f t="shared" si="54"/>
        <v>5.259026102109126</v>
      </c>
      <c r="B1685">
        <f t="shared" si="53"/>
        <v>-3.1229467016768995</v>
      </c>
      <c r="C1685">
        <f t="shared" si="53"/>
        <v>2.16907991999692</v>
      </c>
      <c r="D1685">
        <f t="shared" si="53"/>
        <v>2.3111959947222087E-2</v>
      </c>
    </row>
    <row r="1686" spans="1:4" x14ac:dyDescent="0.2">
      <c r="A1686">
        <f t="shared" si="54"/>
        <v>5.2621676947627156</v>
      </c>
      <c r="B1686">
        <f t="shared" si="53"/>
        <v>-3.0803593589681615</v>
      </c>
      <c r="C1686">
        <f t="shared" si="53"/>
        <v>2.2412488597983065</v>
      </c>
      <c r="D1686">
        <f t="shared" si="53"/>
        <v>2.6288066176717181E-2</v>
      </c>
    </row>
    <row r="1687" spans="1:4" x14ac:dyDescent="0.2">
      <c r="A1687">
        <f t="shared" si="54"/>
        <v>5.2653092874163052</v>
      </c>
      <c r="B1687">
        <f t="shared" si="53"/>
        <v>-3.0386364536650783</v>
      </c>
      <c r="C1687">
        <f t="shared" si="53"/>
        <v>2.3170672033845809</v>
      </c>
      <c r="D1687">
        <f t="shared" si="53"/>
        <v>2.9473610279851601E-2</v>
      </c>
    </row>
    <row r="1688" spans="1:4" x14ac:dyDescent="0.2">
      <c r="A1688">
        <f t="shared" si="54"/>
        <v>5.2684508800698948</v>
      </c>
      <c r="B1688">
        <f t="shared" si="53"/>
        <v>-2.9977545579131819</v>
      </c>
      <c r="C1688">
        <f t="shared" si="53"/>
        <v>2.3967813216697582</v>
      </c>
      <c r="D1688">
        <f t="shared" si="53"/>
        <v>3.2669763676479766E-2</v>
      </c>
    </row>
    <row r="1689" spans="1:4" x14ac:dyDescent="0.2">
      <c r="A1689">
        <f t="shared" si="54"/>
        <v>5.2715924727234844</v>
      </c>
      <c r="B1689">
        <f t="shared" si="53"/>
        <v>-2.9576910140677919</v>
      </c>
      <c r="C1689">
        <f t="shared" si="53"/>
        <v>2.4806580999525867</v>
      </c>
      <c r="D1689">
        <f t="shared" si="53"/>
        <v>3.5877711203784385E-2</v>
      </c>
    </row>
    <row r="1690" spans="1:4" x14ac:dyDescent="0.2">
      <c r="A1690">
        <f t="shared" si="54"/>
        <v>5.274734065377074</v>
      </c>
      <c r="B1690">
        <f t="shared" si="53"/>
        <v>-2.9184239050718839</v>
      </c>
      <c r="C1690">
        <f t="shared" si="53"/>
        <v>2.5689869718699199</v>
      </c>
      <c r="D1690">
        <f t="shared" si="53"/>
        <v>3.909865267027969E-2</v>
      </c>
    </row>
    <row r="1691" spans="1:4" x14ac:dyDescent="0.2">
      <c r="A1691">
        <f t="shared" si="54"/>
        <v>5.2778756580306636</v>
      </c>
      <c r="B1691">
        <f t="shared" si="53"/>
        <v>-2.8799320261339934</v>
      </c>
      <c r="C1691">
        <f t="shared" si="53"/>
        <v>2.6620821878789958</v>
      </c>
      <c r="D1691">
        <f t="shared" si="53"/>
        <v>4.2333804446468622E-2</v>
      </c>
    </row>
    <row r="1692" spans="1:4" x14ac:dyDescent="0.2">
      <c r="A1692">
        <f t="shared" si="54"/>
        <v>5.2810172506842532</v>
      </c>
      <c r="B1692">
        <f t="shared" si="53"/>
        <v>-2.8421948576421778</v>
      </c>
      <c r="C1692">
        <f t="shared" si="53"/>
        <v>2.7602853491917294</v>
      </c>
      <c r="D1692">
        <f t="shared" si="53"/>
        <v>4.5584401096209613E-2</v>
      </c>
    </row>
    <row r="1693" spans="1:4" x14ac:dyDescent="0.2">
      <c r="A1693">
        <f t="shared" si="54"/>
        <v>5.2841588433378428</v>
      </c>
      <c r="B1693">
        <f t="shared" si="53"/>
        <v>-2.8051925392535422</v>
      </c>
      <c r="C1693">
        <f t="shared" si="53"/>
        <v>2.8639682426866959</v>
      </c>
      <c r="D1693">
        <f t="shared" si="53"/>
        <v>4.8851697053086826E-2</v>
      </c>
    </row>
    <row r="1694" spans="1:4" x14ac:dyDescent="0.2">
      <c r="A1694">
        <f t="shared" si="54"/>
        <v>5.2873004359914324</v>
      </c>
      <c r="B1694">
        <f t="shared" si="53"/>
        <v>-2.7689058451021014</v>
      </c>
      <c r="C1694">
        <f t="shared" si="53"/>
        <v>2.9735360176924122</v>
      </c>
      <c r="D1694">
        <f t="shared" si="53"/>
        <v>5.213696834617762E-2</v>
      </c>
    </row>
    <row r="1695" spans="1:4" x14ac:dyDescent="0.2">
      <c r="A1695">
        <f t="shared" si="54"/>
        <v>5.290442028645022</v>
      </c>
      <c r="B1695">
        <f t="shared" si="53"/>
        <v>-2.7333161600708413</v>
      </c>
      <c r="C1695">
        <f t="shared" si="53"/>
        <v>3.0894307518100304</v>
      </c>
      <c r="D1695">
        <f t="shared" si="53"/>
        <v>5.5441514379886689E-2</v>
      </c>
    </row>
    <row r="1696" spans="1:4" x14ac:dyDescent="0.2">
      <c r="A1696">
        <f t="shared" si="54"/>
        <v>5.2935836212986116</v>
      </c>
      <c r="B1696">
        <f t="shared" si="53"/>
        <v>-2.6984054570767468</v>
      </c>
      <c r="C1696">
        <f t="shared" si="53"/>
        <v>3.2121354602941223</v>
      </c>
      <c r="D1696">
        <f t="shared" si="53"/>
        <v>5.8766659772654148E-2</v>
      </c>
    </row>
    <row r="1697" spans="1:4" x14ac:dyDescent="0.2">
      <c r="A1697">
        <f t="shared" si="54"/>
        <v>5.2967252139522012</v>
      </c>
      <c r="B1697">
        <f t="shared" si="53"/>
        <v>-2.6641562753202872</v>
      </c>
      <c r="C1697">
        <f t="shared" si="53"/>
        <v>3.3421786121416881</v>
      </c>
      <c r="D1697">
        <f t="shared" si="53"/>
        <v>6.2113756259662971E-2</v>
      </c>
    </row>
    <row r="1698" spans="1:4" x14ac:dyDescent="0.2">
      <c r="A1698">
        <f t="shared" si="54"/>
        <v>5.2998668066057908</v>
      </c>
      <c r="B1698">
        <f t="shared" si="53"/>
        <v>-2.6305516994534139</v>
      </c>
      <c r="C1698">
        <f t="shared" si="53"/>
        <v>3.4801392261991473</v>
      </c>
      <c r="D1698">
        <f t="shared" si="53"/>
        <v>6.5484184664852063E-2</v>
      </c>
    </row>
    <row r="1699" spans="1:4" x14ac:dyDescent="0.2">
      <c r="A1699">
        <f t="shared" si="54"/>
        <v>5.3030083992593804</v>
      </c>
      <c r="B1699">
        <f t="shared" si="53"/>
        <v>-2.5975753396225718</v>
      </c>
      <c r="C1699">
        <f t="shared" si="53"/>
        <v>3.6266526325851705</v>
      </c>
      <c r="D1699">
        <f t="shared" si="53"/>
        <v>6.8879356947907242E-2</v>
      </c>
    </row>
    <row r="1700" spans="1:4" x14ac:dyDescent="0.2">
      <c r="A1700">
        <f t="shared" si="54"/>
        <v>5.30614999191297</v>
      </c>
      <c r="B1700">
        <f t="shared" si="53"/>
        <v>-2.565211312345471</v>
      </c>
      <c r="C1700">
        <f t="shared" si="53"/>
        <v>3.7824169989086469</v>
      </c>
      <c r="D1700">
        <f t="shared" si="53"/>
        <v>7.2300718332132446E-2</v>
      </c>
    </row>
    <row r="1701" spans="1:4" x14ac:dyDescent="0.2">
      <c r="A1701">
        <f t="shared" si="54"/>
        <v>5.3092915845665596</v>
      </c>
      <c r="B1701">
        <f t="shared" si="53"/>
        <v>-2.5334442221825593</v>
      </c>
      <c r="C1701">
        <f t="shared" si="53"/>
        <v>3.9482007375815114</v>
      </c>
      <c r="D1701">
        <f t="shared" si="53"/>
        <v>7.5749749519524706E-2</v>
      </c>
    </row>
    <row r="1702" spans="1:4" x14ac:dyDescent="0.2">
      <c r="A1702">
        <f t="shared" si="54"/>
        <v>5.3124331772201492</v>
      </c>
      <c r="B1702">
        <f t="shared" si="53"/>
        <v>-2.5022591441661226</v>
      </c>
      <c r="C1702">
        <f t="shared" si="53"/>
        <v>4.1248509305303696</v>
      </c>
      <c r="D1702">
        <f t="shared" si="53"/>
        <v>7.9227968999662848E-2</v>
      </c>
    </row>
    <row r="1703" spans="1:4" x14ac:dyDescent="0.2">
      <c r="A1703">
        <f t="shared" si="54"/>
        <v>5.3155747698737388</v>
      </c>
      <c r="B1703">
        <f t="shared" si="53"/>
        <v>-2.4716416069518847</v>
      </c>
      <c r="C1703">
        <f t="shared" si="53"/>
        <v>4.3133029314681721</v>
      </c>
      <c r="D1703">
        <f t="shared" si="53"/>
        <v>8.2736935459504543E-2</v>
      </c>
    </row>
    <row r="1704" spans="1:4" x14ac:dyDescent="0.2">
      <c r="A1704">
        <f t="shared" si="54"/>
        <v>5.3187163625273284</v>
      </c>
      <c r="B1704">
        <f t="shared" si="53"/>
        <v>-2.4415775766597578</v>
      </c>
      <c r="C1704">
        <f t="shared" si="53"/>
        <v>4.5145913344220698</v>
      </c>
      <c r="D1704">
        <f t="shared" si="53"/>
        <v>8.6278250301538795E-2</v>
      </c>
    </row>
    <row r="1705" spans="1:4" x14ac:dyDescent="0.2">
      <c r="A1705">
        <f t="shared" si="54"/>
        <v>5.321857955180918</v>
      </c>
      <c r="B1705">
        <f t="shared" si="53"/>
        <v>-2.4120534413721235</v>
      </c>
      <c r="C1705">
        <f t="shared" si="53"/>
        <v>4.7298625314445371</v>
      </c>
      <c r="D1705">
        <f t="shared" si="53"/>
        <v>8.9853560278298633E-2</v>
      </c>
    </row>
    <row r="1706" spans="1:4" x14ac:dyDescent="0.2">
      <c r="A1706">
        <f t="shared" si="54"/>
        <v>5.3249995478345076</v>
      </c>
      <c r="B1706">
        <f t="shared" si="53"/>
        <v>-2.3830559962596096</v>
      </c>
      <c r="C1706">
        <f t="shared" si="53"/>
        <v>4.9603891236261459</v>
      </c>
      <c r="D1706">
        <f t="shared" si="53"/>
        <v>9.3464560251668535E-2</v>
      </c>
    </row>
    <row r="1707" spans="1:4" x14ac:dyDescent="0.2">
      <c r="A1707">
        <f t="shared" si="54"/>
        <v>5.3281411404880972</v>
      </c>
      <c r="B1707">
        <f t="shared" si="53"/>
        <v>-2.3545724293058528</v>
      </c>
      <c r="C1707">
        <f t="shared" si="53"/>
        <v>5.2075864992528826</v>
      </c>
      <c r="D1707">
        <f t="shared" si="53"/>
        <v>9.7112996086064635E-2</v>
      </c>
    </row>
    <row r="1708" spans="1:4" x14ac:dyDescent="0.2">
      <c r="A1708">
        <f t="shared" si="54"/>
        <v>5.3312827331416868</v>
      </c>
      <c r="B1708">
        <f t="shared" si="53"/>
        <v>-2.3265903076041816</v>
      </c>
      <c r="C1708">
        <f t="shared" si="53"/>
        <v>5.4730319531751705</v>
      </c>
      <c r="D1708">
        <f t="shared" si="53"/>
        <v>0.10080066768508494</v>
      </c>
    </row>
    <row r="1709" spans="1:4" x14ac:dyDescent="0.2">
      <c r="A1709">
        <f t="shared" si="54"/>
        <v>5.3344243257952764</v>
      </c>
      <c r="B1709">
        <f t="shared" si="53"/>
        <v>-2.299097564200494</v>
      </c>
      <c r="C1709">
        <f t="shared" si="53"/>
        <v>5.7584867946458953</v>
      </c>
      <c r="D1709">
        <f t="shared" si="53"/>
        <v>0.10452943218197173</v>
      </c>
    </row>
    <row r="1710" spans="1:4" x14ac:dyDescent="0.2">
      <c r="A1710">
        <f t="shared" si="54"/>
        <v>5.337565918448866</v>
      </c>
      <c r="B1710">
        <f t="shared" si="53"/>
        <v>-2.2720824854578985</v>
      </c>
      <c r="C1710">
        <f t="shared" si="53"/>
        <v>6.0659219801479498</v>
      </c>
      <c r="D1710">
        <f t="shared" si="53"/>
        <v>0.1083012072948533</v>
      </c>
    </row>
    <row r="1711" spans="1:4" x14ac:dyDescent="0.2">
      <c r="A1711">
        <f t="shared" si="54"/>
        <v>5.3407075111024556</v>
      </c>
      <c r="B1711">
        <f t="shared" si="53"/>
        <v>-2.2455336989198815</v>
      </c>
      <c r="C1711">
        <f t="shared" si="53"/>
        <v>6.3975479169978016</v>
      </c>
      <c r="D1711">
        <f t="shared" si="53"/>
        <v>0.11211797485859575</v>
      </c>
    </row>
    <row r="1712" spans="1:4" x14ac:dyDescent="0.2">
      <c r="A1712">
        <f t="shared" si="54"/>
        <v>5.3438491037560452</v>
      </c>
      <c r="B1712">
        <f t="shared" si="53"/>
        <v>-2.2194401616499286</v>
      </c>
      <c r="C1712">
        <f t="shared" si="53"/>
        <v>6.7558492177731182</v>
      </c>
      <c r="D1712">
        <f t="shared" si="53"/>
        <v>0.11598178454584612</v>
      </c>
    </row>
    <row r="1713" spans="1:4" x14ac:dyDescent="0.2">
      <c r="A1713">
        <f t="shared" si="54"/>
        <v>5.3469906964096348</v>
      </c>
      <c r="B1713">
        <f t="shared" si="53"/>
        <v>-2.1937911490266</v>
      </c>
      <c r="C1713">
        <f t="shared" si="53"/>
        <v>7.1436253512409964</v>
      </c>
      <c r="D1713">
        <f t="shared" si="53"/>
        <v>0.11989475779085193</v>
      </c>
    </row>
    <row r="1714" spans="1:4" x14ac:dyDescent="0.2">
      <c r="A1714">
        <f t="shared" si="54"/>
        <v>5.3501322890632244</v>
      </c>
      <c r="B1714">
        <f t="shared" si="53"/>
        <v>-2.1685762439740763</v>
      </c>
      <c r="C1714">
        <f t="shared" si="53"/>
        <v>7.5640383406283611</v>
      </c>
      <c r="D1714">
        <f t="shared" si="53"/>
        <v>0.12385909193054193</v>
      </c>
    </row>
    <row r="1715" spans="1:4" x14ac:dyDescent="0.2">
      <c r="A1715">
        <f t="shared" si="54"/>
        <v>5.353273881716814</v>
      </c>
      <c r="B1715">
        <f t="shared" si="53"/>
        <v>-2.1437853266091902</v>
      </c>
      <c r="C1715">
        <f t="shared" si="53"/>
        <v>8.020668915303224</v>
      </c>
      <c r="D1715">
        <f t="shared" si="53"/>
        <v>0.12787706457852296</v>
      </c>
    </row>
    <row r="1716" spans="1:4" x14ac:dyDescent="0.2">
      <c r="A1716">
        <f t="shared" si="54"/>
        <v>5.3564154743704036</v>
      </c>
      <c r="B1716">
        <f t="shared" si="53"/>
        <v>-2.1194085642868359</v>
      </c>
      <c r="C1716">
        <f t="shared" si="53"/>
        <v>8.5175828408555425</v>
      </c>
      <c r="D1716">
        <f t="shared" si="53"/>
        <v>0.13195103824872614</v>
      </c>
    </row>
    <row r="1717" spans="1:4" x14ac:dyDescent="0.2">
      <c r="A1717">
        <f t="shared" si="54"/>
        <v>5.3595570670239931</v>
      </c>
      <c r="B1717">
        <f t="shared" si="53"/>
        <v>-2.0954364020265626</v>
      </c>
      <c r="C1717">
        <f t="shared" si="53"/>
        <v>9.0594095529245404</v>
      </c>
      <c r="D1717">
        <f t="shared" si="53"/>
        <v>0.13608346524680245</v>
      </c>
    </row>
    <row r="1718" spans="1:4" x14ac:dyDescent="0.2">
      <c r="A1718">
        <f t="shared" si="54"/>
        <v>5.3626986596775827</v>
      </c>
      <c r="B1718">
        <f t="shared" si="53"/>
        <v>-2.0718595533039492</v>
      </c>
      <c r="C1718">
        <f t="shared" si="53"/>
        <v>9.6514357251437044</v>
      </c>
      <c r="D1718">
        <f t="shared" si="53"/>
        <v>0.14027689284865952</v>
      </c>
    </row>
    <row r="1719" spans="1:4" x14ac:dyDescent="0.2">
      <c r="A1719">
        <f t="shared" si="54"/>
        <v>5.3658402523311723</v>
      </c>
      <c r="B1719">
        <f t="shared" si="53"/>
        <v>-2.0486689911911489</v>
      </c>
      <c r="C1719">
        <f t="shared" si="53"/>
        <v>10.299717041847259</v>
      </c>
      <c r="D1719">
        <f t="shared" si="53"/>
        <v>0.14453396878713687</v>
      </c>
    </row>
    <row r="1720" spans="1:4" x14ac:dyDescent="0.2">
      <c r="A1720">
        <f t="shared" si="54"/>
        <v>5.3689818449847619</v>
      </c>
      <c r="B1720">
        <f t="shared" si="53"/>
        <v>-2.0258559398317444</v>
      </c>
      <c r="C1720">
        <f t="shared" si="53"/>
        <v>11.011212262205204</v>
      </c>
      <c r="D1720">
        <f t="shared" si="53"/>
        <v>0.14885744706936016</v>
      </c>
    </row>
    <row r="1721" spans="1:4" x14ac:dyDescent="0.2">
      <c r="A1721">
        <f t="shared" si="54"/>
        <v>5.3721234376383515</v>
      </c>
      <c r="B1721">
        <f t="shared" si="53"/>
        <v>-2.0034118662357314</v>
      </c>
      <c r="C1721">
        <f t="shared" si="53"/>
        <v>11.793944708209629</v>
      </c>
      <c r="D1721">
        <f t="shared" si="53"/>
        <v>0.15325019414920762</v>
      </c>
    </row>
    <row r="1722" spans="1:4" x14ac:dyDescent="0.2">
      <c r="A1722">
        <f t="shared" si="54"/>
        <v>5.3752650302919411</v>
      </c>
      <c r="B1722">
        <f t="shared" si="53"/>
        <v>-1.98132847238114</v>
      </c>
      <c r="C1722">
        <f t="shared" si="53"/>
        <v>12.657197656836761</v>
      </c>
      <c r="D1722">
        <f t="shared" si="53"/>
        <v>0.15771519548117158</v>
      </c>
    </row>
    <row r="1723" spans="1:4" x14ac:dyDescent="0.2">
      <c r="A1723">
        <f t="shared" si="54"/>
        <v>5.3784066229455307</v>
      </c>
      <c r="B1723">
        <f t="shared" si="53"/>
        <v>-1.9595976876094112</v>
      </c>
      <c r="C1723">
        <f t="shared" si="53"/>
        <v>13.611751864567843</v>
      </c>
      <c r="D1723">
        <f t="shared" si="53"/>
        <v>0.16225556248413173</v>
      </c>
    </row>
    <row r="1724" spans="1:4" x14ac:dyDescent="0.2">
      <c r="A1724">
        <f t="shared" si="54"/>
        <v>5.3815482155991203</v>
      </c>
      <c r="B1724">
        <f t="shared" si="53"/>
        <v>-1.9382116613022644</v>
      </c>
      <c r="C1724">
        <f t="shared" si="53"/>
        <v>14.670175733330565</v>
      </c>
      <c r="D1724">
        <f t="shared" si="53"/>
        <v>0.16687453994577808</v>
      </c>
    </row>
    <row r="1725" spans="1:4" x14ac:dyDescent="0.2">
      <c r="A1725">
        <f t="shared" si="54"/>
        <v>5.3846898082527099</v>
      </c>
      <c r="B1725">
        <f t="shared" si="53"/>
        <v>-1.9171627558283395</v>
      </c>
      <c r="C1725">
        <f t="shared" si="53"/>
        <v>15.84718162321002</v>
      </c>
      <c r="D1725">
        <f t="shared" si="53"/>
        <v>0.17157551390106837</v>
      </c>
    </row>
    <row r="1726" spans="1:4" x14ac:dyDescent="0.2">
      <c r="A1726">
        <f t="shared" si="54"/>
        <v>5.3878314009062995</v>
      </c>
      <c r="B1726">
        <f t="shared" si="53"/>
        <v>-1.8964435397484625</v>
      </c>
      <c r="C1726">
        <f t="shared" si="53"/>
        <v>17.160065780956682</v>
      </c>
      <c r="D1726">
        <f t="shared" si="53"/>
        <v>0.17636202002077481</v>
      </c>
    </row>
    <row r="1727" spans="1:4" x14ac:dyDescent="0.2">
      <c r="A1727">
        <f t="shared" si="54"/>
        <v>5.3909729935598891</v>
      </c>
      <c r="B1727">
        <f t="shared" si="53"/>
        <v>-1.876046781268867</v>
      </c>
      <c r="C1727">
        <f t="shared" si="53"/>
        <v>18.629254635426133</v>
      </c>
      <c r="D1727">
        <f t="shared" si="53"/>
        <v>0.18123775254932248</v>
      </c>
    </row>
    <row r="1728" spans="1:4" x14ac:dyDescent="0.2">
      <c r="A1728">
        <f t="shared" si="54"/>
        <v>5.3941145862134787</v>
      </c>
      <c r="B1728">
        <f t="shared" si="53"/>
        <v>-1.8559654419322107</v>
      </c>
      <c r="C1728">
        <f t="shared" si="53"/>
        <v>20.278987304949187</v>
      </c>
      <c r="D1728">
        <f t="shared" si="53"/>
        <v>0.18620657383433747</v>
      </c>
    </row>
    <row r="1729" spans="1:4" x14ac:dyDescent="0.2">
      <c r="A1729">
        <f t="shared" si="54"/>
        <v>5.3972561788670683</v>
      </c>
      <c r="B1729">
        <f t="shared" si="53"/>
        <v>-1.8361926705366831</v>
      </c>
      <c r="C1729">
        <f t="shared" si="53"/>
        <v>22.138173766981421</v>
      </c>
      <c r="D1729">
        <f t="shared" si="53"/>
        <v>0.19127252449407967</v>
      </c>
    </row>
    <row r="1730" spans="1:4" x14ac:dyDescent="0.2">
      <c r="A1730">
        <f t="shared" si="54"/>
        <v>5.4003977715206579</v>
      </c>
      <c r="B1730">
        <f t="shared" si="53"/>
        <v>-1.8167217972739338</v>
      </c>
      <c r="C1730">
        <f t="shared" si="53"/>
        <v>24.241481259425179</v>
      </c>
      <c r="D1730">
        <f t="shared" si="53"/>
        <v>0.19643983427281464</v>
      </c>
    </row>
    <row r="1731" spans="1:4" x14ac:dyDescent="0.2">
      <c r="A1731">
        <f t="shared" si="54"/>
        <v>5.4035393641742475</v>
      </c>
      <c r="B1731">
        <f t="shared" si="53"/>
        <v>-1.7975463280769732</v>
      </c>
      <c r="C1731">
        <f t="shared" si="53"/>
        <v>26.630719566081428</v>
      </c>
      <c r="D1731">
        <f t="shared" si="53"/>
        <v>0.20171293363868131</v>
      </c>
    </row>
    <row r="1732" spans="1:4" x14ac:dyDescent="0.2">
      <c r="A1732">
        <f t="shared" si="54"/>
        <v>5.4066809568278371</v>
      </c>
      <c r="B1732">
        <f t="shared" si="53"/>
        <v>-1.7786599391695974</v>
      </c>
      <c r="C1732">
        <f t="shared" si="53"/>
        <v>29.3566210076538</v>
      </c>
      <c r="D1732">
        <f t="shared" si="53"/>
        <v>0.20709646618330288</v>
      </c>
    </row>
    <row r="1733" spans="1:4" x14ac:dyDescent="0.2">
      <c r="A1733">
        <f t="shared" si="54"/>
        <v>5.4098225494814267</v>
      </c>
      <c r="B1733">
        <f t="shared" si="53"/>
        <v>-1.7600564718092562</v>
      </c>
      <c r="C1733">
        <f t="shared" si="53"/>
        <v>32.481146355218968</v>
      </c>
      <c r="D1733">
        <f t="shared" si="53"/>
        <v>0.21259530188780162</v>
      </c>
    </row>
    <row r="1734" spans="1:4" x14ac:dyDescent="0.2">
      <c r="A1734">
        <f t="shared" si="54"/>
        <v>5.4129641421350163</v>
      </c>
      <c r="B1734">
        <f t="shared" si="53"/>
        <v>-1.7417299272156517</v>
      </c>
      <c r="C1734">
        <f t="shared" si="53"/>
        <v>36.08049821129984</v>
      </c>
      <c r="D1734">
        <f t="shared" si="53"/>
        <v>0.21821455132556977</v>
      </c>
    </row>
    <row r="1735" spans="1:4" x14ac:dyDescent="0.2">
      <c r="A1735">
        <f t="shared" si="54"/>
        <v>5.4161057347886059</v>
      </c>
      <c r="B1735">
        <f t="shared" si="53"/>
        <v>-1.7236744616776862</v>
      </c>
      <c r="C1735">
        <f t="shared" si="53"/>
        <v>40.249095810226542</v>
      </c>
      <c r="D1735">
        <f t="shared" si="53"/>
        <v>0.22395958087867851</v>
      </c>
    </row>
    <row r="1736" spans="1:4" x14ac:dyDescent="0.2">
      <c r="A1736">
        <f t="shared" si="54"/>
        <v>5.4192473274421955</v>
      </c>
      <c r="B1736">
        <f t="shared" si="53"/>
        <v>-1.7058843818317193</v>
      </c>
      <c r="C1736">
        <f t="shared" si="53"/>
        <v>45.104870677235802</v>
      </c>
      <c r="D1736">
        <f t="shared" si="53"/>
        <v>0.22983602905172948</v>
      </c>
    </row>
    <row r="1737" spans="1:4" x14ac:dyDescent="0.2">
      <c r="A1737">
        <f t="shared" si="54"/>
        <v>5.4223889200957851</v>
      </c>
      <c r="B1737">
        <f t="shared" si="53"/>
        <v>-1.6883541401043818</v>
      </c>
      <c r="C1737">
        <f t="shared" si="53"/>
        <v>50.796398353889536</v>
      </c>
      <c r="D1737">
        <f t="shared" si="53"/>
        <v>0.23584982397486587</v>
      </c>
    </row>
    <row r="1738" spans="1:4" x14ac:dyDescent="0.2">
      <c r="A1738">
        <f t="shared" si="54"/>
        <v>5.4255305127493747</v>
      </c>
      <c r="B1738">
        <f t="shared" si="53"/>
        <v>-1.6710783303135011</v>
      </c>
      <c r="C1738">
        <f t="shared" si="53"/>
        <v>57.512614768165314</v>
      </c>
      <c r="D1738">
        <f t="shared" si="53"/>
        <v>0.24200720219610339</v>
      </c>
    </row>
    <row r="1739" spans="1:4" x14ac:dyDescent="0.2">
      <c r="A1739">
        <f t="shared" si="54"/>
        <v>5.4286721054029643</v>
      </c>
      <c r="B1739">
        <f t="shared" si="53"/>
        <v>-1.6540516834209791</v>
      </c>
      <c r="C1739">
        <f t="shared" si="53"/>
        <v>65.496220965187476</v>
      </c>
      <c r="D1739">
        <f t="shared" si="53"/>
        <v>0.24831472887276435</v>
      </c>
    </row>
    <row r="1740" spans="1:4" x14ac:dyDescent="0.2">
      <c r="A1740">
        <f t="shared" si="54"/>
        <v>5.4318136980565539</v>
      </c>
      <c r="B1740">
        <f t="shared" ref="B1740:D1803" si="55">TAN(B$8*$A1740)/B$8+POWER(TAN(B$8*$A1740),3)/(3*B$8)</f>
        <v>-1.637269063431706</v>
      </c>
      <c r="C1740">
        <f t="shared" si="55"/>
        <v>75.062429557740955</v>
      </c>
      <c r="D1740">
        <f t="shared" si="55"/>
        <v>0.25477931948213295</v>
      </c>
    </row>
    <row r="1741" spans="1:4" x14ac:dyDescent="0.2">
      <c r="A1741">
        <f t="shared" ref="A1741:A1804" si="56">A1740+B$3</f>
        <v>5.4349552907101435</v>
      </c>
      <c r="B1741">
        <f t="shared" si="55"/>
        <v>-1.6207254634328796</v>
      </c>
      <c r="C1741">
        <f t="shared" si="55"/>
        <v>86.625572662089255</v>
      </c>
      <c r="D1741">
        <f t="shared" si="55"/>
        <v>0.26140826318319887</v>
      </c>
    </row>
    <row r="1742" spans="1:4" x14ac:dyDescent="0.2">
      <c r="A1742">
        <f t="shared" si="56"/>
        <v>5.4380968833637331</v>
      </c>
      <c r="B1742">
        <f t="shared" si="55"/>
        <v>-1.6044160017683158</v>
      </c>
      <c r="C1742">
        <f t="shared" si="55"/>
        <v>100.73748432426264</v>
      </c>
      <c r="D1742">
        <f t="shared" si="55"/>
        <v>0.26820924797404994</v>
      </c>
    </row>
    <row r="1743" spans="1:4" x14ac:dyDescent="0.2">
      <c r="A1743">
        <f t="shared" si="56"/>
        <v>5.4412384760173227</v>
      </c>
      <c r="B1743">
        <f t="shared" si="55"/>
        <v>-1.5883359183425756</v>
      </c>
      <c r="C1743">
        <f t="shared" si="55"/>
        <v>118.14386025623985</v>
      </c>
      <c r="D1743">
        <f t="shared" si="55"/>
        <v>0.27519038780387739</v>
      </c>
    </row>
    <row r="1744" spans="1:4" x14ac:dyDescent="0.2">
      <c r="A1744">
        <f t="shared" si="56"/>
        <v>5.4443800686709123</v>
      </c>
      <c r="B1744">
        <f t="shared" si="55"/>
        <v>-1.5724805710499619</v>
      </c>
      <c r="C1744">
        <f t="shared" si="55"/>
        <v>139.86865223750013</v>
      </c>
      <c r="D1744">
        <f t="shared" si="55"/>
        <v>0.28236025181420688</v>
      </c>
    </row>
    <row r="1745" spans="1:4" x14ac:dyDescent="0.2">
      <c r="A1745">
        <f t="shared" si="56"/>
        <v>5.4475216613245019</v>
      </c>
      <c r="B1745">
        <f t="shared" si="55"/>
        <v>-1.5568454323236325</v>
      </c>
      <c r="C1745">
        <f t="shared" si="55"/>
        <v>167.34321668917482</v>
      </c>
      <c r="D1745">
        <f t="shared" si="55"/>
        <v>0.28972789590169762</v>
      </c>
    </row>
    <row r="1746" spans="1:4" x14ac:dyDescent="0.2">
      <c r="A1746">
        <f t="shared" si="56"/>
        <v>5.4506632539780915</v>
      </c>
      <c r="B1746">
        <f t="shared" si="55"/>
        <v>-1.5414260858002951</v>
      </c>
      <c r="C1746">
        <f t="shared" si="55"/>
        <v>202.60879405648879</v>
      </c>
      <c r="D1746">
        <f t="shared" si="55"/>
        <v>0.29730289681422084</v>
      </c>
    </row>
    <row r="1747" spans="1:4" x14ac:dyDescent="0.2">
      <c r="A1747">
        <f t="shared" si="56"/>
        <v>5.4538048466316811</v>
      </c>
      <c r="B1747">
        <f t="shared" si="55"/>
        <v>-1.5262182230961197</v>
      </c>
      <c r="C1747">
        <f t="shared" si="55"/>
        <v>248.64269988478264</v>
      </c>
      <c r="D1747">
        <f t="shared" si="55"/>
        <v>0.30509538901384653</v>
      </c>
    </row>
    <row r="1748" spans="1:4" x14ac:dyDescent="0.2">
      <c r="A1748">
        <f t="shared" si="56"/>
        <v>5.4569464392852707</v>
      </c>
      <c r="B1748">
        <f t="shared" si="55"/>
        <v>-1.5112176406897031</v>
      </c>
      <c r="C1748">
        <f t="shared" si="55"/>
        <v>309.90020456629543</v>
      </c>
      <c r="D1748">
        <f t="shared" si="55"/>
        <v>0.31311610456443645</v>
      </c>
    </row>
    <row r="1749" spans="1:4" x14ac:dyDescent="0.2">
      <c r="A1749">
        <f t="shared" si="56"/>
        <v>5.4600880319388603</v>
      </c>
      <c r="B1749">
        <f t="shared" si="55"/>
        <v>-1.4964202369080857</v>
      </c>
      <c r="C1749">
        <f t="shared" si="55"/>
        <v>393.24680116085767</v>
      </c>
      <c r="D1749">
        <f t="shared" si="55"/>
        <v>0.32137641632876224</v>
      </c>
    </row>
    <row r="1750" spans="1:4" x14ac:dyDescent="0.2">
      <c r="A1750">
        <f t="shared" si="56"/>
        <v>5.4632296245924499</v>
      </c>
      <c r="B1750">
        <f t="shared" si="55"/>
        <v>-1.481822009011988</v>
      </c>
      <c r="C1750">
        <f t="shared" si="55"/>
        <v>509.62807545375364</v>
      </c>
      <c r="D1750">
        <f t="shared" si="55"/>
        <v>0.32988838479009758</v>
      </c>
    </row>
    <row r="1751" spans="1:4" x14ac:dyDescent="0.2">
      <c r="A1751">
        <f t="shared" si="56"/>
        <v>5.4663712172460395</v>
      </c>
      <c r="B1751">
        <f t="shared" si="55"/>
        <v>-1.4674190503765903</v>
      </c>
      <c r="C1751">
        <f t="shared" si="55"/>
        <v>677.20444995264563</v>
      </c>
      <c r="D1751">
        <f t="shared" si="55"/>
        <v>0.33866480884720451</v>
      </c>
    </row>
    <row r="1752" spans="1:4" x14ac:dyDescent="0.2">
      <c r="A1752">
        <f t="shared" si="56"/>
        <v>5.4695128098996291</v>
      </c>
      <c r="B1752">
        <f t="shared" si="55"/>
        <v>-1.4532075477643338</v>
      </c>
      <c r="C1752">
        <f t="shared" si="55"/>
        <v>927.57079681629159</v>
      </c>
      <c r="D1752">
        <f t="shared" si="55"/>
        <v>0.34771928096926402</v>
      </c>
    </row>
    <row r="1753" spans="1:4" x14ac:dyDescent="0.2">
      <c r="A1753">
        <f t="shared" si="56"/>
        <v>5.4726544025532187</v>
      </c>
      <c r="B1753">
        <f t="shared" si="55"/>
        <v>-1.4391837786863633</v>
      </c>
      <c r="C1753">
        <f t="shared" si="55"/>
        <v>1318.9436066041605</v>
      </c>
      <c r="D1753">
        <f t="shared" si="55"/>
        <v>0.35706624713990259</v>
      </c>
    </row>
    <row r="1754" spans="1:4" x14ac:dyDescent="0.2">
      <c r="A1754">
        <f t="shared" si="56"/>
        <v>5.4757959952068083</v>
      </c>
      <c r="B1754">
        <f t="shared" si="55"/>
        <v>-1.4253441088493679</v>
      </c>
      <c r="C1754">
        <f t="shared" si="55"/>
        <v>1966.4858714932564</v>
      </c>
      <c r="D1754">
        <f t="shared" si="55"/>
        <v>0.36672107206683874</v>
      </c>
    </row>
    <row r="1755" spans="1:4" x14ac:dyDescent="0.2">
      <c r="A1755">
        <f t="shared" si="56"/>
        <v>5.4789375878603979</v>
      </c>
      <c r="B1755">
        <f t="shared" si="55"/>
        <v>-1.411684989684713</v>
      </c>
      <c r="C1755">
        <f t="shared" si="55"/>
        <v>3119.5177373644792</v>
      </c>
      <c r="D1755">
        <f t="shared" si="55"/>
        <v>0.37670011018736393</v>
      </c>
    </row>
    <row r="1756" spans="1:4" x14ac:dyDescent="0.2">
      <c r="A1756">
        <f t="shared" si="56"/>
        <v>5.4820791805139875</v>
      </c>
      <c r="B1756">
        <f t="shared" si="55"/>
        <v>-1.3982029559568727</v>
      </c>
      <c r="C1756">
        <f t="shared" si="55"/>
        <v>5385.8622281353537</v>
      </c>
      <c r="D1756">
        <f t="shared" si="55"/>
        <v>0.38702078305980725</v>
      </c>
    </row>
    <row r="1757" spans="1:4" x14ac:dyDescent="0.2">
      <c r="A1757">
        <f t="shared" si="56"/>
        <v>5.4852207731675771</v>
      </c>
      <c r="B1757">
        <f t="shared" si="55"/>
        <v>-1.3848946234483055</v>
      </c>
      <c r="C1757">
        <f t="shared" si="55"/>
        <v>10511.806204438693</v>
      </c>
      <c r="D1757">
        <f t="shared" si="55"/>
        <v>0.39770166379914262</v>
      </c>
    </row>
    <row r="1758" spans="1:4" x14ac:dyDescent="0.2">
      <c r="A1758">
        <f t="shared" si="56"/>
        <v>5.4883623658211667</v>
      </c>
      <c r="B1758">
        <f t="shared" si="55"/>
        <v>-1.3717566867180173</v>
      </c>
      <c r="C1758">
        <f t="shared" si="55"/>
        <v>24903.124812549824</v>
      </c>
      <c r="D1758">
        <f t="shared" si="55"/>
        <v>0.40876256929111743</v>
      </c>
    </row>
    <row r="1759" spans="1:4" x14ac:dyDescent="0.2">
      <c r="A1759">
        <f t="shared" si="56"/>
        <v>5.4915039584747563</v>
      </c>
      <c r="B1759">
        <f t="shared" si="55"/>
        <v>-1.3587859169311742</v>
      </c>
      <c r="C1759">
        <f t="shared" si="55"/>
        <v>84014.895199613034</v>
      </c>
      <c r="D1759">
        <f t="shared" si="55"/>
        <v>0.42022466100589861</v>
      </c>
    </row>
    <row r="1760" spans="1:4" x14ac:dyDescent="0.2">
      <c r="A1760">
        <f t="shared" si="56"/>
        <v>5.4946455511283459</v>
      </c>
      <c r="B1760">
        <f t="shared" si="55"/>
        <v>-1.3459791597572328</v>
      </c>
      <c r="C1760">
        <f t="shared" si="55"/>
        <v>671960.01810812508</v>
      </c>
      <c r="D1760">
        <f t="shared" si="55"/>
        <v>0.43211055532968007</v>
      </c>
    </row>
    <row r="1761" spans="1:4" x14ac:dyDescent="0.2">
      <c r="A1761">
        <f t="shared" si="56"/>
        <v>5.4977871437819354</v>
      </c>
      <c r="B1761">
        <f t="shared" si="55"/>
        <v>-1.3333333333341442</v>
      </c>
      <c r="D1761">
        <f t="shared" si="55"/>
        <v>0.44444444444363473</v>
      </c>
    </row>
    <row r="1762" spans="1:4" x14ac:dyDescent="0.2">
      <c r="A1762">
        <f t="shared" si="56"/>
        <v>5.500928736435525</v>
      </c>
      <c r="B1762">
        <f t="shared" si="55"/>
        <v>-1.3208454262963045</v>
      </c>
      <c r="C1762">
        <f t="shared" si="55"/>
        <v>-671960.0183682706</v>
      </c>
      <c r="D1762">
        <f t="shared" si="55"/>
        <v>0.45725222890488126</v>
      </c>
    </row>
    <row r="1763" spans="1:4" x14ac:dyDescent="0.2">
      <c r="A1763">
        <f t="shared" si="56"/>
        <v>5.5040703290891146</v>
      </c>
      <c r="B1763">
        <f t="shared" si="55"/>
        <v>-1.3085124958639971</v>
      </c>
      <c r="C1763">
        <f t="shared" si="55"/>
        <v>-84014.895215873417</v>
      </c>
      <c r="D1763">
        <f t="shared" si="55"/>
        <v>0.47056166322707149</v>
      </c>
    </row>
    <row r="1764" spans="1:4" x14ac:dyDescent="0.2">
      <c r="A1764">
        <f t="shared" si="56"/>
        <v>5.5072119217427042</v>
      </c>
      <c r="B1764">
        <f t="shared" si="55"/>
        <v>-1.2963316659921682</v>
      </c>
      <c r="C1764">
        <f t="shared" si="55"/>
        <v>-24903.124815762167</v>
      </c>
      <c r="D1764">
        <f t="shared" si="55"/>
        <v>0.48440251592022865</v>
      </c>
    </row>
    <row r="1765" spans="1:4" x14ac:dyDescent="0.2">
      <c r="A1765">
        <f t="shared" si="56"/>
        <v>5.5103535143962938</v>
      </c>
      <c r="B1765">
        <f t="shared" si="55"/>
        <v>-1.2843001255764666</v>
      </c>
      <c r="C1765">
        <f t="shared" si="55"/>
        <v>-10511.806205455285</v>
      </c>
      <c r="D1765">
        <f t="shared" si="55"/>
        <v>0.49880674563476546</v>
      </c>
    </row>
    <row r="1766" spans="1:4" x14ac:dyDescent="0.2">
      <c r="A1766">
        <f t="shared" si="56"/>
        <v>5.5134951070498834</v>
      </c>
      <c r="B1766">
        <f t="shared" si="55"/>
        <v>-1.2724151267145432</v>
      </c>
      <c r="C1766">
        <f t="shared" si="55"/>
        <v>-5385.8622285518495</v>
      </c>
      <c r="D1766">
        <f t="shared" si="55"/>
        <v>0.51380869526544615</v>
      </c>
    </row>
    <row r="1767" spans="1:4" x14ac:dyDescent="0.2">
      <c r="A1767">
        <f t="shared" si="56"/>
        <v>5.516636699703473</v>
      </c>
      <c r="B1767">
        <f t="shared" si="55"/>
        <v>-1.2606739830207045</v>
      </c>
      <c r="C1767">
        <f t="shared" si="55"/>
        <v>-3119.5177375653934</v>
      </c>
      <c r="D1767">
        <f t="shared" si="55"/>
        <v>0.5294453061128197</v>
      </c>
    </row>
    <row r="1768" spans="1:4" x14ac:dyDescent="0.2">
      <c r="A1768">
        <f t="shared" si="56"/>
        <v>5.5197782923570626</v>
      </c>
      <c r="B1768">
        <f t="shared" si="55"/>
        <v>-1.2490740679920671</v>
      </c>
      <c r="C1768">
        <f t="shared" si="55"/>
        <v>-1966.4858716017422</v>
      </c>
      <c r="D1768">
        <f t="shared" si="55"/>
        <v>0.54575635447580007</v>
      </c>
    </row>
    <row r="1769" spans="1:4" x14ac:dyDescent="0.2">
      <c r="A1769">
        <f t="shared" si="56"/>
        <v>5.5229198850106522</v>
      </c>
      <c r="B1769">
        <f t="shared" si="55"/>
        <v>-1.2376128134244442</v>
      </c>
      <c r="C1769">
        <f t="shared" si="55"/>
        <v>-1318.9436066677783</v>
      </c>
      <c r="D1769">
        <f t="shared" si="55"/>
        <v>0.56278471336663161</v>
      </c>
    </row>
    <row r="1770" spans="1:4" x14ac:dyDescent="0.2">
      <c r="A1770">
        <f t="shared" si="56"/>
        <v>5.5260614776642418</v>
      </c>
      <c r="B1770">
        <f t="shared" si="55"/>
        <v>-1.2262877078762613</v>
      </c>
      <c r="C1770">
        <f t="shared" si="55"/>
        <v>-927.57079685602571</v>
      </c>
      <c r="D1770">
        <f t="shared" si="55"/>
        <v>0.58057664240365048</v>
      </c>
    </row>
    <row r="1771" spans="1:4" x14ac:dyDescent="0.2">
      <c r="A1771">
        <f t="shared" si="56"/>
        <v>5.5292030703178314</v>
      </c>
      <c r="B1771">
        <f t="shared" si="55"/>
        <v>-1.2150962951788553</v>
      </c>
      <c r="C1771">
        <f t="shared" si="55"/>
        <v>-677.20444997872823</v>
      </c>
      <c r="D1771">
        <f t="shared" si="55"/>
        <v>0.59918210935735561</v>
      </c>
    </row>
    <row r="1772" spans="1:4" x14ac:dyDescent="0.2">
      <c r="A1772">
        <f t="shared" si="56"/>
        <v>5.532344662971421</v>
      </c>
      <c r="B1772">
        <f t="shared" si="55"/>
        <v>-1.2040361729915852</v>
      </c>
      <c r="C1772">
        <f t="shared" si="55"/>
        <v>-509.62807547157814</v>
      </c>
      <c r="D1772">
        <f t="shared" si="55"/>
        <v>0.61865514730902071</v>
      </c>
    </row>
    <row r="1773" spans="1:4" x14ac:dyDescent="0.2">
      <c r="A1773">
        <f t="shared" si="56"/>
        <v>5.5354862556250106</v>
      </c>
      <c r="B1773">
        <f t="shared" si="55"/>
        <v>-1.1931049914002301</v>
      </c>
      <c r="C1773">
        <f t="shared" si="55"/>
        <v>-393.24680117345059</v>
      </c>
      <c r="D1773">
        <f t="shared" si="55"/>
        <v>0.63905425194098509</v>
      </c>
    </row>
    <row r="1774" spans="1:4" x14ac:dyDescent="0.2">
      <c r="A1774">
        <f t="shared" si="56"/>
        <v>5.5386278482786002</v>
      </c>
      <c r="B1774">
        <f t="shared" si="55"/>
        <v>-1.1823004515572169</v>
      </c>
      <c r="C1774">
        <f t="shared" si="55"/>
        <v>-309.90020457544415</v>
      </c>
      <c r="D1774">
        <f t="shared" si="55"/>
        <v>0.66044282412515987</v>
      </c>
    </row>
    <row r="1775" spans="1:4" x14ac:dyDescent="0.2">
      <c r="A1775">
        <f t="shared" si="56"/>
        <v>5.5417694409321898</v>
      </c>
      <c r="B1775">
        <f t="shared" si="55"/>
        <v>-1.171620304362271</v>
      </c>
      <c r="C1775">
        <f t="shared" si="55"/>
        <v>-248.64269989158925</v>
      </c>
      <c r="D1775">
        <f t="shared" si="55"/>
        <v>0.68288966372840632</v>
      </c>
    </row>
    <row r="1776" spans="1:4" x14ac:dyDescent="0.2">
      <c r="A1776">
        <f t="shared" si="56"/>
        <v>5.5449110335857794</v>
      </c>
      <c r="B1776">
        <f t="shared" si="55"/>
        <v>-1.1610623491821344</v>
      </c>
      <c r="C1776">
        <f t="shared" si="55"/>
        <v>-202.60879406165787</v>
      </c>
      <c r="D1776">
        <f t="shared" si="55"/>
        <v>0.70646952142686315</v>
      </c>
    </row>
    <row r="1777" spans="1:4" x14ac:dyDescent="0.2">
      <c r="A1777">
        <f t="shared" si="56"/>
        <v>5.548052626239369</v>
      </c>
      <c r="B1777">
        <f t="shared" si="55"/>
        <v>-1.1506244326080459</v>
      </c>
      <c r="C1777">
        <f t="shared" si="55"/>
        <v>-167.34321669317109</v>
      </c>
      <c r="D1777">
        <f t="shared" si="55"/>
        <v>0.73126371634001441</v>
      </c>
    </row>
    <row r="1778" spans="1:4" x14ac:dyDescent="0.2">
      <c r="A1778">
        <f t="shared" si="56"/>
        <v>5.5511942188929586</v>
      </c>
      <c r="B1778">
        <f t="shared" si="55"/>
        <v>-1.1403044472497346</v>
      </c>
      <c r="C1778">
        <f t="shared" si="55"/>
        <v>-139.86865224063854</v>
      </c>
      <c r="D1778">
        <f t="shared" si="55"/>
        <v>0.7573608284836596</v>
      </c>
    </row>
    <row r="1779" spans="1:4" x14ac:dyDescent="0.2">
      <c r="A1779">
        <f t="shared" si="56"/>
        <v>5.5543358115465482</v>
      </c>
      <c r="B1779">
        <f t="shared" si="55"/>
        <v>-1.1301003305647079</v>
      </c>
      <c r="C1779">
        <f t="shared" si="55"/>
        <v>-118.14386025873924</v>
      </c>
      <c r="D1779">
        <f t="shared" si="55"/>
        <v>0.78485747643285819</v>
      </c>
    </row>
    <row r="1780" spans="1:4" x14ac:dyDescent="0.2">
      <c r="A1780">
        <f t="shared" si="56"/>
        <v>5.5574774042001378</v>
      </c>
      <c r="B1780">
        <f t="shared" si="55"/>
        <v>-1.1200100637216786</v>
      </c>
      <c r="C1780">
        <f t="shared" si="55"/>
        <v>-100.73748432627782</v>
      </c>
      <c r="D1780">
        <f t="shared" si="55"/>
        <v>0.81385919221735326</v>
      </c>
    </row>
    <row r="1781" spans="1:4" x14ac:dyDescent="0.2">
      <c r="A1781">
        <f t="shared" si="56"/>
        <v>5.5606189968537274</v>
      </c>
      <c r="B1781">
        <f t="shared" si="55"/>
        <v>-1.1100316704970032</v>
      </c>
      <c r="C1781">
        <f t="shared" si="55"/>
        <v>-86.625572663732314</v>
      </c>
      <c r="D1781">
        <f t="shared" si="55"/>
        <v>0.84448140739148148</v>
      </c>
    </row>
    <row r="1782" spans="1:4" x14ac:dyDescent="0.2">
      <c r="A1782">
        <f t="shared" si="56"/>
        <v>5.563760589507317</v>
      </c>
      <c r="B1782">
        <f t="shared" si="55"/>
        <v>-1.1001632162030521</v>
      </c>
      <c r="C1782">
        <f t="shared" si="55"/>
        <v>-75.062429559094198</v>
      </c>
      <c r="D1782">
        <f t="shared" si="55"/>
        <v>0.87685056648160442</v>
      </c>
    </row>
    <row r="1783" spans="1:4" x14ac:dyDescent="0.2">
      <c r="A1783">
        <f t="shared" si="56"/>
        <v>5.5669021821609066</v>
      </c>
      <c r="B1783">
        <f t="shared" si="55"/>
        <v>-1.0904028066474694</v>
      </c>
      <c r="C1783">
        <f t="shared" si="55"/>
        <v>-65.496220966312208</v>
      </c>
      <c r="D1783">
        <f t="shared" si="55"/>
        <v>0.91110538668725116</v>
      </c>
    </row>
    <row r="1784" spans="1:4" x14ac:dyDescent="0.2">
      <c r="A1784">
        <f t="shared" si="56"/>
        <v>5.5700437748144962</v>
      </c>
      <c r="B1784">
        <f t="shared" si="55"/>
        <v>-1.0807485871223204</v>
      </c>
      <c r="C1784">
        <f t="shared" si="55"/>
        <v>-57.512614769107948</v>
      </c>
      <c r="D1784">
        <f t="shared" si="55"/>
        <v>0.94739828587750741</v>
      </c>
    </row>
    <row r="1785" spans="1:4" x14ac:dyDescent="0.2">
      <c r="A1785">
        <f t="shared" si="56"/>
        <v>5.5731853674680858</v>
      </c>
      <c r="B1785">
        <f t="shared" si="55"/>
        <v>-1.0711987414221567</v>
      </c>
      <c r="C1785">
        <f t="shared" si="55"/>
        <v>-50.796398354685586</v>
      </c>
      <c r="D1785">
        <f t="shared" si="55"/>
        <v>0.98589700468585539</v>
      </c>
    </row>
    <row r="1786" spans="1:4" x14ac:dyDescent="0.2">
      <c r="A1786">
        <f t="shared" si="56"/>
        <v>5.5763269601216754</v>
      </c>
      <c r="B1786">
        <f t="shared" si="55"/>
        <v>-1.0617514908900658</v>
      </c>
      <c r="C1786">
        <f t="shared" si="55"/>
        <v>-45.104870677912793</v>
      </c>
      <c r="D1786">
        <f t="shared" si="55"/>
        <v>1.0267864529857567</v>
      </c>
    </row>
    <row r="1787" spans="1:4" x14ac:dyDescent="0.2">
      <c r="A1787">
        <f t="shared" si="56"/>
        <v>5.579468552775265</v>
      </c>
      <c r="B1787">
        <f t="shared" si="55"/>
        <v>-1.0524050934908082</v>
      </c>
      <c r="C1787">
        <f t="shared" si="55"/>
        <v>-40.24909581080604</v>
      </c>
      <c r="D1787">
        <f t="shared" si="55"/>
        <v>1.0702708163817087</v>
      </c>
    </row>
    <row r="1788" spans="1:4" x14ac:dyDescent="0.2">
      <c r="A1788">
        <f t="shared" si="56"/>
        <v>5.5826101454288546</v>
      </c>
      <c r="B1788">
        <f t="shared" si="55"/>
        <v>-1.0431578429101687</v>
      </c>
      <c r="C1788">
        <f t="shared" si="55"/>
        <v>-36.08049821179884</v>
      </c>
      <c r="D1788">
        <f t="shared" si="55"/>
        <v>1.1165759647613864</v>
      </c>
    </row>
    <row r="1789" spans="1:4" x14ac:dyDescent="0.2">
      <c r="A1789">
        <f t="shared" si="56"/>
        <v>5.5857517380824442</v>
      </c>
      <c r="B1789">
        <f t="shared" si="55"/>
        <v>-1.0340080676796961</v>
      </c>
      <c r="C1789">
        <f t="shared" si="55"/>
        <v>-32.481146355651035</v>
      </c>
      <c r="D1789">
        <f t="shared" si="55"/>
        <v>1.1659522126609212</v>
      </c>
    </row>
    <row r="1790" spans="1:4" x14ac:dyDescent="0.2">
      <c r="A1790">
        <f t="shared" si="56"/>
        <v>5.5888933307360338</v>
      </c>
      <c r="B1790">
        <f t="shared" si="55"/>
        <v>-1.0249541303260106</v>
      </c>
      <c r="C1790">
        <f t="shared" si="55"/>
        <v>-29.35662100802984</v>
      </c>
      <c r="D1790">
        <f t="shared" si="55"/>
        <v>1.2186774904838367</v>
      </c>
    </row>
    <row r="1791" spans="1:4" x14ac:dyDescent="0.2">
      <c r="A1791">
        <f t="shared" si="56"/>
        <v>5.5920349233896234</v>
      </c>
      <c r="B1791">
        <f t="shared" si="55"/>
        <v>-1.0159944265439114</v>
      </c>
      <c r="C1791">
        <f t="shared" si="55"/>
        <v>-26.630719566410299</v>
      </c>
      <c r="D1791">
        <f t="shared" si="55"/>
        <v>1.2750609968508972</v>
      </c>
    </row>
    <row r="1792" spans="1:4" x14ac:dyDescent="0.2">
      <c r="A1792">
        <f t="shared" si="56"/>
        <v>5.595176516043213</v>
      </c>
      <c r="B1792">
        <f t="shared" si="55"/>
        <v>-1.0071273843925277</v>
      </c>
      <c r="C1792">
        <f t="shared" si="55"/>
        <v>-24.241481259714089</v>
      </c>
      <c r="D1792">
        <f t="shared" si="55"/>
        <v>1.3354474159926282</v>
      </c>
    </row>
    <row r="1793" spans="1:4" x14ac:dyDescent="0.2">
      <c r="A1793">
        <f t="shared" si="56"/>
        <v>5.5983181086968026</v>
      </c>
      <c r="B1793">
        <f t="shared" si="55"/>
        <v>-0.99835146351379078</v>
      </c>
      <c r="C1793">
        <f t="shared" si="55"/>
        <v>-22.138173767236285</v>
      </c>
      <c r="D1793">
        <f t="shared" si="55"/>
        <v>1.4002218007037097</v>
      </c>
    </row>
    <row r="1794" spans="1:4" x14ac:dyDescent="0.2">
      <c r="A1794">
        <f t="shared" si="56"/>
        <v>5.6014597013503922</v>
      </c>
      <c r="B1794">
        <f t="shared" si="55"/>
        <v>-0.98966515437252567</v>
      </c>
      <c r="C1794">
        <f t="shared" si="55"/>
        <v>-20.278987305174933</v>
      </c>
      <c r="D1794">
        <f t="shared" si="55"/>
        <v>1.4698152416747092</v>
      </c>
    </row>
    <row r="1795" spans="1:4" x14ac:dyDescent="0.2">
      <c r="A1795">
        <f t="shared" si="56"/>
        <v>5.6046012940039818</v>
      </c>
      <c r="B1795">
        <f t="shared" si="55"/>
        <v>-0.98106697751748995</v>
      </c>
      <c r="C1795">
        <f t="shared" si="55"/>
        <v>-18.629254635626818</v>
      </c>
      <c r="D1795">
        <f t="shared" si="55"/>
        <v>1.5447114689209864</v>
      </c>
    </row>
    <row r="1796" spans="1:4" x14ac:dyDescent="0.2">
      <c r="A1796">
        <f t="shared" si="56"/>
        <v>5.6077428866575714</v>
      </c>
      <c r="B1796">
        <f t="shared" si="55"/>
        <v>-0.97255548286270399</v>
      </c>
      <c r="C1796">
        <f t="shared" si="55"/>
        <v>-17.160065781135717</v>
      </c>
      <c r="D1796">
        <f t="shared" si="55"/>
        <v>1.6254545617000877</v>
      </c>
    </row>
    <row r="1797" spans="1:4" x14ac:dyDescent="0.2">
      <c r="A1797">
        <f t="shared" si="56"/>
        <v>5.610884479311161</v>
      </c>
      <c r="B1797">
        <f t="shared" si="55"/>
        <v>-0.96412924898844843</v>
      </c>
      <c r="C1797">
        <f t="shared" si="55"/>
        <v>-15.847181623370281</v>
      </c>
      <c r="D1797">
        <f t="shared" si="55"/>
        <v>1.7126579812442013</v>
      </c>
    </row>
    <row r="1798" spans="1:4" x14ac:dyDescent="0.2">
      <c r="A1798">
        <f t="shared" si="56"/>
        <v>5.6140260719647506</v>
      </c>
      <c r="B1798">
        <f t="shared" si="55"/>
        <v>-0.95578688246131682</v>
      </c>
      <c r="C1798">
        <f t="shared" si="55"/>
        <v>-14.670175733474469</v>
      </c>
      <c r="D1798">
        <f t="shared" si="55"/>
        <v>1.8070151877438816</v>
      </c>
    </row>
    <row r="1799" spans="1:4" x14ac:dyDescent="0.2">
      <c r="A1799">
        <f t="shared" si="56"/>
        <v>5.6171676646183402</v>
      </c>
      <c r="B1799">
        <f t="shared" si="55"/>
        <v>-0.9475270171727399</v>
      </c>
      <c r="C1799">
        <f t="shared" si="55"/>
        <v>-13.611751864697442</v>
      </c>
      <c r="D1799">
        <f t="shared" si="55"/>
        <v>1.9093121617882962</v>
      </c>
    </row>
    <row r="1800" spans="1:4" x14ac:dyDescent="0.2">
      <c r="A1800">
        <f t="shared" si="56"/>
        <v>5.6203092572719298</v>
      </c>
      <c r="B1800">
        <f t="shared" si="55"/>
        <v>-0.93934831369541238</v>
      </c>
      <c r="C1800">
        <f t="shared" si="55"/>
        <v>-12.657197656953805</v>
      </c>
      <c r="D1800">
        <f t="shared" si="55"/>
        <v>2.0204422241079634</v>
      </c>
    </row>
    <row r="1801" spans="1:4" x14ac:dyDescent="0.2">
      <c r="A1801">
        <f t="shared" si="56"/>
        <v>5.6234508499255194</v>
      </c>
      <c r="B1801">
        <f t="shared" si="55"/>
        <v>-0.93124945865707676</v>
      </c>
      <c r="C1801">
        <f t="shared" si="55"/>
        <v>-11.793944708315625</v>
      </c>
      <c r="D1801">
        <f t="shared" si="55"/>
        <v>2.1414236401927225</v>
      </c>
    </row>
    <row r="1802" spans="1:4" x14ac:dyDescent="0.2">
      <c r="A1802">
        <f t="shared" si="56"/>
        <v>5.626592442579109</v>
      </c>
      <c r="B1802">
        <f t="shared" si="55"/>
        <v>-0.92322916413113532</v>
      </c>
      <c r="C1802">
        <f t="shared" si="55"/>
        <v>-11.011212262301436</v>
      </c>
      <c r="D1802">
        <f t="shared" si="55"/>
        <v>2.2734206136880113</v>
      </c>
    </row>
    <row r="1803" spans="1:4" x14ac:dyDescent="0.2">
      <c r="A1803">
        <f t="shared" si="56"/>
        <v>5.6297340352326986</v>
      </c>
      <c r="B1803">
        <f t="shared" si="55"/>
        <v>-0.91528616704357757</v>
      </c>
      <c r="C1803">
        <f t="shared" si="55"/>
        <v>-10.299717041934842</v>
      </c>
      <c r="D1803">
        <f t="shared" si="55"/>
        <v>2.4177684217194302</v>
      </c>
    </row>
    <row r="1804" spans="1:4" x14ac:dyDescent="0.2">
      <c r="A1804">
        <f t="shared" si="56"/>
        <v>5.6328756278862882</v>
      </c>
      <c r="B1804">
        <f t="shared" ref="B1804:D1867" si="57">TAN(B$8*$A1804)/B$8+POWER(TAN(B$8*$A1804),3)/(3*B$8)</f>
        <v>-0.90741922859573165</v>
      </c>
      <c r="C1804">
        <f t="shared" si="57"/>
        <v>-9.6514357252235978</v>
      </c>
      <c r="D1804">
        <f t="shared" si="57"/>
        <v>2.5760036361603089</v>
      </c>
    </row>
    <row r="1805" spans="1:4" x14ac:dyDescent="0.2">
      <c r="A1805">
        <f t="shared" ref="A1805:A1868" si="58">A1804+B$3</f>
        <v>5.6360172205398777</v>
      </c>
      <c r="B1805">
        <f t="shared" si="57"/>
        <v>-0.89962713370236103</v>
      </c>
      <c r="C1805">
        <f t="shared" si="57"/>
        <v>-9.0594095529975824</v>
      </c>
      <c r="D1805">
        <f t="shared" si="57"/>
        <v>2.7499006203487282</v>
      </c>
    </row>
    <row r="1806" spans="1:4" x14ac:dyDescent="0.2">
      <c r="A1806">
        <f t="shared" si="58"/>
        <v>5.6391588131934673</v>
      </c>
      <c r="B1806">
        <f t="shared" si="57"/>
        <v>-0.89190869044464727</v>
      </c>
      <c r="C1806">
        <f t="shared" si="57"/>
        <v>-8.517582840922465</v>
      </c>
      <c r="D1806">
        <f t="shared" si="57"/>
        <v>2.9415158083797781</v>
      </c>
    </row>
    <row r="1807" spans="1:4" x14ac:dyDescent="0.2">
      <c r="A1807">
        <f t="shared" si="58"/>
        <v>5.6423004058470569</v>
      </c>
      <c r="B1807">
        <f t="shared" si="57"/>
        <v>-0.88426272953761131</v>
      </c>
      <c r="C1807">
        <f t="shared" si="57"/>
        <v>-8.0206689153646593</v>
      </c>
      <c r="D1807">
        <f t="shared" si="57"/>
        <v>3.1532416876237681</v>
      </c>
    </row>
    <row r="1808" spans="1:4" x14ac:dyDescent="0.2">
      <c r="A1808">
        <f t="shared" si="58"/>
        <v>5.6454419985006465</v>
      </c>
      <c r="B1808">
        <f t="shared" si="57"/>
        <v>-0.87668810381154205</v>
      </c>
      <c r="C1808">
        <f t="shared" si="57"/>
        <v>-7.5640383406848724</v>
      </c>
      <c r="D1808">
        <f t="shared" si="57"/>
        <v>3.3878729470233941</v>
      </c>
    </row>
    <row r="1809" spans="1:4" x14ac:dyDescent="0.2">
      <c r="A1809">
        <f t="shared" si="58"/>
        <v>5.6485835911542361</v>
      </c>
      <c r="B1809">
        <f t="shared" si="57"/>
        <v>-0.8691836877070187</v>
      </c>
      <c r="C1809">
        <f t="shared" si="57"/>
        <v>-7.1436253512930739</v>
      </c>
      <c r="D1809">
        <f t="shared" si="57"/>
        <v>3.648687968776128</v>
      </c>
    </row>
    <row r="1810" spans="1:4" x14ac:dyDescent="0.2">
      <c r="A1810">
        <f t="shared" si="58"/>
        <v>5.6517251838078257</v>
      </c>
      <c r="B1810">
        <f t="shared" si="57"/>
        <v>-0.861748376783121</v>
      </c>
      <c r="C1810">
        <f t="shared" si="57"/>
        <v>-6.7558492178211971</v>
      </c>
      <c r="D1810">
        <f t="shared" si="57"/>
        <v>3.9395497913625501</v>
      </c>
    </row>
    <row r="1811" spans="1:4" x14ac:dyDescent="0.2">
      <c r="A1811">
        <f t="shared" si="58"/>
        <v>5.6548667764614153</v>
      </c>
      <c r="B1811">
        <f t="shared" si="57"/>
        <v>-0.85438108723843731</v>
      </c>
      <c r="C1811">
        <f t="shared" si="57"/>
        <v>-6.3975479170422629</v>
      </c>
      <c r="D1811">
        <f t="shared" si="57"/>
        <v>4.2650319446560356</v>
      </c>
    </row>
    <row r="1812" spans="1:4" x14ac:dyDescent="0.2">
      <c r="A1812">
        <f t="shared" si="58"/>
        <v>5.6580083691150049</v>
      </c>
      <c r="B1812">
        <f t="shared" si="57"/>
        <v>-0.84708075544449823</v>
      </c>
      <c r="C1812">
        <f t="shared" si="57"/>
        <v>-6.0659219801891355</v>
      </c>
      <c r="D1812">
        <f t="shared" si="57"/>
        <v>4.630576276161583</v>
      </c>
    </row>
    <row r="1813" spans="1:4" x14ac:dyDescent="0.2">
      <c r="A1813">
        <f t="shared" si="58"/>
        <v>5.6611499617685945</v>
      </c>
      <c r="B1813">
        <f t="shared" si="57"/>
        <v>-0.83984633749126547</v>
      </c>
      <c r="C1813">
        <f t="shared" si="57"/>
        <v>-5.7584867946841074</v>
      </c>
      <c r="D1813">
        <f t="shared" si="57"/>
        <v>5.0426922270739256</v>
      </c>
    </row>
    <row r="1814" spans="1:4" x14ac:dyDescent="0.2">
      <c r="A1814">
        <f t="shared" si="58"/>
        <v>5.6642915544221841</v>
      </c>
      <c r="B1814">
        <f t="shared" si="57"/>
        <v>-0.8326768087443267</v>
      </c>
      <c r="C1814">
        <f t="shared" si="57"/>
        <v>-5.473031953210679</v>
      </c>
      <c r="D1814">
        <f t="shared" si="57"/>
        <v>5.5092102312330535</v>
      </c>
    </row>
    <row r="1815" spans="1:4" x14ac:dyDescent="0.2">
      <c r="A1815">
        <f t="shared" si="58"/>
        <v>5.6674331470757737</v>
      </c>
      <c r="B1815">
        <f t="shared" si="57"/>
        <v>-0.82557116341345615</v>
      </c>
      <c r="C1815">
        <f t="shared" si="57"/>
        <v>-5.2075864992859255</v>
      </c>
      <c r="D1815">
        <f t="shared" si="57"/>
        <v>6.0396063686013024</v>
      </c>
    </row>
    <row r="1816" spans="1:4" x14ac:dyDescent="0.2">
      <c r="A1816">
        <f t="shared" si="58"/>
        <v>5.6705747397293633</v>
      </c>
      <c r="B1816">
        <f t="shared" si="57"/>
        <v>-0.81852841413220634</v>
      </c>
      <c r="C1816">
        <f t="shared" si="57"/>
        <v>-4.96038912365694</v>
      </c>
      <c r="D1816">
        <f t="shared" si="57"/>
        <v>6.6454216520761031</v>
      </c>
    </row>
    <row r="1817" spans="1:4" x14ac:dyDescent="0.2">
      <c r="A1817">
        <f t="shared" si="58"/>
        <v>5.6737163323829529</v>
      </c>
      <c r="B1817">
        <f t="shared" si="57"/>
        <v>-0.81154759154821743</v>
      </c>
      <c r="C1817">
        <f t="shared" si="57"/>
        <v>-4.7298625314732758</v>
      </c>
      <c r="D1817">
        <f t="shared" si="57"/>
        <v>7.340808174783632</v>
      </c>
    </row>
    <row r="1818" spans="1:4" x14ac:dyDescent="0.2">
      <c r="A1818">
        <f t="shared" si="58"/>
        <v>5.6768579250365425</v>
      </c>
      <c r="B1818">
        <f t="shared" si="57"/>
        <v>-0.80462774392392999</v>
      </c>
      <c r="C1818">
        <f t="shared" si="57"/>
        <v>-4.514591334448923</v>
      </c>
      <c r="D1818">
        <f t="shared" si="57"/>
        <v>8.1432470223832638</v>
      </c>
    </row>
    <row r="1819" spans="1:4" x14ac:dyDescent="0.2">
      <c r="A1819">
        <f t="shared" si="58"/>
        <v>5.6799995176901321</v>
      </c>
      <c r="B1819">
        <f t="shared" si="57"/>
        <v>-0.79776793674740432</v>
      </c>
      <c r="C1819">
        <f t="shared" si="57"/>
        <v>-4.3133029314932969</v>
      </c>
      <c r="D1819">
        <f t="shared" si="57"/>
        <v>9.0745012430185135</v>
      </c>
    </row>
    <row r="1820" spans="1:4" x14ac:dyDescent="0.2">
      <c r="A1820">
        <f t="shared" si="58"/>
        <v>5.6831411103437217</v>
      </c>
      <c r="B1820">
        <f t="shared" si="57"/>
        <v>-0.79096725235295606</v>
      </c>
      <c r="C1820">
        <f t="shared" si="57"/>
        <v>-4.1248509305539081</v>
      </c>
      <c r="D1820">
        <f t="shared" si="57"/>
        <v>10.161894192261059</v>
      </c>
    </row>
    <row r="1821" spans="1:4" x14ac:dyDescent="0.2">
      <c r="A1821">
        <f t="shared" si="58"/>
        <v>5.6862827029973113</v>
      </c>
      <c r="B1821">
        <f t="shared" si="57"/>
        <v>-0.78422478955132746</v>
      </c>
      <c r="C1821">
        <f t="shared" si="57"/>
        <v>-3.9482007376035888</v>
      </c>
      <c r="D1821">
        <f t="shared" si="57"/>
        <v>11.440043853934215</v>
      </c>
    </row>
    <row r="1822" spans="1:4" x14ac:dyDescent="0.2">
      <c r="A1822">
        <f t="shared" si="58"/>
        <v>5.6894242956509009</v>
      </c>
      <c r="B1822">
        <f t="shared" si="57"/>
        <v>-0.77753966326912383</v>
      </c>
      <c r="C1822">
        <f t="shared" si="57"/>
        <v>-3.7824169989293761</v>
      </c>
      <c r="D1822">
        <f t="shared" si="57"/>
        <v>12.953244706507519</v>
      </c>
    </row>
    <row r="1823" spans="1:4" x14ac:dyDescent="0.2">
      <c r="A1823">
        <f t="shared" si="58"/>
        <v>5.6925658883044905</v>
      </c>
      <c r="B1823">
        <f t="shared" si="57"/>
        <v>-0.77091100419724912</v>
      </c>
      <c r="C1823">
        <f t="shared" si="57"/>
        <v>-3.6266526326046606</v>
      </c>
      <c r="D1823">
        <f t="shared" si="57"/>
        <v>14.758782511268404</v>
      </c>
    </row>
    <row r="1824" spans="1:4" x14ac:dyDescent="0.2">
      <c r="A1824">
        <f t="shared" si="58"/>
        <v>5.6957074809580801</v>
      </c>
      <c r="B1824">
        <f t="shared" si="57"/>
        <v>-0.76433795844809016</v>
      </c>
      <c r="C1824">
        <f t="shared" si="57"/>
        <v>-3.4801392262174904</v>
      </c>
      <c r="D1824">
        <f t="shared" si="57"/>
        <v>16.931614324984473</v>
      </c>
    </row>
    <row r="1825" spans="1:4" x14ac:dyDescent="0.2">
      <c r="A1825">
        <f t="shared" si="58"/>
        <v>5.6988490736116697</v>
      </c>
      <c r="B1825">
        <f t="shared" si="57"/>
        <v>-0.75781968722119841</v>
      </c>
      <c r="C1825">
        <f t="shared" si="57"/>
        <v>-3.3421786121589676</v>
      </c>
      <c r="D1825">
        <f t="shared" si="57"/>
        <v>19.571080671691686</v>
      </c>
    </row>
    <row r="1826" spans="1:4" x14ac:dyDescent="0.2">
      <c r="A1826">
        <f t="shared" si="58"/>
        <v>5.7019906662652593</v>
      </c>
      <c r="B1826">
        <f t="shared" si="57"/>
        <v>-0.75135536647723433</v>
      </c>
      <c r="C1826">
        <f t="shared" si="57"/>
        <v>-3.21213546031042</v>
      </c>
      <c r="D1826">
        <f t="shared" si="57"/>
        <v>22.810699513723204</v>
      </c>
    </row>
    <row r="1827" spans="1:4" x14ac:dyDescent="0.2">
      <c r="A1827">
        <f t="shared" si="58"/>
        <v>5.7051322589188489</v>
      </c>
      <c r="B1827">
        <f t="shared" si="57"/>
        <v>-0.74494418661993911</v>
      </c>
      <c r="C1827">
        <f t="shared" si="57"/>
        <v>-3.0894307518254154</v>
      </c>
      <c r="D1827">
        <f t="shared" si="57"/>
        <v>26.83273054003158</v>
      </c>
    </row>
    <row r="1828" spans="1:4" x14ac:dyDescent="0.2">
      <c r="A1828">
        <f t="shared" si="58"/>
        <v>5.7082738515724385</v>
      </c>
      <c r="B1828">
        <f t="shared" si="57"/>
        <v>-0.7385853521859127</v>
      </c>
      <c r="C1828">
        <f t="shared" si="57"/>
        <v>-2.9735360177069508</v>
      </c>
      <c r="D1828">
        <f t="shared" si="57"/>
        <v>31.890292416568613</v>
      </c>
    </row>
    <row r="1829" spans="1:4" x14ac:dyDescent="0.2">
      <c r="A1829">
        <f t="shared" si="58"/>
        <v>5.7114154442260281</v>
      </c>
      <c r="B1829">
        <f t="shared" si="57"/>
        <v>-0.73227808154197738</v>
      </c>
      <c r="C1829">
        <f t="shared" si="57"/>
        <v>-2.8639682427004471</v>
      </c>
      <c r="D1829">
        <f t="shared" si="57"/>
        <v>38.341743178582576</v>
      </c>
    </row>
    <row r="1830" spans="1:4" x14ac:dyDescent="0.2">
      <c r="A1830">
        <f t="shared" si="58"/>
        <v>5.7145570368796177</v>
      </c>
      <c r="B1830">
        <f t="shared" si="57"/>
        <v>-0.72602160658992032</v>
      </c>
      <c r="C1830">
        <f t="shared" si="57"/>
        <v>-2.7602853492047483</v>
      </c>
      <c r="D1830">
        <f t="shared" si="57"/>
        <v>46.705538365256089</v>
      </c>
    </row>
    <row r="1831" spans="1:4" x14ac:dyDescent="0.2">
      <c r="A1831">
        <f t="shared" si="58"/>
        <v>5.7176986295332073</v>
      </c>
      <c r="B1831">
        <f t="shared" si="57"/>
        <v>-0.71981517247840598</v>
      </c>
      <c r="C1831">
        <f t="shared" si="57"/>
        <v>-2.6620821878913321</v>
      </c>
      <c r="D1831">
        <f t="shared" si="57"/>
        <v>57.750381774387485</v>
      </c>
    </row>
    <row r="1832" spans="1:4" x14ac:dyDescent="0.2">
      <c r="A1832">
        <f t="shared" si="58"/>
        <v>5.7208402221867969</v>
      </c>
      <c r="B1832">
        <f t="shared" si="57"/>
        <v>-0.71365803732186517</v>
      </c>
      <c r="C1832">
        <f t="shared" si="57"/>
        <v>-2.5689869718816203</v>
      </c>
      <c r="D1832">
        <f t="shared" si="57"/>
        <v>72.648420331157723</v>
      </c>
    </row>
    <row r="1833" spans="1:4" x14ac:dyDescent="0.2">
      <c r="A1833">
        <f t="shared" si="58"/>
        <v>5.7239818148403865</v>
      </c>
      <c r="B1833">
        <f t="shared" si="57"/>
        <v>-0.70754947192616635</v>
      </c>
      <c r="C1833">
        <f t="shared" si="57"/>
        <v>-2.4806580999636925</v>
      </c>
      <c r="D1833">
        <f t="shared" si="57"/>
        <v>93.245768157686484</v>
      </c>
    </row>
    <row r="1834" spans="1:4" x14ac:dyDescent="0.2">
      <c r="A1834">
        <f t="shared" si="58"/>
        <v>5.7271234074939761</v>
      </c>
      <c r="B1834">
        <f t="shared" si="57"/>
        <v>-0.70148875952088241</v>
      </c>
      <c r="C1834">
        <f t="shared" si="57"/>
        <v>-2.3967813216803093</v>
      </c>
      <c r="D1834">
        <f t="shared" si="57"/>
        <v>122.56198399387625</v>
      </c>
    </row>
    <row r="1835" spans="1:4" x14ac:dyDescent="0.2">
      <c r="A1835">
        <f t="shared" si="58"/>
        <v>5.7302650001475657</v>
      </c>
      <c r="B1835">
        <f t="shared" si="57"/>
        <v>-0.6954751954979761</v>
      </c>
      <c r="C1835">
        <f t="shared" si="57"/>
        <v>-2.3170672033946116</v>
      </c>
      <c r="D1835">
        <f t="shared" si="57"/>
        <v>165.76179992178538</v>
      </c>
    </row>
    <row r="1836" spans="1:4" x14ac:dyDescent="0.2">
      <c r="A1836">
        <f t="shared" si="58"/>
        <v>5.7334065928011553</v>
      </c>
      <c r="B1836">
        <f t="shared" si="57"/>
        <v>-0.68950808715672429</v>
      </c>
      <c r="C1836">
        <f t="shared" si="57"/>
        <v>-2.2412488598078508</v>
      </c>
      <c r="D1836">
        <f t="shared" si="57"/>
        <v>232.16726298788518</v>
      </c>
    </row>
    <row r="1837" spans="1:4" x14ac:dyDescent="0.2">
      <c r="A1837">
        <f t="shared" si="58"/>
        <v>5.7365481854547449</v>
      </c>
      <c r="B1837">
        <f t="shared" si="57"/>
        <v>-0.68358675345471687</v>
      </c>
      <c r="C1837">
        <f t="shared" si="57"/>
        <v>-2.1690799200060082</v>
      </c>
      <c r="D1837">
        <f t="shared" si="57"/>
        <v>339.75205029882841</v>
      </c>
    </row>
    <row r="1838" spans="1:4" x14ac:dyDescent="0.2">
      <c r="A1838">
        <f t="shared" si="58"/>
        <v>5.7396897781083345</v>
      </c>
      <c r="B1838">
        <f t="shared" si="57"/>
        <v>-0.67771052476476079</v>
      </c>
      <c r="C1838">
        <f t="shared" si="57"/>
        <v>-2.1003327010669031</v>
      </c>
      <c r="D1838">
        <f t="shared" si="57"/>
        <v>526.1708677355191</v>
      </c>
    </row>
    <row r="1839" spans="1:4" x14ac:dyDescent="0.2">
      <c r="A1839">
        <f t="shared" si="58"/>
        <v>5.7428313707619241</v>
      </c>
      <c r="B1839">
        <f t="shared" si="57"/>
        <v>-0.67187874263753333</v>
      </c>
      <c r="C1839">
        <f t="shared" si="57"/>
        <v>-2.0347965656644242</v>
      </c>
      <c r="D1839">
        <f t="shared" si="57"/>
        <v>879.29573772299386</v>
      </c>
    </row>
    <row r="1840" spans="1:4" x14ac:dyDescent="0.2">
      <c r="A1840">
        <f t="shared" si="58"/>
        <v>5.7459729634155137</v>
      </c>
      <c r="B1840">
        <f t="shared" si="57"/>
        <v>-0.66609075956982877</v>
      </c>
      <c r="C1840">
        <f t="shared" si="57"/>
        <v>-1.9722764430443986</v>
      </c>
      <c r="D1840">
        <f t="shared" si="57"/>
        <v>1636.5274547885319</v>
      </c>
    </row>
    <row r="1841" spans="1:4" x14ac:dyDescent="0.2">
      <c r="A1841">
        <f t="shared" si="58"/>
        <v>5.7491145560691033</v>
      </c>
      <c r="B1841">
        <f t="shared" si="57"/>
        <v>-0.6603459387782461</v>
      </c>
      <c r="C1841">
        <f t="shared" si="57"/>
        <v>-1.9125914952862004</v>
      </c>
      <c r="D1841">
        <f t="shared" si="57"/>
        <v>3590.5748186710525</v>
      </c>
    </row>
    <row r="1842" spans="1:4" x14ac:dyDescent="0.2">
      <c r="A1842">
        <f t="shared" si="58"/>
        <v>5.7522561487226929</v>
      </c>
      <c r="B1842">
        <f t="shared" si="57"/>
        <v>-0.65464365397817725</v>
      </c>
      <c r="C1842">
        <f t="shared" si="57"/>
        <v>-1.855573912963902</v>
      </c>
      <c r="D1842">
        <f t="shared" si="57"/>
        <v>10457.636303015763</v>
      </c>
    </row>
    <row r="1843" spans="1:4" x14ac:dyDescent="0.2">
      <c r="A1843">
        <f t="shared" si="58"/>
        <v>5.7553977413762825</v>
      </c>
      <c r="B1843">
        <f t="shared" si="57"/>
        <v>-0.64898328916794801</v>
      </c>
      <c r="C1843">
        <f t="shared" si="57"/>
        <v>-1.8010678262294926</v>
      </c>
      <c r="D1843">
        <f t="shared" si="57"/>
        <v>56009.930129723696</v>
      </c>
    </row>
    <row r="1844" spans="1:4" x14ac:dyDescent="0.2">
      <c r="A1844">
        <f t="shared" si="58"/>
        <v>5.7585393340298721</v>
      </c>
      <c r="B1844">
        <f t="shared" si="57"/>
        <v>-0.64336423841798018</v>
      </c>
      <c r="C1844">
        <f t="shared" si="57"/>
        <v>-1.7489283189999989</v>
      </c>
    </row>
    <row r="1845" spans="1:4" x14ac:dyDescent="0.2">
      <c r="A1845">
        <f t="shared" si="58"/>
        <v>5.7616809266834617</v>
      </c>
      <c r="B1845">
        <f t="shared" si="57"/>
        <v>-0.63778590566483784</v>
      </c>
      <c r="C1845">
        <f t="shared" si="57"/>
        <v>-1.6990205353753995</v>
      </c>
      <c r="D1845">
        <f t="shared" si="57"/>
        <v>-447973.34563246946</v>
      </c>
    </row>
    <row r="1846" spans="1:4" x14ac:dyDescent="0.2">
      <c r="A1846">
        <f t="shared" si="58"/>
        <v>5.7648225193370513</v>
      </c>
      <c r="B1846">
        <f t="shared" si="57"/>
        <v>-0.63224770451003154</v>
      </c>
      <c r="C1846">
        <f t="shared" si="57"/>
        <v>-1.6512188686748268</v>
      </c>
      <c r="D1846">
        <f t="shared" si="57"/>
        <v>-28682.176437012891</v>
      </c>
    </row>
    <row r="1847" spans="1:4" x14ac:dyDescent="0.2">
      <c r="A1847">
        <f t="shared" si="58"/>
        <v>5.7679641119906409</v>
      </c>
      <c r="B1847">
        <f t="shared" si="57"/>
        <v>-0.62674905802345193</v>
      </c>
      <c r="C1847">
        <f t="shared" si="57"/>
        <v>-1.6054062245801421</v>
      </c>
      <c r="D1847">
        <f t="shared" si="57"/>
        <v>-7007.870803846401</v>
      </c>
    </row>
    <row r="1848" spans="1:4" x14ac:dyDescent="0.2">
      <c r="A1848">
        <f t="shared" si="58"/>
        <v>5.7711057046442304</v>
      </c>
      <c r="B1848">
        <f t="shared" si="57"/>
        <v>-0.62128939855131438</v>
      </c>
      <c r="C1848">
        <f t="shared" si="57"/>
        <v>-1.5614733508401724</v>
      </c>
      <c r="D1848">
        <f t="shared" si="57"/>
        <v>-2698.7671503012402</v>
      </c>
    </row>
    <row r="1849" spans="1:4" x14ac:dyDescent="0.2">
      <c r="A1849">
        <f t="shared" si="58"/>
        <v>5.77424729729782</v>
      </c>
      <c r="B1849">
        <f t="shared" si="57"/>
        <v>-0.61586816752849249</v>
      </c>
      <c r="C1849">
        <f t="shared" si="57"/>
        <v>-1.5193182268341934</v>
      </c>
      <c r="D1849">
        <f t="shared" si="57"/>
        <v>-1310.9905810901898</v>
      </c>
    </row>
    <row r="1850" spans="1:4" x14ac:dyDescent="0.2">
      <c r="A1850">
        <f t="shared" si="58"/>
        <v>5.7773888899514096</v>
      </c>
      <c r="B1850">
        <f t="shared" si="57"/>
        <v>-0.61048481529513055</v>
      </c>
      <c r="C1850">
        <f t="shared" si="57"/>
        <v>-1.4788455070354845</v>
      </c>
      <c r="D1850">
        <f t="shared" si="57"/>
        <v>-733.54875004912844</v>
      </c>
    </row>
    <row r="1851" spans="1:4" x14ac:dyDescent="0.2">
      <c r="A1851">
        <f t="shared" si="58"/>
        <v>5.7805304826049992</v>
      </c>
      <c r="B1851">
        <f t="shared" si="57"/>
        <v>-0.60513880091741756</v>
      </c>
      <c r="C1851">
        <f t="shared" si="57"/>
        <v>-1.4399660130685226</v>
      </c>
      <c r="D1851">
        <f t="shared" si="57"/>
        <v>-451.46963332452833</v>
      </c>
    </row>
    <row r="1852" spans="1:4" x14ac:dyDescent="0.2">
      <c r="A1852">
        <f t="shared" si="58"/>
        <v>5.7836720752585888</v>
      </c>
      <c r="B1852">
        <f t="shared" si="57"/>
        <v>-0.5998295920124217</v>
      </c>
      <c r="C1852">
        <f t="shared" si="57"/>
        <v>-1.4025962696282384</v>
      </c>
      <c r="D1852">
        <f t="shared" si="57"/>
        <v>-297.59605933112812</v>
      </c>
    </row>
    <row r="1853" spans="1:4" x14ac:dyDescent="0.2">
      <c r="A1853">
        <f t="shared" si="58"/>
        <v>5.7868136679121784</v>
      </c>
      <c r="B1853">
        <f t="shared" si="57"/>
        <v>-0.59455666457687206</v>
      </c>
      <c r="C1853">
        <f t="shared" si="57"/>
        <v>-1.366658080036832</v>
      </c>
      <c r="D1853">
        <f t="shared" si="57"/>
        <v>-206.60013638551527</v>
      </c>
    </row>
    <row r="1854" spans="1:4" x14ac:dyDescent="0.2">
      <c r="A1854">
        <f t="shared" si="58"/>
        <v>5.789955260565768</v>
      </c>
      <c r="B1854">
        <f t="shared" si="57"/>
        <v>-0.58931950281979251</v>
      </c>
      <c r="C1854">
        <f t="shared" si="57"/>
        <v>-1.3320781376615018</v>
      </c>
      <c r="D1854">
        <f t="shared" si="57"/>
        <v>-149.36287758441634</v>
      </c>
    </row>
    <row r="1855" spans="1:4" x14ac:dyDescent="0.2">
      <c r="A1855">
        <f t="shared" si="58"/>
        <v>5.7930968532193576</v>
      </c>
      <c r="B1855">
        <f t="shared" si="57"/>
        <v>-0.58411759899888471</v>
      </c>
      <c r="C1855">
        <f t="shared" si="57"/>
        <v>-1.2987876698125942</v>
      </c>
      <c r="D1855">
        <f t="shared" si="57"/>
        <v>-111.56214446293777</v>
      </c>
    </row>
    <row r="1856" spans="1:4" x14ac:dyDescent="0.2">
      <c r="A1856">
        <f t="shared" si="58"/>
        <v>5.7962384458729472</v>
      </c>
      <c r="B1856">
        <f t="shared" si="57"/>
        <v>-0.57895045326056427</v>
      </c>
      <c r="C1856">
        <f t="shared" si="57"/>
        <v>-1.2667221110925397</v>
      </c>
      <c r="D1856">
        <f t="shared" si="57"/>
        <v>-85.592310249686776</v>
      </c>
    </row>
    <row r="1857" spans="1:4" x14ac:dyDescent="0.2">
      <c r="A1857">
        <f t="shared" si="58"/>
        <v>5.7993800385265368</v>
      </c>
      <c r="B1857">
        <f t="shared" si="57"/>
        <v>-0.573817573483558</v>
      </c>
      <c r="C1857">
        <f t="shared" si="57"/>
        <v>-1.2358208034771572</v>
      </c>
      <c r="D1857">
        <f t="shared" si="57"/>
        <v>-67.158322884600608</v>
      </c>
    </row>
    <row r="1858" spans="1:4" x14ac:dyDescent="0.2">
      <c r="A1858">
        <f t="shared" si="58"/>
        <v>5.8025216311801264</v>
      </c>
      <c r="B1858">
        <f t="shared" si="57"/>
        <v>-0.56871847512596874</v>
      </c>
      <c r="C1858">
        <f t="shared" si="57"/>
        <v>-1.2060267206872335</v>
      </c>
      <c r="D1858">
        <f t="shared" si="57"/>
        <v>-53.709113817575314</v>
      </c>
    </row>
    <row r="1859" spans="1:4" x14ac:dyDescent="0.2">
      <c r="A1859">
        <f t="shared" si="58"/>
        <v>5.805663223833716</v>
      </c>
      <c r="B1859">
        <f t="shared" si="57"/>
        <v>-0.56365268107572242</v>
      </c>
      <c r="C1859">
        <f t="shared" si="57"/>
        <v>-1.177286214654057</v>
      </c>
      <c r="D1859">
        <f t="shared" si="57"/>
        <v>-43.664147311106632</v>
      </c>
    </row>
    <row r="1860" spans="1:4" x14ac:dyDescent="0.2">
      <c r="A1860">
        <f t="shared" si="58"/>
        <v>5.8088048164873056</v>
      </c>
      <c r="B1860">
        <f t="shared" si="57"/>
        <v>-0.55861972150430872</v>
      </c>
      <c r="C1860">
        <f t="shared" si="57"/>
        <v>-1.1495487821013382</v>
      </c>
      <c r="D1860">
        <f t="shared" si="57"/>
        <v>-36.008466911653919</v>
      </c>
    </row>
    <row r="1861" spans="1:4" x14ac:dyDescent="0.2">
      <c r="A1861">
        <f t="shared" si="58"/>
        <v>5.8119464091408952</v>
      </c>
      <c r="B1861">
        <f t="shared" si="57"/>
        <v>-0.55361913372373273</v>
      </c>
      <c r="C1861">
        <f t="shared" si="57"/>
        <v>-1.1227668494609948</v>
      </c>
      <c r="D1861">
        <f t="shared" si="57"/>
        <v>-30.069913785414741</v>
      </c>
    </row>
    <row r="1862" spans="1:4" x14ac:dyDescent="0.2">
      <c r="A1862">
        <f t="shared" si="58"/>
        <v>5.8150880017944848</v>
      </c>
      <c r="B1862">
        <f t="shared" si="57"/>
        <v>-0.54865046204659751</v>
      </c>
      <c r="C1862">
        <f t="shared" si="57"/>
        <v>-1.0968955745143183</v>
      </c>
      <c r="D1862">
        <f t="shared" si="57"/>
        <v>-25.391263150558487</v>
      </c>
    </row>
    <row r="1863" spans="1:4" x14ac:dyDescent="0.2">
      <c r="A1863">
        <f t="shared" si="58"/>
        <v>5.8182295944480744</v>
      </c>
      <c r="B1863">
        <f t="shared" si="57"/>
        <v>-0.54371325764923639</v>
      </c>
      <c r="C1863">
        <f t="shared" si="57"/>
        <v>-1.0718926633055792</v>
      </c>
      <c r="D1863">
        <f t="shared" si="57"/>
        <v>-21.654097570523074</v>
      </c>
    </row>
    <row r="1864" spans="1:4" x14ac:dyDescent="0.2">
      <c r="A1864">
        <f t="shared" si="58"/>
        <v>5.821371187101664</v>
      </c>
      <c r="B1864">
        <f t="shared" si="57"/>
        <v>-0.53880707843782105</v>
      </c>
      <c r="C1864">
        <f t="shared" si="57"/>
        <v>-1.0477182010142332</v>
      </c>
      <c r="D1864">
        <f t="shared" si="57"/>
        <v>-18.632006229656277</v>
      </c>
    </row>
    <row r="1865" spans="1:4" x14ac:dyDescent="0.2">
      <c r="A1865">
        <f t="shared" si="58"/>
        <v>5.8245127797552536</v>
      </c>
      <c r="B1865">
        <f t="shared" si="57"/>
        <v>-0.53393148891736797</v>
      </c>
      <c r="C1865">
        <f t="shared" si="57"/>
        <v>-1.0243344955964955</v>
      </c>
      <c r="D1865">
        <f t="shared" si="57"/>
        <v>-16.160987506535609</v>
      </c>
    </row>
    <row r="1866" spans="1:4" x14ac:dyDescent="0.2">
      <c r="A1866">
        <f t="shared" si="58"/>
        <v>5.8276543724088432</v>
      </c>
      <c r="B1866">
        <f t="shared" si="57"/>
        <v>-0.52908606006357262</v>
      </c>
      <c r="C1866">
        <f t="shared" si="57"/>
        <v>-1.0017059331187572</v>
      </c>
      <c r="D1866">
        <f t="shared" si="57"/>
        <v>-14.120254411705108</v>
      </c>
    </row>
    <row r="1867" spans="1:4" x14ac:dyDescent="0.2">
      <c r="A1867">
        <f t="shared" si="58"/>
        <v>5.8307959650624328</v>
      </c>
      <c r="B1867">
        <f t="shared" si="57"/>
        <v>-0.52427036919740011</v>
      </c>
      <c r="C1867">
        <f t="shared" si="57"/>
        <v>-0.97979884380556914</v>
      </c>
      <c r="D1867">
        <f t="shared" si="57"/>
        <v>-12.419503090459244</v>
      </c>
    </row>
    <row r="1868" spans="1:4" x14ac:dyDescent="0.2">
      <c r="A1868">
        <f t="shared" si="58"/>
        <v>5.8339375577160224</v>
      </c>
      <c r="B1868">
        <f t="shared" ref="B1868:D1899" si="59">TAN(B$8*$A1868)/B$8+POWER(TAN(B$8*$A1868),3)/(3*B$8)</f>
        <v>-0.5194839998623646</v>
      </c>
      <c r="C1868">
        <f t="shared" si="59"/>
        <v>-0.95858137791500586</v>
      </c>
      <c r="D1868">
        <f t="shared" si="59"/>
        <v>-10.990295252822902</v>
      </c>
    </row>
    <row r="1869" spans="1:4" x14ac:dyDescent="0.2">
      <c r="A1869">
        <f t="shared" ref="A1869:A1932" si="60">A1868+B$3</f>
        <v>5.837079150369612</v>
      </c>
      <c r="B1869">
        <f t="shared" si="59"/>
        <v>-0.514726541704428</v>
      </c>
      <c r="C1869">
        <f t="shared" si="59"/>
        <v>-0.93802339063524398</v>
      </c>
      <c r="D1869">
        <f t="shared" si="59"/>
        <v>-9.7801171556793101</v>
      </c>
    </row>
    <row r="1870" spans="1:4" x14ac:dyDescent="0.2">
      <c r="A1870">
        <f t="shared" si="60"/>
        <v>5.8402207430232016</v>
      </c>
      <c r="B1870">
        <f t="shared" si="59"/>
        <v>-0.50999759035445769</v>
      </c>
      <c r="C1870">
        <f t="shared" si="59"/>
        <v>-0.91809633526912737</v>
      </c>
      <c r="D1870">
        <f t="shared" si="59"/>
        <v>-8.7482148606952812</v>
      </c>
    </row>
    <row r="1871" spans="1:4" x14ac:dyDescent="0.2">
      <c r="A1871">
        <f t="shared" si="60"/>
        <v>5.8433623356767912</v>
      </c>
      <c r="B1871">
        <f t="shared" si="59"/>
        <v>-0.5052967473131752</v>
      </c>
      <c r="C1871">
        <f t="shared" si="59"/>
        <v>-0.89877316403924845</v>
      </c>
      <c r="D1871">
        <f t="shared" si="59"/>
        <v>-7.8626298055655992</v>
      </c>
    </row>
    <row r="1872" spans="1:4" x14ac:dyDescent="0.2">
      <c r="A1872">
        <f t="shared" si="60"/>
        <v>5.8465039283303808</v>
      </c>
      <c r="B1872">
        <f t="shared" si="59"/>
        <v>-0.50062361983853809</v>
      </c>
      <c r="C1872">
        <f t="shared" si="59"/>
        <v>-0.88002823590536738</v>
      </c>
      <c r="D1872">
        <f t="shared" si="59"/>
        <v>-7.0980590089912283</v>
      </c>
    </row>
    <row r="1873" spans="1:4" x14ac:dyDescent="0.2">
      <c r="A1873">
        <f t="shared" si="60"/>
        <v>5.8496455209839704</v>
      </c>
      <c r="B1873">
        <f t="shared" si="59"/>
        <v>-0.4959778208354933</v>
      </c>
      <c r="C1873">
        <f t="shared" si="59"/>
        <v>-0.86183723083956054</v>
      </c>
      <c r="D1873">
        <f t="shared" si="59"/>
        <v>-6.4342904834988675</v>
      </c>
    </row>
    <row r="1874" spans="1:4" x14ac:dyDescent="0.2">
      <c r="A1874">
        <f t="shared" si="60"/>
        <v>5.85278711363756</v>
      </c>
      <c r="B1874">
        <f t="shared" si="59"/>
        <v>-0.49135896874804419</v>
      </c>
      <c r="C1874">
        <f t="shared" si="59"/>
        <v>-0.84417707005288756</v>
      </c>
      <c r="D1874">
        <f t="shared" si="59"/>
        <v>-5.8550455316857972</v>
      </c>
    </row>
    <row r="1875" spans="1:4" x14ac:dyDescent="0.2">
      <c r="A1875">
        <f t="shared" si="60"/>
        <v>5.8559287062911496</v>
      </c>
      <c r="B1875">
        <f t="shared" si="59"/>
        <v>-0.48676668745357576</v>
      </c>
      <c r="C1875">
        <f t="shared" si="59"/>
        <v>-0.82702584171116633</v>
      </c>
      <c r="D1875">
        <f t="shared" si="59"/>
        <v>-5.3471126102557704</v>
      </c>
    </row>
    <row r="1876" spans="1:4" x14ac:dyDescent="0.2">
      <c r="A1876">
        <f t="shared" si="60"/>
        <v>5.8590702989447392</v>
      </c>
      <c r="B1876">
        <f t="shared" si="59"/>
        <v>-0.48220060615938137</v>
      </c>
      <c r="C1876">
        <f t="shared" si="59"/>
        <v>-0.81036273171709761</v>
      </c>
      <c r="D1876">
        <f t="shared" si="59"/>
        <v>-4.8996926531668743</v>
      </c>
    </row>
    <row r="1877" spans="1:4" x14ac:dyDescent="0.2">
      <c r="A1877">
        <f t="shared" si="60"/>
        <v>5.8622118915983288</v>
      </c>
      <c r="B1877">
        <f t="shared" si="59"/>
        <v>-0.47766035930133782</v>
      </c>
      <c r="C1877">
        <f t="shared" si="59"/>
        <v>-0.79416795917192728</v>
      </c>
      <c r="D1877">
        <f t="shared" si="59"/>
        <v>-4.5038994785573747</v>
      </c>
    </row>
    <row r="1878" spans="1:4" x14ac:dyDescent="0.2">
      <c r="A1878">
        <f t="shared" si="60"/>
        <v>5.8653534842519184</v>
      </c>
      <c r="B1878">
        <f t="shared" si="59"/>
        <v>-0.47314558644467808</v>
      </c>
      <c r="C1878">
        <f t="shared" si="59"/>
        <v>-0.77842271616243797</v>
      </c>
      <c r="D1878">
        <f t="shared" si="59"/>
        <v>-4.1523751254200789</v>
      </c>
    </row>
    <row r="1879" spans="1:4" x14ac:dyDescent="0.2">
      <c r="A1879">
        <f t="shared" si="60"/>
        <v>5.868495076905508</v>
      </c>
      <c r="B1879">
        <f t="shared" si="59"/>
        <v>-0.4686559321868084</v>
      </c>
      <c r="C1879">
        <f t="shared" si="59"/>
        <v>-0.76310911154866479</v>
      </c>
      <c r="D1879">
        <f t="shared" si="59"/>
        <v>-3.8389911964639478</v>
      </c>
    </row>
    <row r="1880" spans="1:4" x14ac:dyDescent="0.2">
      <c r="A1880">
        <f t="shared" si="60"/>
        <v>5.8716366695590976</v>
      </c>
      <c r="B1880">
        <f t="shared" si="59"/>
        <v>-0.46419104606212275</v>
      </c>
      <c r="C1880">
        <f t="shared" si="59"/>
        <v>-0.74821011845463148</v>
      </c>
      <c r="D1880">
        <f t="shared" si="59"/>
        <v>-3.5586151528041112</v>
      </c>
    </row>
    <row r="1881" spans="1:4" x14ac:dyDescent="0.2">
      <c r="A1881">
        <f t="shared" si="60"/>
        <v>5.8747782622126872</v>
      </c>
      <c r="B1881">
        <f t="shared" si="59"/>
        <v>-0.4597505824487646</v>
      </c>
      <c r="C1881">
        <f t="shared" si="59"/>
        <v>-0.73370952518886801</v>
      </c>
      <c r="D1881">
        <f t="shared" si="59"/>
        <v>-3.3069260824443072</v>
      </c>
    </row>
    <row r="1882" spans="1:4" x14ac:dyDescent="0.2">
      <c r="A1882">
        <f t="shared" si="60"/>
        <v>5.8779198548662768</v>
      </c>
      <c r="B1882">
        <f t="shared" si="59"/>
        <v>-0.45533420047729012</v>
      </c>
      <c r="C1882">
        <f t="shared" si="59"/>
        <v>-0.71959188934373952</v>
      </c>
      <c r="D1882">
        <f t="shared" si="59"/>
        <v>-3.0802684580121236</v>
      </c>
    </row>
    <row r="1883" spans="1:4" x14ac:dyDescent="0.2">
      <c r="A1883">
        <f t="shared" si="60"/>
        <v>5.8810614475198664</v>
      </c>
      <c r="B1883">
        <f t="shared" si="59"/>
        <v>-0.45094156394118745</v>
      </c>
      <c r="C1883">
        <f t="shared" si="59"/>
        <v>-0.70584249484289985</v>
      </c>
      <c r="D1883">
        <f t="shared" si="59"/>
        <v>-2.8755352876673776</v>
      </c>
    </row>
    <row r="1884" spans="1:4" x14ac:dyDescent="0.2">
      <c r="A1884">
        <f t="shared" si="60"/>
        <v>5.884203040173456</v>
      </c>
      <c r="B1884">
        <f t="shared" si="59"/>
        <v>-0.44657234120920641</v>
      </c>
      <c r="C1884">
        <f t="shared" si="59"/>
        <v>-0.69244731172468232</v>
      </c>
      <c r="D1884">
        <f t="shared" si="59"/>
        <v>-2.6900741719508092</v>
      </c>
    </row>
    <row r="1885" spans="1:4" x14ac:dyDescent="0.2">
      <c r="A1885">
        <f t="shared" si="60"/>
        <v>5.8873446328270456</v>
      </c>
      <c r="B1885">
        <f t="shared" si="59"/>
        <v>-0.44222620513945682</v>
      </c>
      <c r="C1885">
        <f t="shared" si="59"/>
        <v>-0.67939295846610315</v>
      </c>
      <c r="D1885">
        <f t="shared" si="59"/>
        <v>-2.5216113326238578</v>
      </c>
    </row>
    <row r="1886" spans="1:4" x14ac:dyDescent="0.2">
      <c r="A1886">
        <f t="shared" si="60"/>
        <v>5.8904862254806352</v>
      </c>
      <c r="B1886">
        <f t="shared" si="59"/>
        <v>-0.43790283299523192</v>
      </c>
      <c r="C1886">
        <f t="shared" si="59"/>
        <v>-0.66666666666757524</v>
      </c>
      <c r="D1886">
        <f t="shared" si="59"/>
        <v>-2.3681898332311349</v>
      </c>
    </row>
    <row r="1887" spans="1:4" x14ac:dyDescent="0.2">
      <c r="A1887">
        <f t="shared" si="60"/>
        <v>5.8936278181342248</v>
      </c>
      <c r="B1887">
        <f t="shared" si="59"/>
        <v>-0.43360190636251666</v>
      </c>
      <c r="C1887">
        <f t="shared" si="59"/>
        <v>-0.65425624793248938</v>
      </c>
      <c r="D1887">
        <f t="shared" si="59"/>
        <v>-2.228119074776207</v>
      </c>
    </row>
    <row r="1888" spans="1:4" x14ac:dyDescent="0.2">
      <c r="A1888">
        <f t="shared" si="60"/>
        <v>5.8967694107878144</v>
      </c>
      <c r="B1888">
        <f t="shared" si="59"/>
        <v>-0.42932311106914084</v>
      </c>
      <c r="C1888">
        <f t="shared" si="59"/>
        <v>-0.64215006278871212</v>
      </c>
      <c r="D1888">
        <f t="shared" si="59"/>
        <v>-2.0999333013202151</v>
      </c>
    </row>
    <row r="1889" spans="1:4" x14ac:dyDescent="0.2">
      <c r="A1889">
        <f t="shared" si="60"/>
        <v>5.899911003441404</v>
      </c>
      <c r="B1889">
        <f t="shared" si="59"/>
        <v>-0.42506613710553776</v>
      </c>
      <c r="C1889">
        <f t="shared" si="59"/>
        <v>-0.63033699151081968</v>
      </c>
      <c r="D1889">
        <f t="shared" si="59"/>
        <v>-1.9823573451409642</v>
      </c>
    </row>
    <row r="1890" spans="1:4" x14ac:dyDescent="0.2">
      <c r="A1890">
        <f t="shared" si="60"/>
        <v>5.9030525960949936</v>
      </c>
      <c r="B1890">
        <f t="shared" si="59"/>
        <v>-0.42083067854707024</v>
      </c>
      <c r="C1890">
        <f t="shared" si="59"/>
        <v>-0.61880640671267839</v>
      </c>
      <c r="D1890">
        <f t="shared" si="59"/>
        <v>-1.8742782195307492</v>
      </c>
    </row>
    <row r="1891" spans="1:4" x14ac:dyDescent="0.2">
      <c r="A1891">
        <f t="shared" si="60"/>
        <v>5.9061941887485832</v>
      </c>
      <c r="B1891">
        <f t="shared" si="59"/>
        <v>-0.41661643347788796</v>
      </c>
      <c r="C1891">
        <f t="shared" si="59"/>
        <v>-0.60754814758987308</v>
      </c>
      <c r="D1891">
        <f t="shared" si="59"/>
        <v>-1.7747214585967641</v>
      </c>
    </row>
    <row r="1892" spans="1:4" x14ac:dyDescent="0.2">
      <c r="A1892">
        <f t="shared" si="60"/>
        <v>5.9093357814021727</v>
      </c>
      <c r="B1892">
        <f t="shared" si="59"/>
        <v>-0.41242310391627895</v>
      </c>
      <c r="C1892">
        <f t="shared" si="59"/>
        <v>-0.59655249570055013</v>
      </c>
      <c r="D1892">
        <f t="shared" si="59"/>
        <v>-1.6828313290196593</v>
      </c>
    </row>
    <row r="1893" spans="1:4" x14ac:dyDescent="0.2">
      <c r="A1893">
        <f t="shared" si="60"/>
        <v>5.9124773740557623</v>
      </c>
      <c r="B1893">
        <f t="shared" si="59"/>
        <v>-0.40825039574148053</v>
      </c>
      <c r="C1893">
        <f t="shared" si="59"/>
        <v>-0.58581015218156074</v>
      </c>
      <c r="D1893">
        <f t="shared" si="59"/>
        <v>-1.5978542144557135</v>
      </c>
    </row>
    <row r="1894" spans="1:4" x14ac:dyDescent="0.2">
      <c r="A1894">
        <f t="shared" si="60"/>
        <v>5.9156189667093519</v>
      </c>
      <c r="B1894">
        <f t="shared" si="59"/>
        <v>-0.40409801862191602</v>
      </c>
      <c r="C1894">
        <f t="shared" si="59"/>
        <v>-0.57531221630443863</v>
      </c>
      <c r="D1894">
        <f t="shared" si="59"/>
        <v>-1.5191246109328704</v>
      </c>
    </row>
    <row r="1895" spans="1:4" x14ac:dyDescent="0.2">
      <c r="A1895">
        <f t="shared" si="60"/>
        <v>5.9187605593629415</v>
      </c>
      <c r="B1895">
        <f t="shared" si="59"/>
        <v>-0.39996568594482257</v>
      </c>
      <c r="C1895">
        <f t="shared" si="59"/>
        <v>-0.56505016528276031</v>
      </c>
      <c r="D1895">
        <f t="shared" si="59"/>
        <v>-1.446053280005879</v>
      </c>
    </row>
    <row r="1896" spans="1:4" x14ac:dyDescent="0.2">
      <c r="A1896">
        <f t="shared" si="60"/>
        <v>5.9219021520165311</v>
      </c>
      <c r="B1896">
        <f t="shared" si="59"/>
        <v>-0.39585311474723867</v>
      </c>
      <c r="C1896">
        <f t="shared" si="59"/>
        <v>-0.55501583524889908</v>
      </c>
      <c r="D1896">
        <f t="shared" si="59"/>
        <v>-1.3781171922611346</v>
      </c>
    </row>
    <row r="1897" spans="1:4" x14ac:dyDescent="0.2">
      <c r="A1897">
        <f t="shared" si="60"/>
        <v>5.9250437446701207</v>
      </c>
      <c r="B1897">
        <f t="shared" si="59"/>
        <v>-0.39176002564831924</v>
      </c>
      <c r="C1897">
        <f t="shared" si="59"/>
        <v>-0.54520140332412326</v>
      </c>
      <c r="D1897">
        <f t="shared" si="59"/>
        <v>-1.3148509620312236</v>
      </c>
    </row>
    <row r="1898" spans="1:4" x14ac:dyDescent="0.2">
      <c r="A1898">
        <f t="shared" si="60"/>
        <v>5.9281853373237103</v>
      </c>
      <c r="B1898">
        <f t="shared" si="59"/>
        <v>-0.38768614278294733</v>
      </c>
      <c r="C1898">
        <f t="shared" si="59"/>
        <v>-0.53559937071145858</v>
      </c>
      <c r="D1898">
        <f t="shared" si="59"/>
        <v>-1.255839528746177</v>
      </c>
    </row>
    <row r="1899" spans="1:4" x14ac:dyDescent="0.2">
      <c r="A1899">
        <f t="shared" si="60"/>
        <v>5.9313269299772999</v>
      </c>
      <c r="B1899">
        <f t="shared" si="59"/>
        <v>-0.38363119373661203</v>
      </c>
      <c r="C1899">
        <f t="shared" si="59"/>
        <v>-0.52620254674577627</v>
      </c>
      <c r="D1899">
        <f t="shared" si="59"/>
        <v>-1.2007118841544129</v>
      </c>
    </row>
    <row r="1900" spans="1:4" x14ac:dyDescent="0.2">
      <c r="A1900">
        <f t="shared" si="60"/>
        <v>5.9344685226308895</v>
      </c>
      <c r="B1900">
        <f t="shared" ref="B1900:D1931" si="61">TAN(B$8*$A1900)/B$8+POWER(TAN(B$8*$A1900),3)/(3*B$8)</f>
        <v>-0.37959490948152363</v>
      </c>
      <c r="C1900">
        <f t="shared" si="61"/>
        <v>-0.51700403384021254</v>
      </c>
      <c r="D1900">
        <f t="shared" si="61"/>
        <v>-1.1491356799718129</v>
      </c>
    </row>
    <row r="1901" spans="1:4" x14ac:dyDescent="0.2">
      <c r="A1901">
        <f t="shared" si="60"/>
        <v>5.9376101152844791</v>
      </c>
      <c r="B1901">
        <f t="shared" si="61"/>
        <v>-0.37557702431393736</v>
      </c>
      <c r="C1901">
        <f t="shared" si="61"/>
        <v>-0.50799721327231251</v>
      </c>
      <c r="D1901">
        <f t="shared" si="61"/>
        <v>-1.1008125791177956</v>
      </c>
    </row>
    <row r="1902" spans="1:4" x14ac:dyDescent="0.2">
      <c r="A1902">
        <f t="shared" si="60"/>
        <v>5.9407517079380687</v>
      </c>
      <c r="B1902">
        <f t="shared" si="61"/>
        <v>-0.37157727579265687</v>
      </c>
      <c r="C1902">
        <f t="shared" si="61"/>
        <v>-0.499175731757245</v>
      </c>
      <c r="D1902">
        <f t="shared" si="61"/>
        <v>-1.0554742369508201</v>
      </c>
    </row>
    <row r="1903" spans="1:4" x14ac:dyDescent="0.2">
      <c r="A1903">
        <f t="shared" si="60"/>
        <v>5.9438933005916583</v>
      </c>
      <c r="B1903">
        <f t="shared" si="61"/>
        <v>-0.36759540467869145</v>
      </c>
      <c r="C1903">
        <f t="shared" si="61"/>
        <v>-0.49053348875908759</v>
      </c>
      <c r="D1903">
        <f t="shared" si="61"/>
        <v>-1.0128788178905606</v>
      </c>
    </row>
    <row r="1904" spans="1:4" x14ac:dyDescent="0.2">
      <c r="A1904">
        <f t="shared" si="60"/>
        <v>5.9470348932452479</v>
      </c>
      <c r="B1904">
        <f t="shared" si="61"/>
        <v>-0.36363115487603925</v>
      </c>
      <c r="C1904">
        <f t="shared" si="61"/>
        <v>-0.48206462449455995</v>
      </c>
      <c r="D1904">
        <f t="shared" si="61"/>
        <v>-0.972807968359374</v>
      </c>
    </row>
    <row r="1905" spans="1:4" x14ac:dyDescent="0.2">
      <c r="A1905">
        <f t="shared" si="60"/>
        <v>5.9501764858988375</v>
      </c>
      <c r="B1905">
        <f t="shared" si="61"/>
        <v>-0.35968427337357123</v>
      </c>
      <c r="C1905">
        <f t="shared" si="61"/>
        <v>-0.47376350858669902</v>
      </c>
      <c r="D1905">
        <f t="shared" si="61"/>
        <v>-0.93506417975313372</v>
      </c>
    </row>
    <row r="1906" spans="1:4" x14ac:dyDescent="0.2">
      <c r="A1906">
        <f t="shared" si="60"/>
        <v>5.9533180785524271</v>
      </c>
      <c r="B1906">
        <f t="shared" si="61"/>
        <v>-0.35575451018799026</v>
      </c>
      <c r="C1906">
        <f t="shared" si="61"/>
        <v>-0.46562472932886106</v>
      </c>
      <c r="D1906">
        <f t="shared" si="61"/>
        <v>-0.89946848569409821</v>
      </c>
    </row>
    <row r="1907" spans="1:4" x14ac:dyDescent="0.2">
      <c r="A1907">
        <f t="shared" si="60"/>
        <v>5.9564596712060167</v>
      </c>
      <c r="B1907">
        <f t="shared" si="61"/>
        <v>-0.35184161830784044</v>
      </c>
      <c r="C1907">
        <f t="shared" si="61"/>
        <v>-0.45764308352210531</v>
      </c>
      <c r="D1907">
        <f t="shared" si="61"/>
        <v>-0.86585844654259847</v>
      </c>
    </row>
    <row r="1908" spans="1:4" x14ac:dyDescent="0.2">
      <c r="A1908">
        <f t="shared" si="60"/>
        <v>5.9596012638596063</v>
      </c>
      <c r="B1908">
        <f t="shared" si="61"/>
        <v>-0.34794535363854306</v>
      </c>
      <c r="C1908">
        <f t="shared" si="61"/>
        <v>-0.44981356685149099</v>
      </c>
      <c r="D1908">
        <f t="shared" si="61"/>
        <v>-0.83408638139036029</v>
      </c>
    </row>
    <row r="1909" spans="1:4" x14ac:dyDescent="0.2">
      <c r="A1909">
        <f t="shared" si="60"/>
        <v>5.9627428565131959</v>
      </c>
      <c r="B1909">
        <f t="shared" si="61"/>
        <v>-0.34406547494843476</v>
      </c>
      <c r="C1909">
        <f t="shared" si="61"/>
        <v>-0.44213136476911036</v>
      </c>
      <c r="D1909">
        <f t="shared" si="61"/>
        <v>-0.80401781379226733</v>
      </c>
    </row>
    <row r="1910" spans="1:4" x14ac:dyDescent="0.2">
      <c r="A1910">
        <f t="shared" si="60"/>
        <v>5.9658844491667855</v>
      </c>
      <c r="B1910">
        <f t="shared" si="61"/>
        <v>-0.34020174381578611</v>
      </c>
      <c r="C1910">
        <f t="shared" si="61"/>
        <v>-0.43459184385380856</v>
      </c>
      <c r="D1910">
        <f t="shared" si="61"/>
        <v>-0.77553010253621046</v>
      </c>
    </row>
    <row r="1911" spans="1:4" x14ac:dyDescent="0.2">
      <c r="A1911">
        <f t="shared" si="60"/>
        <v>5.9690260418203751</v>
      </c>
      <c r="B1911">
        <f t="shared" si="61"/>
        <v>-0.33635392457677726</v>
      </c>
      <c r="C1911">
        <f t="shared" si="61"/>
        <v>-0.42719054361951236</v>
      </c>
      <c r="D1911">
        <f t="shared" si="61"/>
        <v>-0.74851123297469668</v>
      </c>
    </row>
    <row r="1912" spans="1:4" x14ac:dyDescent="0.2">
      <c r="A1912">
        <f t="shared" si="60"/>
        <v>5.9721676344739647</v>
      </c>
      <c r="B1912">
        <f t="shared" si="61"/>
        <v>-0.33252178427440865</v>
      </c>
      <c r="C1912">
        <f t="shared" si="61"/>
        <v>-0.41992316874592112</v>
      </c>
      <c r="D1912">
        <f t="shared" si="61"/>
        <v>-0.722858747992696</v>
      </c>
    </row>
    <row r="1913" spans="1:4" x14ac:dyDescent="0.2">
      <c r="A1913">
        <f t="shared" si="60"/>
        <v>5.9753092271275543</v>
      </c>
      <c r="B1913">
        <f t="shared" si="61"/>
        <v>-0.32870509260832631</v>
      </c>
      <c r="C1913">
        <f t="shared" si="61"/>
        <v>-0.4127855817070113</v>
      </c>
      <c r="D1913">
        <f t="shared" si="61"/>
        <v>-0.69847880067678791</v>
      </c>
    </row>
    <row r="1914" spans="1:4" x14ac:dyDescent="0.2">
      <c r="A1914">
        <f t="shared" si="60"/>
        <v>5.9784508197811439</v>
      </c>
      <c r="B1914">
        <f t="shared" si="61"/>
        <v>-0.32490362188554023</v>
      </c>
      <c r="C1914">
        <f t="shared" si="61"/>
        <v>-0.40577379577438705</v>
      </c>
      <c r="D1914">
        <f t="shared" si="61"/>
        <v>-0.67528531327845842</v>
      </c>
    </row>
    <row r="1915" spans="1:4" x14ac:dyDescent="0.2">
      <c r="A1915">
        <f t="shared" si="60"/>
        <v>5.9815924124347335</v>
      </c>
      <c r="B1915">
        <f t="shared" si="61"/>
        <v>-0.32111714697201538</v>
      </c>
      <c r="C1915">
        <f t="shared" si="61"/>
        <v>-0.39888396837397572</v>
      </c>
      <c r="D1915">
        <f t="shared" si="61"/>
        <v>-0.65319922920428608</v>
      </c>
    </row>
    <row r="1916" spans="1:4" x14ac:dyDescent="0.2">
      <c r="A1916">
        <f t="shared" si="60"/>
        <v>5.9847340050883231</v>
      </c>
      <c r="B1916">
        <f t="shared" si="61"/>
        <v>-0.31734544524511588</v>
      </c>
      <c r="C1916">
        <f t="shared" si="61"/>
        <v>-0.39211239477593257</v>
      </c>
      <c r="D1916">
        <f t="shared" si="61"/>
        <v>-0.63214784658392031</v>
      </c>
    </row>
    <row r="1917" spans="1:4" x14ac:dyDescent="0.2">
      <c r="A1917">
        <f t="shared" si="60"/>
        <v>5.9878755977419127</v>
      </c>
      <c r="B1917">
        <f t="shared" si="61"/>
        <v>-0.31358829654688203</v>
      </c>
      <c r="C1917">
        <f t="shared" si="61"/>
        <v>-0.38545550209888885</v>
      </c>
      <c r="D1917">
        <f t="shared" si="61"/>
        <v>-0.61206422351327361</v>
      </c>
    </row>
    <row r="1918" spans="1:4" x14ac:dyDescent="0.2">
      <c r="A1918">
        <f t="shared" si="60"/>
        <v>5.9910171903955023</v>
      </c>
      <c r="B1918">
        <f t="shared" si="61"/>
        <v>-0.30984548313812293</v>
      </c>
      <c r="C1918">
        <f t="shared" si="61"/>
        <v>-0.37890984361085911</v>
      </c>
      <c r="D1918">
        <f t="shared" si="61"/>
        <v>-0.5928866463908683</v>
      </c>
    </row>
    <row r="1919" spans="1:4" x14ac:dyDescent="0.2">
      <c r="A1919">
        <f t="shared" si="60"/>
        <v>5.9941587830490919</v>
      </c>
      <c r="B1919">
        <f t="shared" si="61"/>
        <v>-0.30611678965330413</v>
      </c>
      <c r="C1919">
        <f t="shared" si="61"/>
        <v>-0.37247209331022524</v>
      </c>
      <c r="D1919">
        <f t="shared" si="61"/>
        <v>-0.57455815389351717</v>
      </c>
    </row>
    <row r="1920" spans="1:4" x14ac:dyDescent="0.2">
      <c r="A1920">
        <f t="shared" si="60"/>
        <v>5.9973003757026815</v>
      </c>
      <c r="B1920">
        <f t="shared" si="61"/>
        <v>-0.30240200305621295</v>
      </c>
      <c r="C1920">
        <f t="shared" si="61"/>
        <v>-0.36613904077124027</v>
      </c>
      <c r="D1920">
        <f t="shared" si="61"/>
        <v>-0.5570261101054178</v>
      </c>
    </row>
    <row r="1921" spans="1:4" x14ac:dyDescent="0.2">
      <c r="A1921">
        <f t="shared" si="60"/>
        <v>6.0004419683562711</v>
      </c>
      <c r="B1921">
        <f t="shared" si="61"/>
        <v>-0.29870091259638504</v>
      </c>
      <c r="C1921">
        <f t="shared" si="61"/>
        <v>-0.35990758623945052</v>
      </c>
      <c r="D1921">
        <f t="shared" si="61"/>
        <v>-0.54024182114516872</v>
      </c>
    </row>
    <row r="1922" spans="1:4" x14ac:dyDescent="0.2">
      <c r="A1922">
        <f t="shared" si="60"/>
        <v>6.0035835610098607</v>
      </c>
      <c r="B1922">
        <f t="shared" si="61"/>
        <v>-0.29501330976627266</v>
      </c>
      <c r="C1922">
        <f t="shared" si="61"/>
        <v>-0.35377473596332681</v>
      </c>
      <c r="D1922">
        <f t="shared" si="61"/>
        <v>-0.52416019035082928</v>
      </c>
    </row>
    <row r="1923" spans="1:4" x14ac:dyDescent="0.2">
      <c r="A1923">
        <f t="shared" si="60"/>
        <v>6.0067251536634503</v>
      </c>
      <c r="B1923">
        <f t="shared" si="61"/>
        <v>-0.29133898825913951</v>
      </c>
      <c r="C1923">
        <f t="shared" si="61"/>
        <v>-0.34773759774922791</v>
      </c>
      <c r="D1923">
        <f t="shared" si="61"/>
        <v>-0.50873940769951165</v>
      </c>
    </row>
    <row r="1924" spans="1:4" x14ac:dyDescent="0.2">
      <c r="A1924">
        <f t="shared" si="60"/>
        <v>6.0098667463170399</v>
      </c>
      <c r="B1924">
        <f t="shared" si="61"/>
        <v>-0.2876777439276646</v>
      </c>
      <c r="C1924">
        <f t="shared" si="61"/>
        <v>-0.34179337672759463</v>
      </c>
      <c r="D1924">
        <f t="shared" si="61"/>
        <v>-0.49394066967143818</v>
      </c>
    </row>
    <row r="1925" spans="1:4" x14ac:dyDescent="0.2">
      <c r="A1925">
        <f t="shared" si="60"/>
        <v>6.0130083389706295</v>
      </c>
      <c r="B1925">
        <f t="shared" si="61"/>
        <v>-0.28402937474323947</v>
      </c>
      <c r="C1925">
        <f t="shared" si="61"/>
        <v>-0.33593937131899931</v>
      </c>
      <c r="D1925">
        <f t="shared" si="61"/>
        <v>-0.47972792622953009</v>
      </c>
    </row>
    <row r="1926" spans="1:4" x14ac:dyDescent="0.2">
      <c r="A1926">
        <f t="shared" si="60"/>
        <v>6.0161499316242191</v>
      </c>
      <c r="B1926">
        <f t="shared" si="61"/>
        <v>-0.2803936807559434</v>
      </c>
      <c r="C1926">
        <f t="shared" si="61"/>
        <v>-0.33017296938935226</v>
      </c>
      <c r="D1926">
        <f t="shared" si="61"/>
        <v>-0.4660676519863407</v>
      </c>
    </row>
    <row r="1927" spans="1:4" x14ac:dyDescent="0.2">
      <c r="A1927">
        <f t="shared" si="60"/>
        <v>6.0192915242778087</v>
      </c>
      <c r="B1927">
        <f t="shared" si="61"/>
        <v>-0.27677046405517997</v>
      </c>
      <c r="C1927">
        <f t="shared" si="61"/>
        <v>-0.32449164458419982</v>
      </c>
      <c r="D1927">
        <f t="shared" si="61"/>
        <v>-0.45292863897774494</v>
      </c>
    </row>
    <row r="1928" spans="1:4" x14ac:dyDescent="0.2">
      <c r="A1928">
        <f t="shared" si="60"/>
        <v>6.0224331169313983</v>
      </c>
      <c r="B1928">
        <f t="shared" si="61"/>
        <v>-0.27315952873096089</v>
      </c>
      <c r="C1928">
        <f t="shared" si="61"/>
        <v>-0.31889295283264146</v>
      </c>
      <c r="D1928">
        <f t="shared" si="61"/>
        <v>-0.44028180876609868</v>
      </c>
    </row>
    <row r="1929" spans="1:4" x14ac:dyDescent="0.2">
      <c r="A1929">
        <f t="shared" si="60"/>
        <v>6.0255747095849879</v>
      </c>
      <c r="B1929">
        <f t="shared" si="61"/>
        <v>-0.26956068083582224</v>
      </c>
      <c r="C1929">
        <f t="shared" si="61"/>
        <v>-0.3133745290119454</v>
      </c>
      <c r="D1929">
        <f t="shared" si="61"/>
        <v>-0.42810004185945943</v>
      </c>
    </row>
    <row r="1930" spans="1:4" x14ac:dyDescent="0.2">
      <c r="A1930">
        <f t="shared" si="60"/>
        <v>6.0287163022385775</v>
      </c>
      <c r="B1930">
        <f t="shared" si="61"/>
        <v>-0.265973728347358</v>
      </c>
      <c r="C1930">
        <f t="shared" si="61"/>
        <v>-0.30793408376446263</v>
      </c>
      <c r="D1930">
        <f t="shared" si="61"/>
        <v>-0.41635802266463906</v>
      </c>
    </row>
    <row r="1931" spans="1:4" x14ac:dyDescent="0.2">
      <c r="A1931">
        <f t="shared" si="60"/>
        <v>6.0318578948921671</v>
      </c>
      <c r="B1931">
        <f t="shared" si="61"/>
        <v>-0.26239848113135816</v>
      </c>
      <c r="C1931">
        <f t="shared" si="61"/>
        <v>-0.30256940045892211</v>
      </c>
      <c r="D1931">
        <f t="shared" si="61"/>
        <v>-0.40503209839354476</v>
      </c>
    </row>
    <row r="1932" spans="1:4" x14ac:dyDescent="0.2">
      <c r="A1932">
        <f t="shared" si="60"/>
        <v>6.0349994875457567</v>
      </c>
      <c r="B1932">
        <f t="shared" ref="B1932:D1963" si="62">TAN(B$8*$A1932)/B$8+POWER(TAN(B$8*$A1932),3)/(3*B$8)</f>
        <v>-0.25883475090553582</v>
      </c>
      <c r="C1932">
        <f t="shared" si="62"/>
        <v>-0.29727833228864647</v>
      </c>
      <c r="D1932">
        <f t="shared" si="62"/>
        <v>-0.39410015051964675</v>
      </c>
    </row>
    <row r="1933" spans="1:4" x14ac:dyDescent="0.2">
      <c r="A1933">
        <f t="shared" ref="A1933:A1996" si="63">A1932+B$3</f>
        <v>6.0381410801993463</v>
      </c>
      <c r="B1933">
        <f t="shared" si="62"/>
        <v>-0.25528235120383092</v>
      </c>
      <c r="C1933">
        <f t="shared" si="62"/>
        <v>-0.29205879949964997</v>
      </c>
      <c r="D1933">
        <f t="shared" si="62"/>
        <v>-0.38354147753656842</v>
      </c>
    </row>
    <row r="1934" spans="1:4" x14ac:dyDescent="0.2">
      <c r="A1934">
        <f t="shared" si="63"/>
        <v>6.0412826728529359</v>
      </c>
      <c r="B1934">
        <f t="shared" si="62"/>
        <v>-0.25174109734127786</v>
      </c>
      <c r="C1934">
        <f t="shared" si="62"/>
        <v>-0.28690878674198383</v>
      </c>
      <c r="D1934">
        <f t="shared" si="62"/>
        <v>-0.37333668790776287</v>
      </c>
    </row>
    <row r="1935" spans="1:4" x14ac:dyDescent="0.2">
      <c r="A1935">
        <f t="shared" si="63"/>
        <v>6.0444242655065255</v>
      </c>
      <c r="B1935">
        <f t="shared" si="62"/>
        <v>-0.24821080637942244</v>
      </c>
      <c r="C1935">
        <f t="shared" si="62"/>
        <v>-0.28182634053806344</v>
      </c>
      <c r="D1935">
        <f t="shared" si="62"/>
        <v>-0.36346760221634039</v>
      </c>
    </row>
    <row r="1936" spans="1:4" x14ac:dyDescent="0.2">
      <c r="A1936">
        <f t="shared" si="63"/>
        <v>6.047565858160115</v>
      </c>
      <c r="B1936">
        <f t="shared" si="62"/>
        <v>-0.24469129709227685</v>
      </c>
      <c r="C1936">
        <f t="shared" si="62"/>
        <v>-0.27680956686206593</v>
      </c>
      <c r="D1936">
        <f t="shared" si="62"/>
        <v>-0.35391716363052461</v>
      </c>
    </row>
    <row r="1937" spans="1:4" x14ac:dyDescent="0.2">
      <c r="A1937">
        <f t="shared" si="63"/>
        <v>6.0507074508137046</v>
      </c>
      <c r="B1937">
        <f t="shared" si="62"/>
        <v>-0.24118238993280008</v>
      </c>
      <c r="C1937">
        <f t="shared" si="62"/>
        <v>-0.27185662882481526</v>
      </c>
      <c r="D1937">
        <f t="shared" si="62"/>
        <v>-0.34466935589371711</v>
      </c>
    </row>
    <row r="1938" spans="1:4" x14ac:dyDescent="0.2">
      <c r="A1938">
        <f t="shared" si="63"/>
        <v>6.0538490434672942</v>
      </c>
      <c r="B1938">
        <f t="shared" si="62"/>
        <v>-0.23768390699989114</v>
      </c>
      <c r="C1938">
        <f t="shared" si="62"/>
        <v>-0.26696574445887861</v>
      </c>
      <c r="D1938">
        <f t="shared" si="62"/>
        <v>-0.33570912813131437</v>
      </c>
    </row>
    <row r="1939" spans="1:4" x14ac:dyDescent="0.2">
      <c r="A1939">
        <f t="shared" si="63"/>
        <v>6.0569906361208838</v>
      </c>
      <c r="B1939">
        <f t="shared" si="62"/>
        <v>-0.23419567200588387</v>
      </c>
      <c r="C1939">
        <f t="shared" si="62"/>
        <v>-0.26213518459889235</v>
      </c>
      <c r="D1939">
        <f t="shared" si="62"/>
        <v>-0.32702232583961921</v>
      </c>
    </row>
    <row r="1940" spans="1:4" x14ac:dyDescent="0.2">
      <c r="A1940">
        <f t="shared" si="63"/>
        <v>6.0601322287744734</v>
      </c>
      <c r="B1940">
        <f t="shared" si="62"/>
        <v>-0.23071751024453105</v>
      </c>
      <c r="C1940">
        <f t="shared" si="62"/>
        <v>-0.25736327085240396</v>
      </c>
      <c r="D1940">
        <f t="shared" si="62"/>
        <v>-0.3185956274875496</v>
      </c>
    </row>
    <row r="1941" spans="1:4" x14ac:dyDescent="0.2">
      <c r="A1941">
        <f t="shared" si="63"/>
        <v>6.063273821428063</v>
      </c>
      <c r="B1941">
        <f t="shared" si="62"/>
        <v>-0.22724924855946704</v>
      </c>
      <c r="C1941">
        <f t="shared" si="62"/>
        <v>-0.25264837365677528</v>
      </c>
      <c r="D1941">
        <f t="shared" si="62"/>
        <v>-0.31041648621945506</v>
      </c>
    </row>
    <row r="1942" spans="1:4" x14ac:dyDescent="0.2">
      <c r="A1942">
        <f t="shared" si="63"/>
        <v>6.0664154140816526</v>
      </c>
      <c r="B1942">
        <f t="shared" si="62"/>
        <v>-0.22379071531313771</v>
      </c>
      <c r="C1942">
        <f t="shared" si="62"/>
        <v>-0.24798891041793211</v>
      </c>
      <c r="D1942">
        <f t="shared" si="62"/>
        <v>-0.30247307619899594</v>
      </c>
    </row>
    <row r="1943" spans="1:4" x14ac:dyDescent="0.2">
      <c r="A1943">
        <f t="shared" si="63"/>
        <v>6.0695570067352422</v>
      </c>
      <c r="B1943">
        <f t="shared" si="62"/>
        <v>-0.22034174035618631</v>
      </c>
      <c r="C1943">
        <f t="shared" si="62"/>
        <v>-0.24338334372697126</v>
      </c>
      <c r="D1943">
        <f t="shared" si="62"/>
        <v>-0.29475424317960935</v>
      </c>
    </row>
    <row r="1944" spans="1:4" x14ac:dyDescent="0.2">
      <c r="A1944">
        <f t="shared" si="63"/>
        <v>6.0726985993888318</v>
      </c>
      <c r="B1944">
        <f t="shared" si="62"/>
        <v>-0.21690215499728491</v>
      </c>
      <c r="C1944">
        <f t="shared" si="62"/>
        <v>-0.23883017965085021</v>
      </c>
      <c r="D1944">
        <f t="shared" si="62"/>
        <v>-0.28724945892810283</v>
      </c>
    </row>
    <row r="1945" spans="1:4" x14ac:dyDescent="0.2">
      <c r="A1945">
        <f t="shared" si="63"/>
        <v>6.0758401920424214</v>
      </c>
      <c r="B1945">
        <f t="shared" si="62"/>
        <v>-0.21347179197340133</v>
      </c>
      <c r="C1945">
        <f t="shared" si="62"/>
        <v>-0.2343279660935835</v>
      </c>
      <c r="D1945">
        <f t="shared" si="62"/>
        <v>-0.27994877916413902</v>
      </c>
    </row>
    <row r="1946" spans="1:4" x14ac:dyDescent="0.2">
      <c r="A1946">
        <f t="shared" si="63"/>
        <v>6.078981784696011</v>
      </c>
      <c r="B1946">
        <f t="shared" si="62"/>
        <v>-0.21005048542049043</v>
      </c>
      <c r="C1946">
        <f t="shared" si="62"/>
        <v>-0.22987529122455963</v>
      </c>
      <c r="D1946">
        <f t="shared" si="62"/>
        <v>-0.27284280471111044</v>
      </c>
    </row>
    <row r="1947" spans="1:4" x14ac:dyDescent="0.2">
      <c r="A1947">
        <f t="shared" si="63"/>
        <v>6.0821233773496006</v>
      </c>
      <c r="B1947">
        <f t="shared" si="62"/>
        <v>-0.2066380708446004</v>
      </c>
      <c r="C1947">
        <f t="shared" si="62"/>
        <v>-0.22547078197076914</v>
      </c>
      <c r="D1947">
        <f t="shared" si="62"/>
        <v>-0.26592264558283213</v>
      </c>
    </row>
    <row r="1948" spans="1:4" x14ac:dyDescent="0.2">
      <c r="A1948">
        <f t="shared" si="63"/>
        <v>6.0852649700031902</v>
      </c>
      <c r="B1948">
        <f t="shared" si="62"/>
        <v>-0.20323438509338401</v>
      </c>
      <c r="C1948">
        <f t="shared" si="62"/>
        <v>-0.22111310256990199</v>
      </c>
      <c r="D1948">
        <f t="shared" si="62"/>
        <v>-0.25917988775673062</v>
      </c>
    </row>
    <row r="1949" spans="1:4" x14ac:dyDescent="0.2">
      <c r="A1949">
        <f t="shared" si="63"/>
        <v>6.0884065626567798</v>
      </c>
      <c r="B1949">
        <f t="shared" si="62"/>
        <v>-0.19983926632800497</v>
      </c>
      <c r="C1949">
        <f t="shared" si="62"/>
        <v>-0.21680095318143011</v>
      </c>
      <c r="D1949">
        <f t="shared" si="62"/>
        <v>-0.25260656240741208</v>
      </c>
    </row>
    <row r="1950" spans="1:4" x14ac:dyDescent="0.2">
      <c r="A1950">
        <f t="shared" si="63"/>
        <v>6.0915481553103694</v>
      </c>
      <c r="B1950">
        <f t="shared" si="62"/>
        <v>-0.19645255399543024</v>
      </c>
      <c r="C1950">
        <f t="shared" si="62"/>
        <v>-0.21253306855293891</v>
      </c>
      <c r="D1950">
        <f t="shared" si="62"/>
        <v>-0.24619511739564293</v>
      </c>
    </row>
    <row r="1951" spans="1:4" x14ac:dyDescent="0.2">
      <c r="A1951">
        <f t="shared" si="63"/>
        <v>6.094689747963959</v>
      </c>
      <c r="B1951">
        <f t="shared" si="62"/>
        <v>-0.19307408880109864</v>
      </c>
      <c r="C1951">
        <f t="shared" si="62"/>
        <v>-0.20830821673911232</v>
      </c>
      <c r="D1951">
        <f t="shared" si="62"/>
        <v>-0.23993839082646476</v>
      </c>
    </row>
    <row r="1952" spans="1:4" x14ac:dyDescent="0.2">
      <c r="A1952">
        <f t="shared" si="63"/>
        <v>6.0978313406175486</v>
      </c>
      <c r="B1952">
        <f t="shared" si="62"/>
        <v>-0.18970371268195704</v>
      </c>
      <c r="C1952">
        <f t="shared" si="62"/>
        <v>-0.20412519787090694</v>
      </c>
      <c r="D1952">
        <f t="shared" si="62"/>
        <v>-0.23382958650728369</v>
      </c>
    </row>
    <row r="1953" spans="1:4" x14ac:dyDescent="0.2">
      <c r="A1953">
        <f t="shared" si="63"/>
        <v>6.1009729332711382</v>
      </c>
      <c r="B1953">
        <f t="shared" si="62"/>
        <v>-0.18634126877985485</v>
      </c>
      <c r="C1953">
        <f t="shared" si="62"/>
        <v>-0.19998284297257635</v>
      </c>
      <c r="D1953">
        <f t="shared" si="62"/>
        <v>-0.22786225115188663</v>
      </c>
    </row>
    <row r="1954" spans="1:4" x14ac:dyDescent="0.2">
      <c r="A1954">
        <f t="shared" si="63"/>
        <v>6.1041145259247278</v>
      </c>
      <c r="B1954">
        <f t="shared" si="62"/>
        <v>-0.18298660141528822</v>
      </c>
      <c r="C1954">
        <f t="shared" si="62"/>
        <v>-0.19588001282432313</v>
      </c>
      <c r="D1954">
        <f t="shared" si="62"/>
        <v>-0.2220302531902513</v>
      </c>
    </row>
    <row r="1955" spans="1:4" x14ac:dyDescent="0.2">
      <c r="A1955">
        <f t="shared" si="63"/>
        <v>6.1072561185783174</v>
      </c>
      <c r="B1955">
        <f t="shared" si="62"/>
        <v>-0.17963955606148538</v>
      </c>
      <c r="C1955">
        <f t="shared" si="62"/>
        <v>-0.191815596868468</v>
      </c>
      <c r="D1955">
        <f t="shared" si="62"/>
        <v>-0.21632776305628326</v>
      </c>
    </row>
    <row r="1956" spans="1:4" x14ac:dyDescent="0.2">
      <c r="A1956">
        <f t="shared" si="63"/>
        <v>6.110397711231907</v>
      </c>
      <c r="B1956">
        <f t="shared" si="62"/>
        <v>-0.17629997931882443</v>
      </c>
      <c r="C1956">
        <f t="shared" si="62"/>
        <v>-0.18778851215712922</v>
      </c>
      <c r="D1956">
        <f t="shared" si="62"/>
        <v>-0.21074923483697236</v>
      </c>
    </row>
    <row r="1957" spans="1:4" x14ac:dyDescent="0.2">
      <c r="A1957">
        <f t="shared" si="63"/>
        <v>6.1135393038854966</v>
      </c>
      <c r="B1957">
        <f t="shared" si="62"/>
        <v>-0.17296771888957566</v>
      </c>
      <c r="C1957">
        <f t="shared" si="62"/>
        <v>-0.18379770233950482</v>
      </c>
      <c r="D1957">
        <f t="shared" si="62"/>
        <v>-0.20528938917645209</v>
      </c>
    </row>
    <row r="1958" spans="1:4" x14ac:dyDescent="0.2">
      <c r="A1958">
        <f t="shared" si="63"/>
        <v>6.1166808965390862</v>
      </c>
      <c r="B1958">
        <f t="shared" si="62"/>
        <v>-0.16964262355295978</v>
      </c>
      <c r="C1958">
        <f t="shared" si="62"/>
        <v>-0.17984213668694332</v>
      </c>
      <c r="D1958">
        <f t="shared" si="62"/>
        <v>-0.19994319733775689</v>
      </c>
    </row>
    <row r="1959" spans="1:4" x14ac:dyDescent="0.2">
      <c r="A1959">
        <f t="shared" si="63"/>
        <v>6.1198224891926758</v>
      </c>
      <c r="B1959">
        <f t="shared" si="62"/>
        <v>-0.16632454314051467</v>
      </c>
      <c r="C1959">
        <f t="shared" si="62"/>
        <v>-0.17592080915407657</v>
      </c>
      <c r="D1959">
        <f t="shared" si="62"/>
        <v>-0.19470586633323789</v>
      </c>
    </row>
    <row r="1960" spans="1:4" x14ac:dyDescent="0.2">
      <c r="A1960">
        <f t="shared" si="63"/>
        <v>6.1229640818462654</v>
      </c>
      <c r="B1960">
        <f t="shared" si="62"/>
        <v>-0.16301332851176215</v>
      </c>
      <c r="C1960">
        <f t="shared" si="62"/>
        <v>-0.17203273747437242</v>
      </c>
      <c r="D1960">
        <f t="shared" si="62"/>
        <v>-0.18957282504226139</v>
      </c>
    </row>
    <row r="1961" spans="1:4" x14ac:dyDescent="0.2">
      <c r="A1961">
        <f t="shared" si="63"/>
        <v>6.126105674499855</v>
      </c>
      <c r="B1961">
        <f t="shared" si="62"/>
        <v>-0.15970883153016754</v>
      </c>
      <c r="C1961">
        <f t="shared" si="62"/>
        <v>-0.1681769622885424</v>
      </c>
      <c r="D1961">
        <f t="shared" si="62"/>
        <v>-0.18453971124150992</v>
      </c>
    </row>
    <row r="1962" spans="1:4" x14ac:dyDescent="0.2">
      <c r="A1962">
        <f t="shared" si="63"/>
        <v>6.1292472671534446</v>
      </c>
      <c r="B1962">
        <f t="shared" si="62"/>
        <v>-0.15641090503938421</v>
      </c>
      <c r="C1962">
        <f t="shared" si="62"/>
        <v>-0.16435254630431564</v>
      </c>
      <c r="D1962">
        <f t="shared" si="62"/>
        <v>-0.17960235947953529</v>
      </c>
    </row>
    <row r="1963" spans="1:4" x14ac:dyDescent="0.2">
      <c r="A1963">
        <f t="shared" si="63"/>
        <v>6.1323888598070342</v>
      </c>
      <c r="B1963">
        <f t="shared" si="62"/>
        <v>-0.15311940283977565</v>
      </c>
      <c r="C1963">
        <f t="shared" si="62"/>
        <v>-0.16055857348615901</v>
      </c>
      <c r="D1963">
        <f t="shared" si="62"/>
        <v>-0.1747567897327226</v>
      </c>
    </row>
    <row r="1964" spans="1:4" x14ac:dyDescent="0.2">
      <c r="A1964">
        <f t="shared" si="63"/>
        <v>6.1355304524606238</v>
      </c>
      <c r="B1964">
        <f t="shared" ref="B1964:D2011" si="64">TAN(B$8*$A1964)/B$8+POWER(TAN(B$8*$A1964),3)/(3*B$8)</f>
        <v>-0.14983417966520796</v>
      </c>
      <c r="C1964">
        <f t="shared" si="64"/>
        <v>-0.15679414827359117</v>
      </c>
      <c r="D1964">
        <f t="shared" si="64"/>
        <v>-0.16999919678507142</v>
      </c>
    </row>
    <row r="1965" spans="1:4" x14ac:dyDescent="0.2">
      <c r="A1965">
        <f t="shared" si="63"/>
        <v>6.1386720451142134</v>
      </c>
      <c r="B1965">
        <f t="shared" si="64"/>
        <v>-0.14655509116010512</v>
      </c>
      <c r="C1965">
        <f t="shared" si="64"/>
        <v>-0.15305839482680109</v>
      </c>
      <c r="D1965">
        <f t="shared" si="64"/>
        <v>-0.16532594027874462</v>
      </c>
    </row>
    <row r="1966" spans="1:4" x14ac:dyDescent="0.2">
      <c r="A1966">
        <f t="shared" si="63"/>
        <v>6.141813637767803</v>
      </c>
      <c r="B1966">
        <f t="shared" si="64"/>
        <v>-0.14328199385676055</v>
      </c>
      <c r="C1966">
        <f t="shared" si="64"/>
        <v>-0.14935045629834046</v>
      </c>
      <c r="D1966">
        <f t="shared" si="64"/>
        <v>-0.16073353538670399</v>
      </c>
    </row>
    <row r="1967" spans="1:4" x14ac:dyDescent="0.2">
      <c r="A1967">
        <f t="shared" si="63"/>
        <v>6.1449552304213926</v>
      </c>
      <c r="B1967">
        <f t="shared" si="64"/>
        <v>-0.14001474515289733</v>
      </c>
      <c r="C1967">
        <f t="shared" si="64"/>
        <v>-0.14566949412971666</v>
      </c>
      <c r="D1967">
        <f t="shared" si="64"/>
        <v>-0.15621864406250807</v>
      </c>
    </row>
    <row r="1968" spans="1:4" x14ac:dyDescent="0.2">
      <c r="A1968">
        <f t="shared" si="63"/>
        <v>6.1480968230749822</v>
      </c>
      <c r="B1968">
        <f t="shared" si="64"/>
        <v>-0.13675320328947088</v>
      </c>
      <c r="C1968">
        <f t="shared" si="64"/>
        <v>-0.14201468737176556</v>
      </c>
      <c r="D1968">
        <f t="shared" si="64"/>
        <v>-0.15177806682599895</v>
      </c>
    </row>
    <row r="1969" spans="1:4" x14ac:dyDescent="0.2">
      <c r="A1969">
        <f t="shared" si="63"/>
        <v>6.1512384157285718</v>
      </c>
      <c r="B1969">
        <f t="shared" si="64"/>
        <v>-0.13349722732870684</v>
      </c>
      <c r="C1969">
        <f t="shared" si="64"/>
        <v>-0.13838523202773484</v>
      </c>
      <c r="D1969">
        <f t="shared" si="64"/>
        <v>-0.14740873504671664</v>
      </c>
    </row>
    <row r="1970" spans="1:4" x14ac:dyDescent="0.2">
      <c r="A1970">
        <f t="shared" si="63"/>
        <v>6.1543800083821614</v>
      </c>
      <c r="B1970">
        <f t="shared" si="64"/>
        <v>-0.13024667713236773</v>
      </c>
      <c r="C1970">
        <f t="shared" si="64"/>
        <v>-0.13478034041805498</v>
      </c>
      <c r="D1970">
        <f t="shared" si="64"/>
        <v>-0.14310770368994191</v>
      </c>
    </row>
    <row r="1971" spans="1:4" x14ac:dyDescent="0.2">
      <c r="A1971">
        <f t="shared" si="63"/>
        <v>6.157521601035751</v>
      </c>
      <c r="B1971">
        <f t="shared" si="64"/>
        <v>-0.1270014133402419</v>
      </c>
      <c r="C1971">
        <f t="shared" si="64"/>
        <v>-0.13119924056582205</v>
      </c>
      <c r="D1971">
        <f t="shared" si="64"/>
        <v>-0.13887214449285337</v>
      </c>
    </row>
    <row r="1972" spans="1:4" x14ac:dyDescent="0.2">
      <c r="A1972">
        <f t="shared" si="63"/>
        <v>6.1606631936893406</v>
      </c>
      <c r="B1972">
        <f t="shared" si="64"/>
        <v>-0.12376129734884823</v>
      </c>
      <c r="C1972">
        <f t="shared" si="64"/>
        <v>-0.12764117560205748</v>
      </c>
      <c r="D1972">
        <f t="shared" si="64"/>
        <v>-0.13469933954086025</v>
      </c>
    </row>
    <row r="1973" spans="1:4" x14ac:dyDescent="0.2">
      <c r="A1973">
        <f t="shared" si="63"/>
        <v>6.1638047863429302</v>
      </c>
      <c r="B1973">
        <f t="shared" si="64"/>
        <v>-0.12052619129035017</v>
      </c>
      <c r="C1973">
        <f t="shared" si="64"/>
        <v>-0.12410540318985237</v>
      </c>
      <c r="D1973">
        <f t="shared" si="64"/>
        <v>-0.13058667521632406</v>
      </c>
    </row>
    <row r="1974" spans="1:4" x14ac:dyDescent="0.2">
      <c r="A1974">
        <f t="shared" si="63"/>
        <v>6.1669463789965198</v>
      </c>
      <c r="B1974">
        <f t="shared" si="64"/>
        <v>-0.11729595801167313</v>
      </c>
      <c r="C1974">
        <f t="shared" si="64"/>
        <v>-0.12059119496654035</v>
      </c>
      <c r="D1974">
        <f t="shared" si="64"/>
        <v>-0.1265316364940566</v>
      </c>
    </row>
    <row r="1975" spans="1:4" x14ac:dyDescent="0.2">
      <c r="A1975">
        <f t="shared" si="63"/>
        <v>6.1700879716501094</v>
      </c>
      <c r="B1975">
        <f t="shared" si="64"/>
        <v>-0.11407046105381868</v>
      </c>
      <c r="C1975">
        <f t="shared" si="64"/>
        <v>-0.11709783600308142</v>
      </c>
      <c r="D1975">
        <f t="shared" si="64"/>
        <v>-0.12253180155977557</v>
      </c>
    </row>
    <row r="1976" spans="1:4" x14ac:dyDescent="0.2">
      <c r="A1976">
        <f t="shared" si="63"/>
        <v>6.173229564303699</v>
      </c>
      <c r="B1976">
        <f t="shared" si="64"/>
        <v>-0.11084956463136998</v>
      </c>
      <c r="C1976">
        <f t="shared" si="64"/>
        <v>-0.1136246242798722</v>
      </c>
      <c r="D1976">
        <f t="shared" si="64"/>
        <v>-0.1185848367295398</v>
      </c>
    </row>
    <row r="1977" spans="1:4" x14ac:dyDescent="0.2">
      <c r="A1977">
        <f t="shared" si="63"/>
        <v>6.1763711569572886</v>
      </c>
      <c r="B1977">
        <f t="shared" si="64"/>
        <v>-0.10763313361218187</v>
      </c>
      <c r="C1977">
        <f t="shared" si="64"/>
        <v>-0.11017087017823107</v>
      </c>
      <c r="D1977">
        <f t="shared" si="64"/>
        <v>-0.11468849164968459</v>
      </c>
    </row>
    <row r="1978" spans="1:4" x14ac:dyDescent="0.2">
      <c r="A1978">
        <f t="shared" si="63"/>
        <v>6.1795127496108782</v>
      </c>
      <c r="B1978">
        <f t="shared" si="64"/>
        <v>-0.10442103349725017</v>
      </c>
      <c r="C1978">
        <f t="shared" si="64"/>
        <v>-0.10673589598683784</v>
      </c>
      <c r="D1978">
        <f t="shared" si="64"/>
        <v>-0.11084059475834077</v>
      </c>
    </row>
    <row r="1979" spans="1:4" x14ac:dyDescent="0.2">
      <c r="A1979">
        <f t="shared" si="63"/>
        <v>6.1826543422644678</v>
      </c>
      <c r="B1979">
        <f t="shared" si="64"/>
        <v>-0.10121313040075419</v>
      </c>
      <c r="C1979">
        <f t="shared" si="64"/>
        <v>-0.10331903542243667</v>
      </c>
      <c r="D1979">
        <f t="shared" si="64"/>
        <v>-0.10703904899087321</v>
      </c>
    </row>
    <row r="1980" spans="1:4" x14ac:dyDescent="0.2">
      <c r="A1980">
        <f t="shared" si="63"/>
        <v>6.1857959349180573</v>
      </c>
      <c r="B1980">
        <f t="shared" si="64"/>
        <v>-9.8009291030266663E-2</v>
      </c>
      <c r="C1980">
        <f t="shared" si="64"/>
        <v>-9.991963316413828E-2</v>
      </c>
      <c r="D1980">
        <f t="shared" si="64"/>
        <v>-0.10328182771290748</v>
      </c>
    </row>
    <row r="1981" spans="1:4" x14ac:dyDescent="0.2">
      <c r="A1981">
        <f t="shared" si="63"/>
        <v>6.1889375275716469</v>
      </c>
      <c r="B1981">
        <f t="shared" si="64"/>
        <v>-9.4809382667125464E-2</v>
      </c>
      <c r="C1981">
        <f t="shared" si="64"/>
        <v>-9.6537044400684446E-2</v>
      </c>
      <c r="D1981">
        <f t="shared" si="64"/>
        <v>-9.9566970865658577E-2</v>
      </c>
    </row>
    <row r="1982" spans="1:4" x14ac:dyDescent="0.2">
      <c r="A1982">
        <f t="shared" si="63"/>
        <v>6.1920791202252365</v>
      </c>
      <c r="B1982">
        <f t="shared" si="64"/>
        <v>-9.1613273146961535E-2</v>
      </c>
      <c r="C1982">
        <f t="shared" si="64"/>
        <v>-9.3170634390061902E-2</v>
      </c>
      <c r="D1982">
        <f t="shared" si="64"/>
        <v>-9.5892581309416997E-2</v>
      </c>
    </row>
    <row r="1983" spans="1:4" x14ac:dyDescent="0.2">
      <c r="A1983">
        <f t="shared" si="63"/>
        <v>6.1952207128788261</v>
      </c>
      <c r="B1983">
        <f t="shared" si="64"/>
        <v>-8.8420830840377454E-2</v>
      </c>
      <c r="C1983">
        <f t="shared" si="64"/>
        <v>-8.9819778030876554E-2</v>
      </c>
      <c r="D1983">
        <f t="shared" si="64"/>
        <v>-9.2256821351919441E-2</v>
      </c>
    </row>
    <row r="1984" spans="1:4" x14ac:dyDescent="0.2">
      <c r="A1984">
        <f t="shared" si="63"/>
        <v>6.1983623055324157</v>
      </c>
      <c r="B1984">
        <f t="shared" si="64"/>
        <v>-8.5231924633770981E-2</v>
      </c>
      <c r="C1984">
        <f t="shared" si="64"/>
        <v>-8.6483859444921124E-2</v>
      </c>
      <c r="D1984">
        <f t="shared" si="64"/>
        <v>-8.8657909449310873E-2</v>
      </c>
    </row>
    <row r="1985" spans="1:4" x14ac:dyDescent="0.2">
      <c r="A1985">
        <f t="shared" si="63"/>
        <v>6.2015038981860053</v>
      </c>
      <c r="B1985">
        <f t="shared" si="64"/>
        <v>-8.2046423910298649E-2</v>
      </c>
      <c r="C1985">
        <f t="shared" si="64"/>
        <v>-8.3162271570390064E-2</v>
      </c>
      <c r="D1985">
        <f t="shared" si="64"/>
        <v>-8.5094117068132677E-2</v>
      </c>
    </row>
    <row r="1986" spans="1:4" x14ac:dyDescent="0.2">
      <c r="A1986">
        <f t="shared" si="63"/>
        <v>6.2046454908395949</v>
      </c>
      <c r="B1986">
        <f t="shared" si="64"/>
        <v>-7.8864198530973401E-2</v>
      </c>
      <c r="C1986">
        <f t="shared" si="64"/>
        <v>-7.9854415765215958E-2</v>
      </c>
      <c r="D1986">
        <f t="shared" si="64"/>
        <v>-8.1563765697613574E-2</v>
      </c>
    </row>
    <row r="1987" spans="1:4" x14ac:dyDescent="0.2">
      <c r="A1987">
        <f t="shared" si="63"/>
        <v>6.2077870834931845</v>
      </c>
      <c r="B1987">
        <f t="shared" si="64"/>
        <v>-7.5685118815891655E-2</v>
      </c>
      <c r="C1987">
        <f t="shared" si="64"/>
        <v>-7.6559701420019499E-2</v>
      </c>
      <c r="D1987">
        <f t="shared" si="64"/>
        <v>-7.8065224002146952E-2</v>
      </c>
    </row>
    <row r="1988" spans="1:4" x14ac:dyDescent="0.2">
      <c r="A1988">
        <f t="shared" si="63"/>
        <v>6.2109286761467741</v>
      </c>
      <c r="B1988">
        <f t="shared" si="64"/>
        <v>-7.2509055525583871E-2</v>
      </c>
      <c r="C1988">
        <f t="shared" si="64"/>
        <v>-7.3277545580183748E-2</v>
      </c>
      <c r="D1988">
        <f t="shared" si="64"/>
        <v>-7.4596905104563974E-2</v>
      </c>
    </row>
    <row r="1989" spans="1:4" x14ac:dyDescent="0.2">
      <c r="A1989">
        <f t="shared" si="63"/>
        <v>6.2140702688003637</v>
      </c>
      <c r="B1989">
        <f t="shared" si="64"/>
        <v>-6.933587984248403E-2</v>
      </c>
      <c r="C1989">
        <f t="shared" si="64"/>
        <v>-7.000737257657938E-2</v>
      </c>
      <c r="D1989">
        <f t="shared" si="64"/>
        <v>-7.1157263991316361E-2</v>
      </c>
    </row>
    <row r="1990" spans="1:4" x14ac:dyDescent="0.2">
      <c r="A1990">
        <f t="shared" si="63"/>
        <v>6.2172118614539533</v>
      </c>
      <c r="B1990">
        <f t="shared" si="64"/>
        <v>-6.6165463352512568E-2</v>
      </c>
      <c r="C1990">
        <f t="shared" si="64"/>
        <v>-6.6748613664483689E-2</v>
      </c>
      <c r="D1990">
        <f t="shared" si="64"/>
        <v>-6.7744795031309812E-2</v>
      </c>
    </row>
    <row r="1991" spans="1:4" x14ac:dyDescent="0.2">
      <c r="A1991">
        <f t="shared" si="63"/>
        <v>6.2203534541075429</v>
      </c>
      <c r="B1991">
        <f t="shared" si="64"/>
        <v>-6.2997678026767714E-2</v>
      </c>
      <c r="C1991">
        <f t="shared" si="64"/>
        <v>-6.3500706670250803E-2</v>
      </c>
      <c r="D1991">
        <f t="shared" si="64"/>
        <v>-6.4358029600546054E-2</v>
      </c>
    </row>
    <row r="1992" spans="1:4" x14ac:dyDescent="0.2">
      <c r="A1992">
        <f t="shared" si="63"/>
        <v>6.2234950467611325</v>
      </c>
      <c r="B1992">
        <f t="shared" si="64"/>
        <v>-5.9832396203320176E-2</v>
      </c>
      <c r="C1992">
        <f t="shared" si="64"/>
        <v>-6.0263095645304535E-2</v>
      </c>
      <c r="D1992">
        <f t="shared" si="64"/>
        <v>-6.0995533805275282E-2</v>
      </c>
    </row>
    <row r="1993" spans="1:4" x14ac:dyDescent="0.2">
      <c r="A1993">
        <f t="shared" si="63"/>
        <v>6.2266366394147221</v>
      </c>
      <c r="B1993">
        <f t="shared" si="64"/>
        <v>-5.6669490569106411E-2</v>
      </c>
      <c r="C1993">
        <f t="shared" si="64"/>
        <v>-5.7035230527038405E-2</v>
      </c>
      <c r="D1993">
        <f t="shared" si="64"/>
        <v>-5.7655906296702628E-2</v>
      </c>
    </row>
    <row r="1994" spans="1:4" x14ac:dyDescent="0.2">
      <c r="A1994">
        <f t="shared" si="63"/>
        <v>6.2297782320683117</v>
      </c>
      <c r="B1994">
        <f t="shared" si="64"/>
        <v>-5.3508834141915138E-2</v>
      </c>
      <c r="C1994">
        <f t="shared" si="64"/>
        <v>-5.3816566806219643E-2</v>
      </c>
      <c r="D1994">
        <f t="shared" si="64"/>
        <v>-5.4337776170764303E-2</v>
      </c>
    </row>
    <row r="1995" spans="1:4" x14ac:dyDescent="0.2">
      <c r="A1995">
        <f t="shared" si="63"/>
        <v>6.2329198247219013</v>
      </c>
      <c r="B1995">
        <f t="shared" si="64"/>
        <v>-5.0350300252462489E-2</v>
      </c>
      <c r="C1995">
        <f t="shared" si="64"/>
        <v>-5.0606565200505466E-2</v>
      </c>
      <c r="D1995">
        <f t="shared" si="64"/>
        <v>-5.1039800946767147E-2</v>
      </c>
    </row>
    <row r="1996" spans="1:4" x14ac:dyDescent="0.2">
      <c r="A1996">
        <f t="shared" si="63"/>
        <v>6.2360614173754909</v>
      </c>
      <c r="B1996">
        <f t="shared" si="64"/>
        <v>-4.7193762526550817E-2</v>
      </c>
      <c r="C1996">
        <f t="shared" si="64"/>
        <v>-4.7404691333690782E-2</v>
      </c>
      <c r="D1996">
        <f t="shared" si="64"/>
        <v>-4.7760664619095082E-2</v>
      </c>
    </row>
    <row r="1997" spans="1:4" x14ac:dyDescent="0.2">
      <c r="A1997">
        <f t="shared" ref="A1997:A2011" si="65">A1996+B$3</f>
        <v>6.2392030100290805</v>
      </c>
      <c r="B1997">
        <f t="shared" si="64"/>
        <v>-4.4039094867306255E-2</v>
      </c>
      <c r="C1997">
        <f t="shared" si="64"/>
        <v>-4.4210415420316493E-2</v>
      </c>
      <c r="D1997">
        <f t="shared" si="64"/>
        <v>-4.4499075776408999E-2</v>
      </c>
    </row>
    <row r="1998" spans="1:4" x14ac:dyDescent="0.2">
      <c r="A1998">
        <f t="shared" si="65"/>
        <v>6.2423446026826701</v>
      </c>
      <c r="B1998">
        <f t="shared" si="64"/>
        <v>-4.0886171437490341E-2</v>
      </c>
      <c r="C1998">
        <f t="shared" si="64"/>
        <v>-4.1023211955276813E-2</v>
      </c>
      <c r="D1998">
        <f t="shared" si="64"/>
        <v>-4.1253765783122572E-2</v>
      </c>
    </row>
    <row r="1999" spans="1:4" x14ac:dyDescent="0.2">
      <c r="A1999">
        <f t="shared" si="65"/>
        <v>6.2454861953362597</v>
      </c>
      <c r="B1999">
        <f t="shared" si="64"/>
        <v>-3.773486664188086E-2</v>
      </c>
      <c r="C1999">
        <f t="shared" si="64"/>
        <v>-3.7842559408073066E-2</v>
      </c>
      <c r="D1999">
        <f t="shared" si="64"/>
        <v>-3.8023487018111347E-2</v>
      </c>
    </row>
    <row r="2000" spans="1:4" x14ac:dyDescent="0.2">
      <c r="A2000">
        <f t="shared" si="65"/>
        <v>6.2486277879898493</v>
      </c>
      <c r="B2000">
        <f t="shared" si="64"/>
        <v>-3.4585055109717128E-2</v>
      </c>
      <c r="C2000">
        <f t="shared" si="64"/>
        <v>-3.4667939921369025E-2</v>
      </c>
      <c r="D2000">
        <f t="shared" si="64"/>
        <v>-3.4807011165921747E-2</v>
      </c>
    </row>
    <row r="2001" spans="1:4" x14ac:dyDescent="0.2">
      <c r="A2001">
        <f t="shared" si="65"/>
        <v>6.2517693806434389</v>
      </c>
      <c r="B2001">
        <f t="shared" si="64"/>
        <v>-3.1436611677205115E-2</v>
      </c>
      <c r="C2001">
        <f t="shared" si="64"/>
        <v>-3.1498839013510659E-2</v>
      </c>
      <c r="D2001">
        <f t="shared" si="64"/>
        <v>-3.1603127555878928E-2</v>
      </c>
    </row>
    <row r="2002" spans="1:4" x14ac:dyDescent="0.2">
      <c r="A2002">
        <f t="shared" si="65"/>
        <v>6.2549109732970285</v>
      </c>
      <c r="B2002">
        <f t="shared" si="64"/>
        <v>-2.8289411370077549E-2</v>
      </c>
      <c r="C2002">
        <f t="shared" si="64"/>
        <v>-2.8334745284679816E-2</v>
      </c>
      <c r="D2002">
        <f t="shared" si="64"/>
        <v>-2.8410641544760796E-2</v>
      </c>
    </row>
    <row r="2003" spans="1:4" x14ac:dyDescent="0.2">
      <c r="A2003">
        <f t="shared" si="65"/>
        <v>6.2580525659506181</v>
      </c>
      <c r="B2003">
        <f t="shared" si="64"/>
        <v>-2.5143329386204512E-2</v>
      </c>
      <c r="C2003">
        <f t="shared" si="64"/>
        <v>-2.5175150126357682E-2</v>
      </c>
      <c r="D2003">
        <f t="shared" si="64"/>
        <v>-2.5228372938799908E-2</v>
      </c>
    </row>
    <row r="2004" spans="1:4" x14ac:dyDescent="0.2">
      <c r="A2004">
        <f t="shared" si="65"/>
        <v>6.2611941586042077</v>
      </c>
      <c r="B2004">
        <f t="shared" si="64"/>
        <v>-2.1998241078249714E-2</v>
      </c>
      <c r="C2004">
        <f t="shared" si="64"/>
        <v>-2.2019547433779416E-2</v>
      </c>
      <c r="D2004">
        <f t="shared" si="64"/>
        <v>-2.2055154451007024E-2</v>
      </c>
    </row>
    <row r="2005" spans="1:4" x14ac:dyDescent="0.2">
      <c r="A2005">
        <f t="shared" si="65"/>
        <v>6.2643357512577973</v>
      </c>
      <c r="B2005">
        <f t="shared" si="64"/>
        <v>-1.8854021936367916E-2</v>
      </c>
      <c r="C2005">
        <f t="shared" si="64"/>
        <v>-1.8867433321066589E-2</v>
      </c>
      <c r="D2005">
        <f t="shared" si="64"/>
        <v>-1.888983018987065E-2</v>
      </c>
    </row>
    <row r="2006" spans="1:4" x14ac:dyDescent="0.2">
      <c r="A2006">
        <f t="shared" si="65"/>
        <v>6.2674773439113869</v>
      </c>
      <c r="B2006">
        <f t="shared" si="64"/>
        <v>-1.5710547570938867E-2</v>
      </c>
      <c r="C2006">
        <f t="shared" si="64"/>
        <v>-1.5718305838728606E-2</v>
      </c>
      <c r="D2006">
        <f t="shared" si="64"/>
        <v>-1.5731254175685716E-2</v>
      </c>
    </row>
    <row r="2007" spans="1:4" x14ac:dyDescent="0.2">
      <c r="A2007">
        <f t="shared" si="65"/>
        <v>6.2706189365649765</v>
      </c>
      <c r="B2007">
        <f t="shared" si="64"/>
        <v>-1.2567693695333138E-2</v>
      </c>
      <c r="C2007">
        <f t="shared" si="64"/>
        <v>-1.2571664693228216E-2</v>
      </c>
      <c r="D2007">
        <f t="shared" si="64"/>
        <v>-1.2578288880794868E-2</v>
      </c>
    </row>
    <row r="2008" spans="1:4" x14ac:dyDescent="0.2">
      <c r="A2008">
        <f t="shared" si="65"/>
        <v>6.2737605292185661</v>
      </c>
      <c r="B2008">
        <f t="shared" si="64"/>
        <v>-9.4253361087052855E-3</v>
      </c>
      <c r="C2008">
        <f t="shared" si="64"/>
        <v>-9.4270109683098485E-3</v>
      </c>
      <c r="D2008">
        <f t="shared" si="64"/>
        <v>-9.4298037901941485E-3</v>
      </c>
    </row>
    <row r="2009" spans="1:4" x14ac:dyDescent="0.2">
      <c r="A2009">
        <f t="shared" si="65"/>
        <v>6.2769021218721557</v>
      </c>
      <c r="B2009">
        <f t="shared" si="64"/>
        <v>-6.2833506788097853E-3</v>
      </c>
      <c r="C2009">
        <f t="shared" si="64"/>
        <v>-6.2838468477924075E-3</v>
      </c>
      <c r="D2009">
        <f t="shared" si="64"/>
        <v>-6.2846739789568611E-3</v>
      </c>
    </row>
    <row r="2010" spans="1:4" x14ac:dyDescent="0.2">
      <c r="A2010">
        <f t="shared" si="65"/>
        <v>6.2800437145257453</v>
      </c>
      <c r="B2010">
        <f t="shared" si="64"/>
        <v>-3.1416133248351329E-3</v>
      </c>
      <c r="C2010">
        <f t="shared" si="64"/>
        <v>-3.1416753395307026E-3</v>
      </c>
      <c r="D2010">
        <f t="shared" si="64"/>
        <v>-3.1417787030698207E-3</v>
      </c>
    </row>
    <row r="2011" spans="1:4" x14ac:dyDescent="0.2">
      <c r="A2011">
        <f t="shared" si="65"/>
        <v>6.2831853071793349</v>
      </c>
      <c r="B2011">
        <f t="shared" si="64"/>
        <v>-2.5159952246611716E-13</v>
      </c>
      <c r="C2011">
        <f t="shared" si="64"/>
        <v>-2.5159952246611716E-13</v>
      </c>
      <c r="D2011">
        <f t="shared" si="64"/>
        <v>-2.5130346299288381E-13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2023-06-20T11:55:28Z</dcterms:modified>
</cp:coreProperties>
</file>