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<sst xmlns="http://schemas.openxmlformats.org/spreadsheetml/2006/main" count="8" uniqueCount="8">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</sst>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0.00314160815681226</c:v>
                </c:pt>
                <c:pt idx="2">
                  <c:v>0.00628330933497928</c:v>
                </c:pt>
                <c:pt idx="3">
                  <c:v>0.00942519656595522</c:v>
                </c:pt>
                <c:pt idx="4">
                  <c:v>0.0125673629013952</c:v>
                </c:pt>
                <c:pt idx="5">
                  <c:v>0.015709901423261</c:v>
                </c:pt>
                <c:pt idx="6">
                  <c:v>0.0188529052539342</c:v>
                </c:pt>
                <c:pt idx="7">
                  <c:v>0.0219964675663362</c:v>
                </c:pt>
                <c:pt idx="8">
                  <c:v>0.0251406815940621</c:v>
                </c:pt>
                <c:pt idx="9">
                  <c:v>0.0282856406415242</c:v>
                </c:pt>
                <c:pt idx="10">
                  <c:v>0.0314314380941142</c:v>
                </c:pt>
                <c:pt idx="11">
                  <c:v>0.0345781674283802</c:v>
                </c:pt>
                <c:pt idx="12">
                  <c:v>0.0377259222222249</c:v>
                </c:pt>
                <c:pt idx="13">
                  <c:v>0.040874796165126</c:v>
                </c:pt>
                <c:pt idx="14">
                  <c:v>0.0440248830683799</c:v>
                </c:pt>
                <c:pt idx="15">
                  <c:v>0.0471762768753718</c:v>
                </c:pt>
                <c:pt idx="16">
                  <c:v>0.0503290716718759</c:v>
                </c:pt>
                <c:pt idx="17">
                  <c:v>0.0534833616963841</c:v>
                </c:pt>
                <c:pt idx="18">
                  <c:v>0.0566392413504711</c:v>
                </c:pt>
                <c:pt idx="19">
                  <c:v>0.0597968052091913</c:v>
                </c:pt>
                <c:pt idx="20">
                  <c:v>0.0629561480315167</c:v>
                </c:pt>
                <c:pt idx="21">
                  <c:v>0.0661173647708127</c:v>
                </c:pt>
                <c:pt idx="22">
                  <c:v>0.0692805505853583</c:v>
                </c:pt>
                <c:pt idx="23">
                  <c:v>0.0724458008489077</c:v>
                </c:pt>
                <c:pt idx="24">
                  <c:v>0.0756132111613032</c:v>
                </c:pt>
                <c:pt idx="25">
                  <c:v>0.0787828773591343</c:v>
                </c:pt>
                <c:pt idx="26">
                  <c:v>0.0819548955264502</c:v>
                </c:pt>
                <c:pt idx="27">
                  <c:v>0.0851293620055257</c:v>
                </c:pt>
                <c:pt idx="28">
                  <c:v>0.088306373407684</c:v>
                </c:pt>
                <c:pt idx="29">
                  <c:v>0.0914860266241799</c:v>
                </c:pt>
                <c:pt idx="30">
                  <c:v>0.0946684188371414</c:v>
                </c:pt>
                <c:pt idx="31">
                  <c:v>0.097853647530579</c:v>
                </c:pt>
                <c:pt idx="32">
                  <c:v>0.101041810501459</c:v>
                </c:pt>
                <c:pt idx="33">
                  <c:v>0.104233005870846</c:v>
                </c:pt>
                <c:pt idx="34">
                  <c:v>0.107427332095121</c:v>
                </c:pt>
                <c:pt idx="35">
                  <c:v>0.110624887977265</c:v>
                </c:pt>
                <c:pt idx="36">
                  <c:v>0.113825772678231</c:v>
                </c:pt>
                <c:pt idx="37">
                  <c:v>0.117030085728383</c:v>
                </c:pt>
                <c:pt idx="38">
                  <c:v>0.120237927039031</c:v>
                </c:pt>
                <c:pt idx="39">
                  <c:v>0.123449396914037</c:v>
                </c:pt>
                <c:pt idx="40">
                  <c:v>0.126664596061517</c:v>
                </c:pt>
                <c:pt idx="41">
                  <c:v>0.129883625605631</c:v>
                </c:pt>
                <c:pt idx="42">
                  <c:v>0.133106587098471</c:v>
                </c:pt>
                <c:pt idx="43">
                  <c:v>0.136333582532032</c:v>
                </c:pt>
                <c:pt idx="44">
                  <c:v>0.139564714350297</c:v>
                </c:pt>
                <c:pt idx="45">
                  <c:v>0.142800085461413</c:v>
                </c:pt>
                <c:pt idx="46">
                  <c:v>0.146039799249979</c:v>
                </c:pt>
                <c:pt idx="47">
                  <c:v>0.149283959589435</c:v>
                </c:pt>
                <c:pt idx="48">
                  <c:v>0.152532670854567</c:v>
                </c:pt>
                <c:pt idx="49">
                  <c:v>0.155786037934124</c:v>
                </c:pt>
                <c:pt idx="50">
                  <c:v>0.159044166243549</c:v>
                </c:pt>
                <c:pt idx="51">
                  <c:v>0.162307161737835</c:v>
                </c:pt>
                <c:pt idx="52">
                  <c:v>0.1655751309245</c:v>
                </c:pt>
                <c:pt idx="53">
                  <c:v>0.168848180876694</c:v>
                </c:pt>
                <c:pt idx="54">
                  <c:v>0.172126419246423</c:v>
                </c:pt>
                <c:pt idx="55">
                  <c:v>0.175409954277926</c:v>
                </c:pt>
                <c:pt idx="56">
                  <c:v>0.178698894821169</c:v>
                </c:pt>
                <c:pt idx="57">
                  <c:v>0.18199335034549</c:v>
                </c:pt>
                <c:pt idx="58">
                  <c:v>0.185293430953384</c:v>
                </c:pt>
                <c:pt idx="59">
                  <c:v>0.188599247394437</c:v>
                </c:pt>
                <c:pt idx="60">
                  <c:v>0.191910911079406</c:v>
                </c:pt>
                <c:pt idx="61">
                  <c:v>0.19522853409446</c:v>
                </c:pt>
                <c:pt idx="62">
                  <c:v>0.19855222921557</c:v>
                </c:pt>
                <c:pt idx="63">
                  <c:v>0.201882109923071</c:v>
                </c:pt>
                <c:pt idx="64">
                  <c:v>0.205218290416378</c:v>
                </c:pt>
                <c:pt idx="65">
                  <c:v>0.208560885628884</c:v>
                </c:pt>
                <c:pt idx="66">
                  <c:v>0.211910011243021</c:v>
                </c:pt>
                <c:pt idx="67">
                  <c:v>0.215265783705504</c:v>
                </c:pt>
                <c:pt idx="68">
                  <c:v>0.218628320242754</c:v>
                </c:pt>
                <c:pt idx="69">
                  <c:v>0.22199773887651</c:v>
                </c:pt>
                <c:pt idx="70">
                  <c:v>0.225374158439627</c:v>
                </c:pt>
                <c:pt idx="71">
                  <c:v>0.228757698592069</c:v>
                </c:pt>
                <c:pt idx="72">
                  <c:v>0.232148479837107</c:v>
                </c:pt>
                <c:pt idx="73">
                  <c:v>0.235546623537709</c:v>
                </c:pt>
                <c:pt idx="74">
                  <c:v>0.238952251933151</c:v>
                </c:pt>
                <c:pt idx="75">
                  <c:v>0.242365488155827</c:v>
                </c:pt>
                <c:pt idx="76">
                  <c:v>0.245786456248287</c:v>
                </c:pt>
                <c:pt idx="77">
                  <c:v>0.249215281180495</c:v>
                </c:pt>
                <c:pt idx="78">
                  <c:v>0.252652088867307</c:v>
                </c:pt>
                <c:pt idx="79">
                  <c:v>0.256097006186188</c:v>
                </c:pt>
                <c:pt idx="80">
                  <c:v>0.259550160995169</c:v>
                </c:pt>
                <c:pt idx="81">
                  <c:v>0.263011682151034</c:v>
                </c:pt>
                <c:pt idx="82">
                  <c:v>0.26648169952777</c:v>
                </c:pt>
                <c:pt idx="83">
                  <c:v>0.269960344035258</c:v>
                </c:pt>
                <c:pt idx="84">
                  <c:v>0.273447747638229</c:v>
                </c:pt>
                <c:pt idx="85">
                  <c:v>0.276944043375481</c:v>
                </c:pt>
                <c:pt idx="86">
                  <c:v>0.280449365379371</c:v>
                </c:pt>
                <c:pt idx="87">
                  <c:v>0.283963848895577</c:v>
                </c:pt>
                <c:pt idx="88">
                  <c:v>0.287487630303143</c:v>
                </c:pt>
                <c:pt idx="89">
                  <c:v>0.291020847134818</c:v>
                </c:pt>
                <c:pt idx="90">
                  <c:v>0.294563638097681</c:v>
                </c:pt>
                <c:pt idx="91">
                  <c:v>0.298116143094069</c:v>
                </c:pt>
                <c:pt idx="92">
                  <c:v>0.301678503242817</c:v>
                </c:pt>
                <c:pt idx="93">
                  <c:v>0.305250860900806</c:v>
                </c:pt>
                <c:pt idx="94">
                  <c:v>0.308833359684829</c:v>
                </c:pt>
                <c:pt idx="95">
                  <c:v>0.312426144493796</c:v>
                </c:pt>
                <c:pt idx="96">
                  <c:v>0.316029361531259</c:v>
                </c:pt>
                <c:pt idx="97">
                  <c:v>0.319643158328287</c:v>
                </c:pt>
                <c:pt idx="98">
                  <c:v>0.32326768376669</c:v>
                </c:pt>
                <c:pt idx="99">
                  <c:v>0.326903088102592</c:v>
                </c:pt>
                <c:pt idx="100">
                  <c:v>0.330549522990377</c:v>
                </c:pt>
                <c:pt idx="101">
                  <c:v>0.334207141507003</c:v>
                </c:pt>
                <c:pt idx="102">
                  <c:v>0.337876098176689</c:v>
                </c:pt>
                <c:pt idx="103">
                  <c:v>0.341556548996004</c:v>
                </c:pt>
                <c:pt idx="104">
                  <c:v>0.345248651459338</c:v>
                </c:pt>
                <c:pt idx="105">
                  <c:v>0.348952564584786</c:v>
                </c:pt>
                <c:pt idx="106">
                  <c:v>0.352668448940444</c:v>
                </c:pt>
                <c:pt idx="107">
                  <c:v>0.356396466671124</c:v>
                </c:pt>
                <c:pt idx="108">
                  <c:v>0.360136781525503</c:v>
                </c:pt>
                <c:pt idx="109">
                  <c:v>0.363889558883713</c:v>
                </c:pt>
                <c:pt idx="110">
                  <c:v>0.367654965785377</c:v>
                </c:pt>
                <c:pt idx="111">
                  <c:v>0.37143317095811</c:v>
                </c:pt>
                <c:pt idx="112">
                  <c:v>0.375224344846487</c:v>
                </c:pt>
                <c:pt idx="113">
                  <c:v>0.379028659641489</c:v>
                </c:pt>
                <c:pt idx="114">
                  <c:v>0.382846289310441</c:v>
                </c:pt>
                <c:pt idx="115">
                  <c:v>0.386677409627453</c:v>
                </c:pt>
                <c:pt idx="116">
                  <c:v>0.390522198204366</c:v>
                </c:pt>
                <c:pt idx="117">
                  <c:v>0.394380834522227</c:v>
                </c:pt>
                <c:pt idx="118">
                  <c:v>0.398253499963292</c:v>
                </c:pt>
                <c:pt idx="119">
                  <c:v>0.402140377843581</c:v>
                </c:pt>
                <c:pt idx="120">
                  <c:v>0.406041653445987</c:v>
                </c:pt>
                <c:pt idx="121">
                  <c:v>0.40995751405395</c:v>
                </c:pt>
                <c:pt idx="122">
                  <c:v>0.413888148985721</c:v>
                </c:pt>
                <c:pt idx="123">
                  <c:v>0.417833749629214</c:v>
                </c:pt>
                <c:pt idx="124">
                  <c:v>0.42179450947747</c:v>
                </c:pt>
                <c:pt idx="125">
                  <c:v>0.42577062416474</c:v>
                </c:pt>
                <c:pt idx="126">
                  <c:v>0.429762291503198</c:v>
                </c:pt>
                <c:pt idx="127">
                  <c:v>0.43376971152031</c:v>
                </c:pt>
                <c:pt idx="128">
                  <c:v>0.437793086496865</c:v>
                </c:pt>
                <c:pt idx="129">
                  <c:v>0.441832621005673</c:v>
                </c:pt>
                <c:pt idx="130">
                  <c:v>0.445888521950967</c:v>
                </c:pt>
                <c:pt idx="131">
                  <c:v>0.449960998608506</c:v>
                </c:pt>
                <c:pt idx="132">
                  <c:v>0.454050262666405</c:v>
                </c:pt>
                <c:pt idx="133">
                  <c:v>0.458156528266699</c:v>
                </c:pt>
                <c:pt idx="134">
                  <c:v>0.462280012047669</c:v>
                </c:pt>
                <c:pt idx="135">
                  <c:v>0.466420933186933</c:v>
                </c:pt>
                <c:pt idx="136">
                  <c:v>0.470579513445332</c:v>
                </c:pt>
                <c:pt idx="137">
                  <c:v>0.474755977211625</c:v>
                </c:pt>
                <c:pt idx="138">
                  <c:v>0.478950551548</c:v>
                </c:pt>
                <c:pt idx="139">
                  <c:v>0.483163466236442</c:v>
                </c:pt>
                <c:pt idx="140">
                  <c:v>0.487394953825953</c:v>
                </c:pt>
                <c:pt idx="141">
                  <c:v>0.491645249680658</c:v>
                </c:pt>
                <c:pt idx="142">
                  <c:v>0.495914592028818</c:v>
                </c:pt>
                <c:pt idx="143">
                  <c:v>0.500203222012755</c:v>
                </c:pt>
                <c:pt idx="144">
                  <c:v>0.504511383739736</c:v>
                </c:pt>
                <c:pt idx="145">
                  <c:v>0.508839324333806</c:v>
                </c:pt>
                <c:pt idx="146">
                  <c:v>0.51318729398862</c:v>
                </c:pt>
                <c:pt idx="147">
                  <c:v>0.517555546021279</c:v>
                </c:pt>
                <c:pt idx="148">
                  <c:v>0.521944336927202</c:v>
                </c:pt>
                <c:pt idx="149">
                  <c:v>0.526353926436053</c:v>
                </c:pt>
                <c:pt idx="150">
                  <c:v>0.530784577568747</c:v>
                </c:pt>
                <c:pt idx="151">
                  <c:v>0.53523655669557</c:v>
                </c:pt>
                <c:pt idx="152">
                  <c:v>0.539710133595417</c:v>
                </c:pt>
                <c:pt idx="153">
                  <c:v>0.544205581516203</c:v>
                </c:pt>
                <c:pt idx="154">
                  <c:v>0.548723177236448</c:v>
                </c:pt>
                <c:pt idx="155">
                  <c:v>0.553263201128078</c:v>
                </c:pt>
                <c:pt idx="156">
                  <c:v>0.557825937220467</c:v>
                </c:pt>
                <c:pt idx="157">
                  <c:v>0.56241167326575</c:v>
                </c:pt>
                <c:pt idx="158">
                  <c:v>0.56702070080543</c:v>
                </c:pt>
                <c:pt idx="159">
                  <c:v>0.571653315238324</c:v>
                </c:pt>
                <c:pt idx="160">
                  <c:v>0.576309815889862</c:v>
                </c:pt>
                <c:pt idx="161">
                  <c:v>0.580990506082788</c:v>
                </c:pt>
                <c:pt idx="162">
                  <c:v>0.585695693209279</c:v>
                </c:pt>
                <c:pt idx="163">
                  <c:v>0.590425688804535</c:v>
                </c:pt>
                <c:pt idx="164">
                  <c:v>0.595180808621856</c:v>
                </c:pt>
                <c:pt idx="165">
                  <c:v>0.599961372709255</c:v>
                </c:pt>
                <c:pt idx="166">
                  <c:v>0.604767705487642</c:v>
                </c:pt>
                <c:pt idx="167">
                  <c:v>0.609600135830606</c:v>
                </c:pt>
                <c:pt idx="168">
                  <c:v>0.614458997145854</c:v>
                </c:pt>
                <c:pt idx="169">
                  <c:v>0.61934462745832</c:v>
                </c:pt>
                <c:pt idx="170">
                  <c:v>0.624257369495015</c:v>
                </c:pt>
                <c:pt idx="171">
                  <c:v>0.629197570771634</c:v>
                </c:pt>
                <c:pt idx="172">
                  <c:v>0.634165583680976</c:v>
                </c:pt>
                <c:pt idx="173">
                  <c:v>0.639161765583224</c:v>
                </c:pt>
                <c:pt idx="174">
                  <c:v>0.644186478898122</c:v>
                </c:pt>
                <c:pt idx="175">
                  <c:v>0.649240091199097</c:v>
                </c:pt>
                <c:pt idx="176">
                  <c:v>0.654322975309383</c:v>
                </c:pt>
                <c:pt idx="177">
                  <c:v>0.659435509400187</c:v>
                </c:pt>
                <c:pt idx="178">
                  <c:v>0.664578077090947</c:v>
                </c:pt>
                <c:pt idx="179">
                  <c:v>0.669751067551749</c:v>
                </c:pt>
                <c:pt idx="180">
                  <c:v>0.674954875607933</c:v>
                </c:pt>
                <c:pt idx="181">
                  <c:v>0.680189901846967</c:v>
                </c:pt>
                <c:pt idx="182">
                  <c:v>0.685456552727625</c:v>
                </c:pt>
                <c:pt idx="183">
                  <c:v>0.690755240691549</c:v>
                </c:pt>
                <c:pt idx="184">
                  <c:v>0.696086384277232</c:v>
                </c:pt>
                <c:pt idx="185">
                  <c:v>0.701450408236502</c:v>
                </c:pt>
                <c:pt idx="186">
                  <c:v>0.70684774365356</c:v>
                </c:pt>
                <c:pt idx="187">
                  <c:v>0.712278828066644</c:v>
                </c:pt>
                <c:pt idx="188">
                  <c:v>0.71774410559238</c:v>
                </c:pt>
                <c:pt idx="189">
                  <c:v>0.723244027052894</c:v>
                </c:pt>
                <c:pt idx="190">
                  <c:v>0.728779050105752</c:v>
                </c:pt>
                <c:pt idx="191">
                  <c:v>0.734349639376808</c:v>
                </c:pt>
                <c:pt idx="192">
                  <c:v>0.739956266596028</c:v>
                </c:pt>
                <c:pt idx="193">
                  <c:v>0.745599410736365</c:v>
                </c:pt>
                <c:pt idx="194">
                  <c:v>0.751279558155782</c:v>
                </c:pt>
                <c:pt idx="195">
                  <c:v>0.756997202742482</c:v>
                </c:pt>
                <c:pt idx="196">
                  <c:v>0.762752846063449</c:v>
                </c:pt>
                <c:pt idx="197">
                  <c:v>0.768546997516372</c:v>
                </c:pt>
                <c:pt idx="198">
                  <c:v>0.774380174485052</c:v>
                </c:pt>
                <c:pt idx="199">
                  <c:v>0.780252902498384</c:v>
                </c:pt>
                <c:pt idx="200">
                  <c:v>0.786165715392999</c:v>
                </c:pt>
                <c:pt idx="201">
                  <c:v>0.792119155479677</c:v>
                </c:pt>
                <c:pt idx="202">
                  <c:v>0.798113773713621</c:v>
                </c:pt>
                <c:pt idx="203">
                  <c:v>0.804150129868704</c:v>
                </c:pt>
                <c:pt idx="204">
                  <c:v>0.810228792715794</c:v>
                </c:pt>
                <c:pt idx="205">
                  <c:v>0.816350340205259</c:v>
                </c:pt>
                <c:pt idx="206">
                  <c:v>0.822515359653786</c:v>
                </c:pt>
                <c:pt idx="207">
                  <c:v>0.828724447935599</c:v>
                </c:pt>
                <c:pt idx="208">
                  <c:v>0.83497821167824</c:v>
                </c:pt>
                <c:pt idx="209">
                  <c:v>0.841277267462989</c:v>
                </c:pt>
                <c:pt idx="210">
                  <c:v>0.847622242030094</c:v>
                </c:pt>
                <c:pt idx="211">
                  <c:v>0.854013772488917</c:v>
                </c:pt>
                <c:pt idx="212">
                  <c:v>0.860452506533143</c:v>
                </c:pt>
                <c:pt idx="213">
                  <c:v>0.866939102661189</c:v>
                </c:pt>
                <c:pt idx="214">
                  <c:v>0.873474230401962</c:v>
                </c:pt>
                <c:pt idx="215">
                  <c:v>0.880058570546112</c:v>
                </c:pt>
                <c:pt idx="216">
                  <c:v>0.886692815382937</c:v>
                </c:pt>
                <c:pt idx="217">
                  <c:v>0.893377668943096</c:v>
                </c:pt>
                <c:pt idx="218">
                  <c:v>0.900113847247303</c:v>
                </c:pt>
                <c:pt idx="219">
                  <c:v>0.90690207856116</c:v>
                </c:pt>
                <c:pt idx="220">
                  <c:v>0.913743103656309</c:v>
                </c:pt>
                <c:pt idx="221">
                  <c:v>0.920637676078096</c:v>
                </c:pt>
                <c:pt idx="222">
                  <c:v>0.927586562419904</c:v>
                </c:pt>
                <c:pt idx="223">
                  <c:v>0.934590542604385</c:v>
                </c:pt>
                <c:pt idx="224">
                  <c:v>0.941650410171762</c:v>
                </c:pt>
                <c:pt idx="225">
                  <c:v>0.948766972575413</c:v>
                </c:pt>
                <c:pt idx="226">
                  <c:v>0.955941051484959</c:v>
                </c:pt>
                <c:pt idx="227">
                  <c:v>0.963173483097069</c:v>
                </c:pt>
                <c:pt idx="228">
                  <c:v>0.970465118454199</c:v>
                </c:pt>
                <c:pt idx="229">
                  <c:v>0.977816823771518</c:v>
                </c:pt>
                <c:pt idx="230">
                  <c:v>0.985229480772248</c:v>
                </c:pt>
                <c:pt idx="231">
                  <c:v>0.992703987031671</c:v>
                </c:pt>
                <c:pt idx="232">
                  <c:v>1.000241256330069</c:v>
                </c:pt>
                <c:pt idx="233">
                  <c:v>1.007842219014853</c:v>
                </c:pt>
                <c:pt idx="234">
                  <c:v>1.015507822372162</c:v>
                </c:pt>
                <c:pt idx="235">
                  <c:v>1.023239031008222</c:v>
                </c:pt>
                <c:pt idx="236">
                  <c:v>1.031036827240747</c:v>
                </c:pt>
                <c:pt idx="237">
                  <c:v>1.038902211500707</c:v>
                </c:pt>
                <c:pt idx="238">
                  <c:v>1.046836202744757</c:v>
                </c:pt>
                <c:pt idx="239">
                  <c:v>1.054839838878667</c:v>
                </c:pt>
                <c:pt idx="240">
                  <c:v>1.062914177192091</c:v>
                </c:pt>
                <c:pt idx="241">
                  <c:v>1.071060294805016</c:v>
                </c:pt>
                <c:pt idx="242">
                  <c:v>1.079279289126262</c:v>
                </c:pt>
                <c:pt idx="243">
                  <c:v>1.087572278324397</c:v>
                </c:pt>
                <c:pt idx="244">
                  <c:v>1.09594040181147</c:v>
                </c:pt>
                <c:pt idx="245">
                  <c:v>1.104384820739944</c:v>
                </c:pt>
                <c:pt idx="246">
                  <c:v>1.112906718513259</c:v>
                </c:pt>
                <c:pt idx="247">
                  <c:v>1.121507301310454</c:v>
                </c:pt>
                <c:pt idx="248">
                  <c:v>1.13018779862528</c:v>
                </c:pt>
                <c:pt idx="249">
                  <c:v>1.138949463820284</c:v>
                </c:pt>
                <c:pt idx="250">
                  <c:v>1.147793574696332</c:v>
                </c:pt>
                <c:pt idx="251">
                  <c:v>1.156721434078059</c:v>
                </c:pt>
                <c:pt idx="252">
                  <c:v>1.165734370415784</c:v>
                </c:pt>
                <c:pt idx="253">
                  <c:v>1.17483373840439</c:v>
                </c:pt>
                <c:pt idx="254">
                  <c:v>1.184020919619746</c:v>
                </c:pt>
                <c:pt idx="255">
                  <c:v>1.19329732317323</c:v>
                </c:pt>
                <c:pt idx="256">
                  <c:v>1.20266438638495</c:v>
                </c:pt>
                <c:pt idx="257">
                  <c:v>1.212123575476272</c:v>
                </c:pt>
                <c:pt idx="258">
                  <c:v>1.221676386282305</c:v>
                </c:pt>
                <c:pt idx="259">
                  <c:v>1.231324344984991</c:v>
                </c:pt>
                <c:pt idx="260">
                  <c:v>1.241069008867492</c:v>
                </c:pt>
                <c:pt idx="261">
                  <c:v>1.250911967090587</c:v>
                </c:pt>
                <c:pt idx="262">
                  <c:v>1.260854841491818</c:v>
                </c:pt>
                <c:pt idx="263">
                  <c:v>1.270899287408145</c:v>
                </c:pt>
                <c:pt idx="264">
                  <c:v>1.281046994522917</c:v>
                </c:pt>
                <c:pt idx="265">
                  <c:v>1.291299687737981</c:v>
                </c:pt>
                <c:pt idx="266">
                  <c:v>1.30165912807178</c:v>
                </c:pt>
                <c:pt idx="267">
                  <c:v>1.312127113584347</c:v>
                </c:pt>
                <c:pt idx="268">
                  <c:v>1.322705480330106</c:v>
                </c:pt>
                <c:pt idx="269">
                  <c:v>1.333396103339454</c:v>
                </c:pt>
                <c:pt idx="270">
                  <c:v>1.344200897630115</c:v>
                </c:pt>
                <c:pt idx="271">
                  <c:v>1.35512181924931</c:v>
                </c:pt>
                <c:pt idx="272">
                  <c:v>1.366160866347827</c:v>
                </c:pt>
                <c:pt idx="273">
                  <c:v>1.377320080287103</c:v>
                </c:pt>
                <c:pt idx="274">
                  <c:v>1.388601546780495</c:v>
                </c:pt>
                <c:pt idx="275">
                  <c:v>1.400007397069956</c:v>
                </c:pt>
                <c:pt idx="276">
                  <c:v>1.411539809139368</c:v>
                </c:pt>
                <c:pt idx="277">
                  <c:v>1.42320100896586</c:v>
                </c:pt>
                <c:pt idx="278">
                  <c:v>1.43499327181047</c:v>
                </c:pt>
                <c:pt idx="279">
                  <c:v>1.446918923549572</c:v>
                </c:pt>
                <c:pt idx="280">
                  <c:v>1.45898034204857</c:v>
                </c:pt>
                <c:pt idx="281">
                  <c:v>1.471179958579362</c:v>
                </c:pt>
                <c:pt idx="282">
                  <c:v>1.483520259283225</c:v>
                </c:pt>
                <c:pt idx="283">
                  <c:v>1.496003786680766</c:v>
                </c:pt>
                <c:pt idx="284">
                  <c:v>1.508633141230681</c:v>
                </c:pt>
                <c:pt idx="285">
                  <c:v>1.521410982939158</c:v>
                </c:pt>
                <c:pt idx="286">
                  <c:v>1.534340033021794</c:v>
                </c:pt>
                <c:pt idx="287">
                  <c:v>1.547423075620009</c:v>
                </c:pt>
                <c:pt idx="288">
                  <c:v>1.560662959574014</c:v>
                </c:pt>
                <c:pt idx="289">
                  <c:v>1.574062600254468</c:v>
                </c:pt>
                <c:pt idx="290">
                  <c:v>1.587624981455067</c:v>
                </c:pt>
                <c:pt idx="291">
                  <c:v>1.601353157348395</c:v>
                </c:pt>
                <c:pt idx="292">
                  <c:v>1.615250254507464</c:v>
                </c:pt>
                <c:pt idx="293">
                  <c:v>1.629319473995496</c:v>
                </c:pt>
                <c:pt idx="294">
                  <c:v>1.643564093526571</c:v>
                </c:pt>
                <c:pt idx="295">
                  <c:v>1.657987469699934</c:v>
                </c:pt>
                <c:pt idx="296">
                  <c:v>1.672593040310838</c:v>
                </c:pt>
                <c:pt idx="297">
                  <c:v>1.687384326740926</c:v>
                </c:pt>
                <c:pt idx="298">
                  <c:v>1.702364936431326</c:v>
                </c:pt>
                <c:pt idx="299">
                  <c:v>1.717538565441733</c:v>
                </c:pt>
                <c:pt idx="300">
                  <c:v>1.73290900109893</c:v>
                </c:pt>
                <c:pt idx="301">
                  <c:v>1.748480124738328</c:v>
                </c:pt>
                <c:pt idx="302">
                  <c:v>1.764255914542303</c:v>
                </c:pt>
                <c:pt idx="303">
                  <c:v>1.780240448479244</c:v>
                </c:pt>
                <c:pt idx="304">
                  <c:v>1.796437907347444</c:v>
                </c:pt>
                <c:pt idx="305">
                  <c:v>1.812852577928105</c:v>
                </c:pt>
                <c:pt idx="306">
                  <c:v>1.829488856251994</c:v>
                </c:pt>
                <c:pt idx="307">
                  <c:v>1.846351250984432</c:v>
                </c:pt>
                <c:pt idx="308">
                  <c:v>1.863444386933573</c:v>
                </c:pt>
                <c:pt idx="309">
                  <c:v>1.880773008687115</c:v>
                </c:pt>
                <c:pt idx="310">
                  <c:v>1.89834198438287</c:v>
                </c:pt>
                <c:pt idx="311">
                  <c:v>1.916156309618858</c:v>
                </c:pt>
                <c:pt idx="312">
                  <c:v>1.934221111508858</c:v>
                </c:pt>
                <c:pt idx="313">
                  <c:v>1.952541652889655</c:v>
                </c:pt>
                <c:pt idx="314">
                  <c:v>1.97112333668649</c:v>
                </c:pt>
                <c:pt idx="315">
                  <c:v>1.98997171044359</c:v>
                </c:pt>
                <c:pt idx="316">
                  <c:v>2.00909247102692</c:v>
                </c:pt>
                <c:pt idx="317">
                  <c:v>2.028491469506729</c:v>
                </c:pt>
                <c:pt idx="318">
                  <c:v>2.048174716227773</c:v>
                </c:pt>
                <c:pt idx="319">
                  <c:v>2.068148386075529</c:v>
                </c:pt>
                <c:pt idx="320">
                  <c:v>2.088418823947102</c:v>
                </c:pt>
                <c:pt idx="321">
                  <c:v>2.108992550436011</c:v>
                </c:pt>
                <c:pt idx="322">
                  <c:v>2.129876267740435</c:v>
                </c:pt>
                <c:pt idx="323">
                  <c:v>2.151076865805062</c:v>
                </c:pt>
                <c:pt idx="324">
                  <c:v>2.172601428707145</c:v>
                </c:pt>
                <c:pt idx="325">
                  <c:v>2.194457241297953</c:v>
                </c:pt>
                <c:pt idx="326">
                  <c:v>2.216651796111371</c:v>
                </c:pt>
                <c:pt idx="327">
                  <c:v>2.239192800552002</c:v>
                </c:pt>
                <c:pt idx="328">
                  <c:v>2.262088184375802</c:v>
                </c:pt>
                <c:pt idx="329">
                  <c:v>2.285346107476932</c:v>
                </c:pt>
                <c:pt idx="330">
                  <c:v>2.308974967995275</c:v>
                </c:pt>
                <c:pt idx="331">
                  <c:v>2.332983410759783</c:v>
                </c:pt>
                <c:pt idx="332">
                  <c:v>2.357380336083706</c:v>
                </c:pt>
                <c:pt idx="333">
                  <c:v>2.38217490892854</c:v>
                </c:pt>
                <c:pt idx="334">
                  <c:v>2.407376568454517</c:v>
                </c:pt>
                <c:pt idx="335">
                  <c:v>2.432995037976387</c:v>
                </c:pt>
                <c:pt idx="336">
                  <c:v>2.45904033534429</c:v>
                </c:pt>
                <c:pt idx="337">
                  <c:v>2.485522783770618</c:v>
                </c:pt>
                <c:pt idx="338">
                  <c:v>2.512453023124919</c:v>
                </c:pt>
                <c:pt idx="339">
                  <c:v>2.539842021720129</c:v>
                </c:pt>
                <c:pt idx="340">
                  <c:v>2.56770108861474</c:v>
                </c:pt>
                <c:pt idx="341">
                  <c:v>2.596041886456905</c:v>
                </c:pt>
                <c:pt idx="342">
                  <c:v>2.624876444897963</c:v>
                </c:pt>
                <c:pt idx="343">
                  <c:v>2.654217174604434</c:v>
                </c:pt>
                <c:pt idx="344">
                  <c:v>2.684076881899246</c:v>
                </c:pt>
                <c:pt idx="345">
                  <c:v>2.714468784064712</c:v>
                </c:pt>
                <c:pt idx="346">
                  <c:v>2.745406525341692</c:v>
                </c:pt>
                <c:pt idx="347">
                  <c:v>2.776904193661422</c:v>
                </c:pt>
                <c:pt idx="348">
                  <c:v>2.808976338148614</c:v>
                </c:pt>
                <c:pt idx="349">
                  <c:v>2.841637987436801</c:v>
                </c:pt>
                <c:pt idx="350">
                  <c:v>2.874904668839292</c:v>
                </c:pt>
                <c:pt idx="351">
                  <c:v>2.908792428421795</c:v>
                </c:pt>
                <c:pt idx="352">
                  <c:v>2.943317852025522</c:v>
                </c:pt>
                <c:pt idx="353">
                  <c:v>2.978498087292619</c:v>
                </c:pt>
                <c:pt idx="354">
                  <c:v>3.014350866748955</c:v>
                </c:pt>
                <c:pt idx="355">
                  <c:v>3.050894532002717</c:v>
                </c:pt>
                <c:pt idx="356">
                  <c:v>3.08814805912096</c:v>
                </c:pt>
                <c:pt idx="357">
                  <c:v>3.126131085250114</c:v>
                </c:pt>
                <c:pt idx="358">
                  <c:v>3.164863936550739</c:v>
                </c:pt>
                <c:pt idx="359">
                  <c:v>3.204367657521206</c:v>
                </c:pt>
                <c:pt idx="360">
                  <c:v>3.244664041789906</c:v>
                </c:pt>
                <c:pt idx="361">
                  <c:v>3.285775664460665</c:v>
                </c:pt>
                <c:pt idx="362">
                  <c:v>3.327725916101655</c:v>
                </c:pt>
                <c:pt idx="363">
                  <c:v>3.370539038473967</c:v>
                </c:pt>
                <c:pt idx="364">
                  <c:v>3.41424016210248</c:v>
                </c:pt>
                <c:pt idx="365">
                  <c:v>3.458855345798423</c:v>
                </c:pt>
                <c:pt idx="366">
                  <c:v>3.504411618250488</c:v>
                </c:pt>
                <c:pt idx="367">
                  <c:v>3.550937021809222</c:v>
                </c:pt>
                <c:pt idx="368">
                  <c:v>3.598460658597983</c:v>
                </c:pt>
                <c:pt idx="369">
                  <c:v>3.647012739092916</c:v>
                </c:pt>
                <c:pt idx="370">
                  <c:v>3.696624633324322</c:v>
                </c:pt>
                <c:pt idx="371">
                  <c:v>3.747328924862411</c:v>
                </c:pt>
                <c:pt idx="372">
                  <c:v>3.799159467761993</c:v>
                </c:pt>
                <c:pt idx="373">
                  <c:v>3.852151446652995</c:v>
                </c:pt>
                <c:pt idx="374">
                  <c:v>3.906341440177149</c:v>
                </c:pt>
                <c:pt idx="375">
                  <c:v>3.961767487985636</c:v>
                </c:pt>
                <c:pt idx="376">
                  <c:v>4.018469161528106</c:v>
                </c:pt>
                <c:pt idx="377">
                  <c:v>4.076487638880444</c:v>
                </c:pt>
                <c:pt idx="378">
                  <c:v>4.135865783876913</c:v>
                </c:pt>
                <c:pt idx="379">
                  <c:v>4.196648229832194</c:v>
                </c:pt>
                <c:pt idx="380">
                  <c:v>4.258881468160271</c:v>
                </c:pt>
                <c:pt idx="381">
                  <c:v>4.322613942220446</c:v>
                </c:pt>
                <c:pt idx="382">
                  <c:v>4.387896146746027</c:v>
                </c:pt>
                <c:pt idx="383">
                  <c:v>4.454780733238708</c:v>
                </c:pt>
                <c:pt idx="384">
                  <c:v>4.523322621741452</c:v>
                </c:pt>
                <c:pt idx="385">
                  <c:v>4.593579119435141</c:v>
                </c:pt>
                <c:pt idx="386">
                  <c:v>4.665610046539538</c:v>
                </c:pt>
                <c:pt idx="387">
                  <c:v>4.739477870037524</c:v>
                </c:pt>
                <c:pt idx="388">
                  <c:v>4.815247845783404</c:v>
                </c:pt>
                <c:pt idx="389">
                  <c:v>4.892988169601818</c:v>
                </c:pt>
                <c:pt idx="390">
                  <c:v>4.972770138033478</c:v>
                </c:pt>
                <c:pt idx="391">
                  <c:v>5.054668319438497</c:v>
                </c:pt>
                <c:pt idx="392">
                  <c:v>5.138760736227414</c:v>
                </c:pt>
                <c:pt idx="393">
                  <c:v>5.225129059055179</c:v>
                </c:pt>
                <c:pt idx="394">
                  <c:v>5.313858813884502</c:v>
                </c:pt>
                <c:pt idx="395">
                  <c:v>5.40503960290299</c:v>
                </c:pt>
                <c:pt idx="396">
                  <c:v>5.49876534036411</c:v>
                </c:pt>
                <c:pt idx="397">
                  <c:v>5.595134504515855</c:v>
                </c:pt>
                <c:pt idx="398">
                  <c:v>5.69425040688417</c:v>
                </c:pt>
                <c:pt idx="399">
                  <c:v>5.796221480291598</c:v>
                </c:pt>
                <c:pt idx="400">
                  <c:v>5.901161587116402</c:v>
                </c:pt>
                <c:pt idx="401">
                  <c:v>6.009190349434874</c:v>
                </c:pt>
                <c:pt idx="402">
                  <c:v>6.120433502841143</c:v>
                </c:pt>
                <c:pt idx="403">
                  <c:v>6.235023275905979</c:v>
                </c:pt>
                <c:pt idx="404">
                  <c:v>6.353098797420932</c:v>
                </c:pt>
                <c:pt idx="405">
                  <c:v>6.47480653377842</c:v>
                </c:pt>
                <c:pt idx="406">
                  <c:v>6.600300759064505</c:v>
                </c:pt>
                <c:pt idx="407">
                  <c:v>6.729744060691751</c:v>
                </c:pt>
                <c:pt idx="408">
                  <c:v>6.863307883677482</c:v>
                </c:pt>
                <c:pt idx="409">
                  <c:v>7.001173116981434</c:v>
                </c:pt>
                <c:pt idx="410">
                  <c:v>7.143530725659973</c:v>
                </c:pt>
                <c:pt idx="411">
                  <c:v>7.290582432975936</c:v>
                </c:pt>
                <c:pt idx="412">
                  <c:v>7.44254145702868</c:v>
                </c:pt>
                <c:pt idx="413">
                  <c:v>7.599633306943696</c:v>
                </c:pt>
                <c:pt idx="414">
                  <c:v>7.762096644191294</c:v>
                </c:pt>
                <c:pt idx="415">
                  <c:v>7.930184215196865</c:v>
                </c:pt>
                <c:pt idx="416">
                  <c:v>8.10416386206915</c:v>
                </c:pt>
                <c:pt idx="417">
                  <c:v>8.2843196190173</c:v>
                </c:pt>
                <c:pt idx="418">
                  <c:v>8.47095290286323</c:v>
                </c:pt>
                <c:pt idx="419">
                  <c:v>8.664383806995248</c:v>
                </c:pt>
                <c:pt idx="420">
                  <c:v>8.86495250916641</c:v>
                </c:pt>
                <c:pt idx="421">
                  <c:v>9.073020804733554</c:v>
                </c:pt>
                <c:pt idx="422">
                  <c:v>9.288973778278764</c:v>
                </c:pt>
                <c:pt idx="423">
                  <c:v>9.513221628077181</c:v>
                </c:pt>
                <c:pt idx="424">
                  <c:v>9.746201659598434</c:v>
                </c:pt>
                <c:pt idx="425">
                  <c:v>9.988380466183704</c:v>
                </c:pt>
                <c:pt idx="426">
                  <c:v>10.24025631726114</c:v>
                </c:pt>
                <c:pt idx="427">
                  <c:v>10.50236177698885</c:v>
                </c:pt>
                <c:pt idx="428">
                  <c:v>10.77526657909523</c:v>
                </c:pt>
                <c:pt idx="429">
                  <c:v>11.0595807869741</c:v>
                </c:pt>
                <c:pt idx="430">
                  <c:v>11.35595827185438</c:v>
                </c:pt>
                <c:pt idx="431">
                  <c:v>11.66510054617373</c:v>
                </c:pt>
                <c:pt idx="432">
                  <c:v>11.9877609942345</c:v>
                </c:pt>
                <c:pt idx="433">
                  <c:v>12.32474954791322</c:v>
                </c:pt>
                <c:pt idx="434">
                  <c:v>12.67693786175576</c:v>
                </c:pt>
                <c:pt idx="435">
                  <c:v>13.04526504936909</c:v>
                </c:pt>
                <c:pt idx="436">
                  <c:v>13.43074405179171</c:v>
                </c:pt>
                <c:pt idx="437">
                  <c:v>13.8344687186991</c:v>
                </c:pt>
                <c:pt idx="438">
                  <c:v>14.2576216951288</c:v>
                </c:pt>
                <c:pt idx="439">
                  <c:v>14.70148322019174</c:v>
                </c:pt>
                <c:pt idx="440">
                  <c:v>15.16744096033499</c:v>
                </c:pt>
                <c:pt idx="441">
                  <c:v>15.65700101856908</c:v>
                </c:pt>
                <c:pt idx="442">
                  <c:v>16.17180028319923</c:v>
                </c:pt>
                <c:pt idx="443">
                  <c:v>16.71362030563961</c:v>
                </c:pt>
                <c:pt idx="444">
                  <c:v>17.28440292761988</c:v>
                </c:pt>
                <c:pt idx="445">
                  <c:v>17.88626791446015</c:v>
                </c:pt>
                <c:pt idx="446">
                  <c:v>18.52153289425161</c:v>
                </c:pt>
                <c:pt idx="447">
                  <c:v>19.19273595415949</c:v>
                </c:pt>
                <c:pt idx="448">
                  <c:v>19.90266130641692</c:v>
                </c:pt>
                <c:pt idx="449">
                  <c:v>20.65436851007345</c:v>
                </c:pt>
                <c:pt idx="450">
                  <c:v>21.45122582289924</c:v>
                </c:pt>
                <c:pt idx="451">
                  <c:v>22.29694836438789</c:v>
                </c:pt>
                <c:pt idx="452">
                  <c:v>23.19564189976366</c:v>
                </c:pt>
                <c:pt idx="453">
                  <c:v>24.15185321158215</c:v>
                </c:pt>
                <c:pt idx="454">
                  <c:v>25.17062821661608</c:v>
                </c:pt>
                <c:pt idx="455">
                  <c:v>26.25757921974471</c:v>
                </c:pt>
                <c:pt idx="456">
                  <c:v>27.41896298436276</c:v>
                </c:pt>
                <c:pt idx="457">
                  <c:v>28.66177165430539</c:v>
                </c:pt>
                <c:pt idx="458">
                  <c:v>29.99383900337667</c:v>
                </c:pt>
                <c:pt idx="459">
                  <c:v>31.42396503851047</c:v>
                </c:pt>
                <c:pt idx="460">
                  <c:v>32.96206267167925</c:v>
                </c:pt>
                <c:pt idx="461">
                  <c:v>34.6193310436265</c:v>
                </c:pt>
                <c:pt idx="462">
                  <c:v>36.40846118176977</c:v>
                </c:pt>
                <c:pt idx="463">
                  <c:v>38.34388107486342</c:v>
                </c:pt>
                <c:pt idx="464">
                  <c:v>40.44204904141375</c:v>
                </c:pt>
                <c:pt idx="465">
                  <c:v>42.72180658298574</c:v>
                </c:pt>
                <c:pt idx="466">
                  <c:v>45.20480491794989</c:v>
                </c:pt>
                <c:pt idx="467">
                  <c:v>47.91602331932456</c:v>
                </c:pt>
                <c:pt idx="468">
                  <c:v>50.88440255444308</c:v>
                </c:pt>
                <c:pt idx="469">
                  <c:v>54.14362359315746</c:v>
                </c:pt>
                <c:pt idx="470">
                  <c:v>57.73307094654772</c:v>
                </c:pt>
                <c:pt idx="471">
                  <c:v>61.69903241654359</c:v>
                </c:pt>
                <c:pt idx="472">
                  <c:v>66.09620396629088</c:v>
                </c:pt>
                <c:pt idx="473">
                  <c:v>70.98959173173058</c:v>
                </c:pt>
                <c:pt idx="474">
                  <c:v>76.4569356358089</c:v>
                </c:pt>
                <c:pt idx="475">
                  <c:v>82.59182473162904</c:v>
                </c:pt>
                <c:pt idx="476">
                  <c:v>89.50773947033145</c:v>
                </c:pt>
                <c:pt idx="477">
                  <c:v>97.34335003488079</c:v>
                </c:pt>
                <c:pt idx="478">
                  <c:v>106.2695374500199</c:v>
                </c:pt>
                <c:pt idx="479">
                  <c:v>116.4988087345265</c:v>
                </c:pt>
                <c:pt idx="480">
                  <c:v>128.2980866130865</c:v>
                </c:pt>
                <c:pt idx="481">
                  <c:v>142.006330360126</c:v>
                </c:pt>
                <c:pt idx="482">
                  <c:v>158.0591917898098</c:v>
                </c:pt>
                <c:pt idx="483">
                  <c:v>177.0241096522042</c:v>
                </c:pt>
                <c:pt idx="484">
                  <c:v>199.6512163768393</c:v>
                </c:pt>
                <c:pt idx="485">
                  <c:v>226.9487563908332</c:v>
                </c:pt>
                <c:pt idx="486">
                  <c:v>260.2974944884024</c:v>
                </c:pt>
                <c:pt idx="487">
                  <c:v>301.6289756163987</c:v>
                </c:pt>
                <c:pt idx="488">
                  <c:v>353.7118643683731</c:v>
                </c:pt>
                <c:pt idx="489">
                  <c:v>420.6282977503157</c:v>
                </c:pt>
                <c:pt idx="490">
                  <c:v>508.5993087019934</c:v>
                </c:pt>
                <c:pt idx="491">
                  <c:v>627.485489233254</c:v>
                </c:pt>
                <c:pt idx="492">
                  <c:v>793.6767346438974</c:v>
                </c:pt>
                <c:pt idx="493">
                  <c:v>1036.061392625934</c:v>
                </c:pt>
                <c:pt idx="494">
                  <c:v>1409.487509751215</c:v>
                </c:pt>
                <c:pt idx="495">
                  <c:v>2028.763689368982</c:v>
                </c:pt>
                <c:pt idx="496">
                  <c:v>3168.73858341578</c:v>
                </c:pt>
                <c:pt idx="497">
                  <c:v>5631.550087326884</c:v>
                </c:pt>
                <c:pt idx="498">
                  <c:v>12667.94613190335</c:v>
                </c:pt>
                <c:pt idx="499">
                  <c:v>50663.73657377853</c:v>
                </c:pt>
                <c:pt idx="500">
                  <c:v>4.10161905960059E27</c:v>
                </c:pt>
                <c:pt idx="501">
                  <c:v>50663.73657306637</c:v>
                </c:pt>
                <c:pt idx="502">
                  <c:v>12667.94613181433</c:v>
                </c:pt>
                <c:pt idx="503">
                  <c:v>5631.550087300506</c:v>
                </c:pt>
                <c:pt idx="504">
                  <c:v>3168.738583404651</c:v>
                </c:pt>
                <c:pt idx="505">
                  <c:v>2028.763689363284</c:v>
                </c:pt>
                <c:pt idx="506">
                  <c:v>1409.487509747917</c:v>
                </c:pt>
                <c:pt idx="507">
                  <c:v>1036.061392623857</c:v>
                </c:pt>
                <c:pt idx="508">
                  <c:v>793.676734642506</c:v>
                </c:pt>
                <c:pt idx="509">
                  <c:v>627.4854892322765</c:v>
                </c:pt>
                <c:pt idx="510">
                  <c:v>508.5993087012808</c:v>
                </c:pt>
                <c:pt idx="511">
                  <c:v>420.6282977497802</c:v>
                </c:pt>
                <c:pt idx="512">
                  <c:v>353.7118643679606</c:v>
                </c:pt>
                <c:pt idx="513">
                  <c:v>301.6289756160743</c:v>
                </c:pt>
                <c:pt idx="514">
                  <c:v>260.2974944881426</c:v>
                </c:pt>
                <c:pt idx="515">
                  <c:v>226.9487563906219</c:v>
                </c:pt>
                <c:pt idx="516">
                  <c:v>199.6512163766652</c:v>
                </c:pt>
                <c:pt idx="517">
                  <c:v>177.024109652059</c:v>
                </c:pt>
                <c:pt idx="518">
                  <c:v>158.0591917896875</c:v>
                </c:pt>
                <c:pt idx="519">
                  <c:v>142.006330360022</c:v>
                </c:pt>
                <c:pt idx="520">
                  <c:v>128.2980866129973</c:v>
                </c:pt>
                <c:pt idx="521">
                  <c:v>116.4988087344494</c:v>
                </c:pt>
                <c:pt idx="522">
                  <c:v>106.2695374499528</c:v>
                </c:pt>
                <c:pt idx="523">
                  <c:v>97.34335003482208</c:v>
                </c:pt>
                <c:pt idx="524">
                  <c:v>89.50773947027978</c:v>
                </c:pt>
                <c:pt idx="525">
                  <c:v>82.59182473158334</c:v>
                </c:pt>
                <c:pt idx="526">
                  <c:v>76.45693563576827</c:v>
                </c:pt>
                <c:pt idx="527">
                  <c:v>70.98959173169426</c:v>
                </c:pt>
                <c:pt idx="528">
                  <c:v>66.0962039662583</c:v>
                </c:pt>
                <c:pt idx="529">
                  <c:v>61.69903241651426</c:v>
                </c:pt>
                <c:pt idx="530">
                  <c:v>57.73307094652123</c:v>
                </c:pt>
                <c:pt idx="531">
                  <c:v>54.14362359313344</c:v>
                </c:pt>
                <c:pt idx="532">
                  <c:v>50.88440255442123</c:v>
                </c:pt>
                <c:pt idx="533">
                  <c:v>47.91602331930463</c:v>
                </c:pt>
                <c:pt idx="534">
                  <c:v>45.20480491793167</c:v>
                </c:pt>
                <c:pt idx="535">
                  <c:v>42.72180658296904</c:v>
                </c:pt>
                <c:pt idx="536">
                  <c:v>40.44204904139838</c:v>
                </c:pt>
                <c:pt idx="537">
                  <c:v>38.34388107484926</c:v>
                </c:pt>
                <c:pt idx="538">
                  <c:v>36.40846118175671</c:v>
                </c:pt>
                <c:pt idx="539">
                  <c:v>34.6193310436144</c:v>
                </c:pt>
                <c:pt idx="540">
                  <c:v>32.96206267166804</c:v>
                </c:pt>
                <c:pt idx="541">
                  <c:v>31.42396503850005</c:v>
                </c:pt>
                <c:pt idx="542">
                  <c:v>29.99383900336697</c:v>
                </c:pt>
                <c:pt idx="543">
                  <c:v>28.66177165429636</c:v>
                </c:pt>
                <c:pt idx="544">
                  <c:v>27.41896298435432</c:v>
                </c:pt>
                <c:pt idx="545">
                  <c:v>26.25757921973683</c:v>
                </c:pt>
                <c:pt idx="546">
                  <c:v>25.17062821660869</c:v>
                </c:pt>
                <c:pt idx="547">
                  <c:v>24.15185321157522</c:v>
                </c:pt>
                <c:pt idx="548">
                  <c:v>23.19564189975716</c:v>
                </c:pt>
                <c:pt idx="549">
                  <c:v>22.29694836438176</c:v>
                </c:pt>
                <c:pt idx="550">
                  <c:v>21.45122582289347</c:v>
                </c:pt>
                <c:pt idx="551">
                  <c:v>20.65436851006801</c:v>
                </c:pt>
                <c:pt idx="552">
                  <c:v>19.90266130641179</c:v>
                </c:pt>
                <c:pt idx="553">
                  <c:v>19.19273595415464</c:v>
                </c:pt>
                <c:pt idx="554">
                  <c:v>18.52153289424702</c:v>
                </c:pt>
                <c:pt idx="555">
                  <c:v>17.88626791445581</c:v>
                </c:pt>
                <c:pt idx="556">
                  <c:v>17.28440292761576</c:v>
                </c:pt>
                <c:pt idx="557">
                  <c:v>16.7136203056357</c:v>
                </c:pt>
                <c:pt idx="558">
                  <c:v>16.17180028319552</c:v>
                </c:pt>
                <c:pt idx="559">
                  <c:v>15.65700101856555</c:v>
                </c:pt>
                <c:pt idx="560">
                  <c:v>15.16744096033164</c:v>
                </c:pt>
                <c:pt idx="561">
                  <c:v>14.70148322018854</c:v>
                </c:pt>
                <c:pt idx="562">
                  <c:v>14.25762169512575</c:v>
                </c:pt>
                <c:pt idx="563">
                  <c:v>13.83446871869619</c:v>
                </c:pt>
                <c:pt idx="564">
                  <c:v>13.43074405178893</c:v>
                </c:pt>
                <c:pt idx="565">
                  <c:v>13.04526504936644</c:v>
                </c:pt>
                <c:pt idx="566">
                  <c:v>12.67693786175323</c:v>
                </c:pt>
                <c:pt idx="567">
                  <c:v>12.32474954791079</c:v>
                </c:pt>
                <c:pt idx="568">
                  <c:v>11.98776099423218</c:v>
                </c:pt>
                <c:pt idx="569">
                  <c:v>11.66510054617151</c:v>
                </c:pt>
                <c:pt idx="570">
                  <c:v>11.35595827185225</c:v>
                </c:pt>
                <c:pt idx="571">
                  <c:v>11.05958078697205</c:v>
                </c:pt>
                <c:pt idx="572">
                  <c:v>10.77526657909327</c:v>
                </c:pt>
                <c:pt idx="573">
                  <c:v>10.50236177698697</c:v>
                </c:pt>
                <c:pt idx="574">
                  <c:v>10.24025631725933</c:v>
                </c:pt>
                <c:pt idx="575">
                  <c:v>9.988380466181968</c:v>
                </c:pt>
                <c:pt idx="576">
                  <c:v>9.746201659596764</c:v>
                </c:pt>
                <c:pt idx="577">
                  <c:v>9.513221628075577</c:v>
                </c:pt>
                <c:pt idx="578">
                  <c:v>9.288973778277217</c:v>
                </c:pt>
                <c:pt idx="579">
                  <c:v>9.073020804732065</c:v>
                </c:pt>
                <c:pt idx="580">
                  <c:v>8.864952509164975</c:v>
                </c:pt>
                <c:pt idx="581">
                  <c:v>8.664383806993864</c:v>
                </c:pt>
                <c:pt idx="582">
                  <c:v>8.470952902861897</c:v>
                </c:pt>
                <c:pt idx="583">
                  <c:v>8.284319619016008</c:v>
                </c:pt>
                <c:pt idx="584">
                  <c:v>8.104163862067903</c:v>
                </c:pt>
                <c:pt idx="585">
                  <c:v>7.930184215195663</c:v>
                </c:pt>
                <c:pt idx="586">
                  <c:v>7.762096644190134</c:v>
                </c:pt>
                <c:pt idx="587">
                  <c:v>7.599633306942573</c:v>
                </c:pt>
                <c:pt idx="588">
                  <c:v>7.442541457027595</c:v>
                </c:pt>
                <c:pt idx="589">
                  <c:v>7.290582432974883</c:v>
                </c:pt>
                <c:pt idx="590">
                  <c:v>7.143530725658954</c:v>
                </c:pt>
                <c:pt idx="591">
                  <c:v>7.001173116980449</c:v>
                </c:pt>
                <c:pt idx="592">
                  <c:v>6.86330788367653</c:v>
                </c:pt>
                <c:pt idx="593">
                  <c:v>6.729744060690827</c:v>
                </c:pt>
                <c:pt idx="594">
                  <c:v>6.600300759063608</c:v>
                </c:pt>
                <c:pt idx="595">
                  <c:v>6.474806533777551</c:v>
                </c:pt>
                <c:pt idx="596">
                  <c:v>6.35309879742009</c:v>
                </c:pt>
                <c:pt idx="597">
                  <c:v>6.23502327590516</c:v>
                </c:pt>
                <c:pt idx="598">
                  <c:v>6.120433502840349</c:v>
                </c:pt>
                <c:pt idx="599">
                  <c:v>6.009190349434103</c:v>
                </c:pt>
                <c:pt idx="600">
                  <c:v>5.901161587115652</c:v>
                </c:pt>
                <c:pt idx="601">
                  <c:v>5.79622148029087</c:v>
                </c:pt>
                <c:pt idx="602">
                  <c:v>5.694250406883465</c:v>
                </c:pt>
                <c:pt idx="603">
                  <c:v>5.595134504515168</c:v>
                </c:pt>
                <c:pt idx="604">
                  <c:v>5.498765340363442</c:v>
                </c:pt>
                <c:pt idx="605">
                  <c:v>5.40503960290234</c:v>
                </c:pt>
                <c:pt idx="606">
                  <c:v>5.31385881388387</c:v>
                </c:pt>
                <c:pt idx="607">
                  <c:v>5.225129059054564</c:v>
                </c:pt>
                <c:pt idx="608">
                  <c:v>5.138760736226814</c:v>
                </c:pt>
                <c:pt idx="609">
                  <c:v>5.054668319437915</c:v>
                </c:pt>
                <c:pt idx="610">
                  <c:v>4.972770138032911</c:v>
                </c:pt>
                <c:pt idx="611">
                  <c:v>4.892988169601264</c:v>
                </c:pt>
                <c:pt idx="612">
                  <c:v>4.815247845782865</c:v>
                </c:pt>
                <c:pt idx="613">
                  <c:v>4.739477870036998</c:v>
                </c:pt>
                <c:pt idx="614">
                  <c:v>4.665610046539027</c:v>
                </c:pt>
                <c:pt idx="615">
                  <c:v>4.59357911943464</c:v>
                </c:pt>
                <c:pt idx="616">
                  <c:v>4.523322621740964</c:v>
                </c:pt>
                <c:pt idx="617">
                  <c:v>4.454780733238233</c:v>
                </c:pt>
                <c:pt idx="618">
                  <c:v>4.387896146745563</c:v>
                </c:pt>
                <c:pt idx="619">
                  <c:v>4.322613942219992</c:v>
                </c:pt>
                <c:pt idx="620">
                  <c:v>4.258881468159828</c:v>
                </c:pt>
                <c:pt idx="621">
                  <c:v>4.196648229831761</c:v>
                </c:pt>
                <c:pt idx="622">
                  <c:v>4.135865783876491</c:v>
                </c:pt>
                <c:pt idx="623">
                  <c:v>4.076487638880032</c:v>
                </c:pt>
                <c:pt idx="624">
                  <c:v>4.018469161527704</c:v>
                </c:pt>
                <c:pt idx="625">
                  <c:v>3.961767487985241</c:v>
                </c:pt>
                <c:pt idx="626">
                  <c:v>3.906341440176764</c:v>
                </c:pt>
                <c:pt idx="627">
                  <c:v>3.852151446652618</c:v>
                </c:pt>
                <c:pt idx="628">
                  <c:v>3.799159467761625</c:v>
                </c:pt>
                <c:pt idx="629">
                  <c:v>3.747328924862052</c:v>
                </c:pt>
                <c:pt idx="630">
                  <c:v>3.69662463332397</c:v>
                </c:pt>
                <c:pt idx="631">
                  <c:v>3.647012739092572</c:v>
                </c:pt>
                <c:pt idx="632">
                  <c:v>3.598460658597645</c:v>
                </c:pt>
                <c:pt idx="633">
                  <c:v>3.550937021808892</c:v>
                </c:pt>
                <c:pt idx="634">
                  <c:v>3.504411618250165</c:v>
                </c:pt>
                <c:pt idx="635">
                  <c:v>3.458855345798106</c:v>
                </c:pt>
                <c:pt idx="636">
                  <c:v>3.41424016210217</c:v>
                </c:pt>
                <c:pt idx="637">
                  <c:v>3.370539038473666</c:v>
                </c:pt>
                <c:pt idx="638">
                  <c:v>3.327725916101363</c:v>
                </c:pt>
                <c:pt idx="639">
                  <c:v>3.285775664460382</c:v>
                </c:pt>
                <c:pt idx="640">
                  <c:v>3.24466404178963</c:v>
                </c:pt>
                <c:pt idx="641">
                  <c:v>3.20436765752094</c:v>
                </c:pt>
                <c:pt idx="642">
                  <c:v>3.164863936550481</c:v>
                </c:pt>
                <c:pt idx="643">
                  <c:v>3.126131085249864</c:v>
                </c:pt>
                <c:pt idx="644">
                  <c:v>3.088148059120717</c:v>
                </c:pt>
                <c:pt idx="645">
                  <c:v>3.050894532002482</c:v>
                </c:pt>
                <c:pt idx="646">
                  <c:v>3.014350866748726</c:v>
                </c:pt>
                <c:pt idx="647">
                  <c:v>2.978498087292398</c:v>
                </c:pt>
                <c:pt idx="648">
                  <c:v>2.943317852025306</c:v>
                </c:pt>
                <c:pt idx="649">
                  <c:v>2.908792428421586</c:v>
                </c:pt>
                <c:pt idx="650">
                  <c:v>2.874904668839089</c:v>
                </c:pt>
                <c:pt idx="651">
                  <c:v>2.841637987436604</c:v>
                </c:pt>
                <c:pt idx="652">
                  <c:v>2.808976338148423</c:v>
                </c:pt>
                <c:pt idx="653">
                  <c:v>2.776904193661237</c:v>
                </c:pt>
                <c:pt idx="654">
                  <c:v>2.745406525341513</c:v>
                </c:pt>
                <c:pt idx="655">
                  <c:v>2.714468784064537</c:v>
                </c:pt>
                <c:pt idx="656">
                  <c:v>2.684076881899076</c:v>
                </c:pt>
                <c:pt idx="657">
                  <c:v>2.65421717460427</c:v>
                </c:pt>
                <c:pt idx="658">
                  <c:v>2.624876444897803</c:v>
                </c:pt>
                <c:pt idx="659">
                  <c:v>2.596041886456751</c:v>
                </c:pt>
                <c:pt idx="660">
                  <c:v>2.56770108861459</c:v>
                </c:pt>
                <c:pt idx="661">
                  <c:v>2.539842021719983</c:v>
                </c:pt>
                <c:pt idx="662">
                  <c:v>2.512453023124778</c:v>
                </c:pt>
                <c:pt idx="663">
                  <c:v>2.485522783770481</c:v>
                </c:pt>
                <c:pt idx="664">
                  <c:v>2.459040335344157</c:v>
                </c:pt>
                <c:pt idx="665">
                  <c:v>2.432995037976259</c:v>
                </c:pt>
                <c:pt idx="666">
                  <c:v>2.407376568454393</c:v>
                </c:pt>
                <c:pt idx="667">
                  <c:v>2.38217490892842</c:v>
                </c:pt>
                <c:pt idx="668">
                  <c:v>2.357380336083588</c:v>
                </c:pt>
                <c:pt idx="669">
                  <c:v>2.332983410759669</c:v>
                </c:pt>
                <c:pt idx="670">
                  <c:v>2.308974967995165</c:v>
                </c:pt>
                <c:pt idx="671">
                  <c:v>2.285346107476826</c:v>
                </c:pt>
                <c:pt idx="672">
                  <c:v>2.262088184375699</c:v>
                </c:pt>
                <c:pt idx="673">
                  <c:v>2.239192800551902</c:v>
                </c:pt>
                <c:pt idx="674">
                  <c:v>2.216651796111273</c:v>
                </c:pt>
                <c:pt idx="675">
                  <c:v>2.194457241297858</c:v>
                </c:pt>
                <c:pt idx="676">
                  <c:v>2.172601428707054</c:v>
                </c:pt>
                <c:pt idx="677">
                  <c:v>2.151076865804974</c:v>
                </c:pt>
                <c:pt idx="678">
                  <c:v>2.12987626774035</c:v>
                </c:pt>
                <c:pt idx="679">
                  <c:v>2.108992550435927</c:v>
                </c:pt>
                <c:pt idx="680">
                  <c:v>2.088418823947022</c:v>
                </c:pt>
                <c:pt idx="681">
                  <c:v>2.068148386075451</c:v>
                </c:pt>
                <c:pt idx="682">
                  <c:v>2.048174716227698</c:v>
                </c:pt>
                <c:pt idx="683">
                  <c:v>2.028491469506656</c:v>
                </c:pt>
                <c:pt idx="684">
                  <c:v>2.00909247102685</c:v>
                </c:pt>
                <c:pt idx="685">
                  <c:v>1.989971710443522</c:v>
                </c:pt>
                <c:pt idx="686">
                  <c:v>1.971123336686425</c:v>
                </c:pt>
                <c:pt idx="687">
                  <c:v>1.952541652889591</c:v>
                </c:pt>
                <c:pt idx="688">
                  <c:v>1.934221111508797</c:v>
                </c:pt>
                <c:pt idx="689">
                  <c:v>1.916156309618799</c:v>
                </c:pt>
                <c:pt idx="690">
                  <c:v>1.898341984382813</c:v>
                </c:pt>
                <c:pt idx="691">
                  <c:v>1.88077300868706</c:v>
                </c:pt>
                <c:pt idx="692">
                  <c:v>1.863444386933521</c:v>
                </c:pt>
                <c:pt idx="693">
                  <c:v>1.846351250984381</c:v>
                </c:pt>
                <c:pt idx="694">
                  <c:v>1.829488856251944</c:v>
                </c:pt>
                <c:pt idx="695">
                  <c:v>1.812852577928058</c:v>
                </c:pt>
                <c:pt idx="696">
                  <c:v>1.796437907347399</c:v>
                </c:pt>
                <c:pt idx="697">
                  <c:v>1.780240448479201</c:v>
                </c:pt>
                <c:pt idx="698">
                  <c:v>1.76425591454226</c:v>
                </c:pt>
                <c:pt idx="699">
                  <c:v>1.748480124738288</c:v>
                </c:pt>
                <c:pt idx="700">
                  <c:v>1.732909001098892</c:v>
                </c:pt>
                <c:pt idx="701">
                  <c:v>1.717538565441696</c:v>
                </c:pt>
                <c:pt idx="702">
                  <c:v>1.70236493643129</c:v>
                </c:pt>
                <c:pt idx="703">
                  <c:v>1.687384326740892</c:v>
                </c:pt>
                <c:pt idx="704">
                  <c:v>1.672593040310806</c:v>
                </c:pt>
                <c:pt idx="705">
                  <c:v>1.657987469699903</c:v>
                </c:pt>
                <c:pt idx="706">
                  <c:v>1.643564093526541</c:v>
                </c:pt>
                <c:pt idx="707">
                  <c:v>1.629319473995468</c:v>
                </c:pt>
                <c:pt idx="708">
                  <c:v>1.615250254507438</c:v>
                </c:pt>
                <c:pt idx="709">
                  <c:v>1.601353157348369</c:v>
                </c:pt>
                <c:pt idx="710">
                  <c:v>1.587624981455043</c:v>
                </c:pt>
                <c:pt idx="711">
                  <c:v>1.574062600254445</c:v>
                </c:pt>
                <c:pt idx="712">
                  <c:v>1.560662959573992</c:v>
                </c:pt>
                <c:pt idx="713">
                  <c:v>1.547423075619989</c:v>
                </c:pt>
                <c:pt idx="714">
                  <c:v>1.534340033021774</c:v>
                </c:pt>
                <c:pt idx="715">
                  <c:v>1.52141098293914</c:v>
                </c:pt>
                <c:pt idx="716">
                  <c:v>1.508633141230663</c:v>
                </c:pt>
                <c:pt idx="717">
                  <c:v>1.49600378668075</c:v>
                </c:pt>
                <c:pt idx="718">
                  <c:v>1.48352025928321</c:v>
                </c:pt>
                <c:pt idx="719">
                  <c:v>1.471179958579347</c:v>
                </c:pt>
                <c:pt idx="720">
                  <c:v>1.458980342048557</c:v>
                </c:pt>
                <c:pt idx="721">
                  <c:v>1.44691892354956</c:v>
                </c:pt>
                <c:pt idx="722">
                  <c:v>1.434993271810458</c:v>
                </c:pt>
                <c:pt idx="723">
                  <c:v>1.42320100896585</c:v>
                </c:pt>
                <c:pt idx="724">
                  <c:v>1.411539809139359</c:v>
                </c:pt>
                <c:pt idx="725">
                  <c:v>1.400007397069948</c:v>
                </c:pt>
                <c:pt idx="726">
                  <c:v>1.388601546780487</c:v>
                </c:pt>
                <c:pt idx="727">
                  <c:v>1.377320080287096</c:v>
                </c:pt>
                <c:pt idx="728">
                  <c:v>1.366160866347821</c:v>
                </c:pt>
                <c:pt idx="729">
                  <c:v>1.355121819249305</c:v>
                </c:pt>
                <c:pt idx="730">
                  <c:v>1.34420089763011</c:v>
                </c:pt>
                <c:pt idx="731">
                  <c:v>1.333396103339451</c:v>
                </c:pt>
                <c:pt idx="732">
                  <c:v>1.322705480330103</c:v>
                </c:pt>
                <c:pt idx="733">
                  <c:v>1.312127113584345</c:v>
                </c:pt>
                <c:pt idx="734">
                  <c:v>1.301659128071779</c:v>
                </c:pt>
                <c:pt idx="735">
                  <c:v>1.29129968773798</c:v>
                </c:pt>
                <c:pt idx="736">
                  <c:v>1.281046994522917</c:v>
                </c:pt>
                <c:pt idx="737">
                  <c:v>1.270899287408146</c:v>
                </c:pt>
                <c:pt idx="738">
                  <c:v>1.26085484149182</c:v>
                </c:pt>
                <c:pt idx="739">
                  <c:v>1.25091196709059</c:v>
                </c:pt>
                <c:pt idx="740">
                  <c:v>1.241069008867495</c:v>
                </c:pt>
                <c:pt idx="741">
                  <c:v>1.231324344984995</c:v>
                </c:pt>
                <c:pt idx="742">
                  <c:v>1.221676386282309</c:v>
                </c:pt>
                <c:pt idx="743">
                  <c:v>1.212123575476277</c:v>
                </c:pt>
                <c:pt idx="744">
                  <c:v>1.202664386384956</c:v>
                </c:pt>
                <c:pt idx="745">
                  <c:v>1.193297323173237</c:v>
                </c:pt>
                <c:pt idx="746">
                  <c:v>1.184020919619753</c:v>
                </c:pt>
                <c:pt idx="747">
                  <c:v>1.174833738404397</c:v>
                </c:pt>
                <c:pt idx="748">
                  <c:v>1.165734370415792</c:v>
                </c:pt>
                <c:pt idx="749">
                  <c:v>1.156721434078067</c:v>
                </c:pt>
                <c:pt idx="750">
                  <c:v>1.147793574696341</c:v>
                </c:pt>
                <c:pt idx="751">
                  <c:v>1.138949463820294</c:v>
                </c:pt>
                <c:pt idx="752">
                  <c:v>1.13018779862529</c:v>
                </c:pt>
                <c:pt idx="753">
                  <c:v>1.121507301310465</c:v>
                </c:pt>
                <c:pt idx="754">
                  <c:v>1.11290671851327</c:v>
                </c:pt>
                <c:pt idx="755">
                  <c:v>1.104384820739956</c:v>
                </c:pt>
                <c:pt idx="756">
                  <c:v>1.095940401811482</c:v>
                </c:pt>
                <c:pt idx="757">
                  <c:v>1.08757227832441</c:v>
                </c:pt>
                <c:pt idx="758">
                  <c:v>1.079279289126275</c:v>
                </c:pt>
                <c:pt idx="759">
                  <c:v>1.07106029480503</c:v>
                </c:pt>
                <c:pt idx="760">
                  <c:v>1.062914177192105</c:v>
                </c:pt>
                <c:pt idx="761">
                  <c:v>1.054839838878681</c:v>
                </c:pt>
                <c:pt idx="762">
                  <c:v>1.046836202744772</c:v>
                </c:pt>
                <c:pt idx="763">
                  <c:v>1.038902211500723</c:v>
                </c:pt>
                <c:pt idx="764">
                  <c:v>1.031036827240762</c:v>
                </c:pt>
                <c:pt idx="765">
                  <c:v>1.023239031008238</c:v>
                </c:pt>
                <c:pt idx="766">
                  <c:v>1.015507822372179</c:v>
                </c:pt>
                <c:pt idx="767">
                  <c:v>1.00784221901487</c:v>
                </c:pt>
                <c:pt idx="768">
                  <c:v>1.000241256330086</c:v>
                </c:pt>
                <c:pt idx="769">
                  <c:v>0.992703987031688</c:v>
                </c:pt>
                <c:pt idx="770">
                  <c:v>0.985229480772266</c:v>
                </c:pt>
                <c:pt idx="771">
                  <c:v>0.977816823771537</c:v>
                </c:pt>
                <c:pt idx="772">
                  <c:v>0.970465118454218</c:v>
                </c:pt>
                <c:pt idx="773">
                  <c:v>0.963173483097088</c:v>
                </c:pt>
                <c:pt idx="774">
                  <c:v>0.955941051484979</c:v>
                </c:pt>
                <c:pt idx="775">
                  <c:v>0.948766972575433</c:v>
                </c:pt>
                <c:pt idx="776">
                  <c:v>0.941650410171782</c:v>
                </c:pt>
                <c:pt idx="777">
                  <c:v>0.934590542604406</c:v>
                </c:pt>
                <c:pt idx="778">
                  <c:v>0.927586562419925</c:v>
                </c:pt>
                <c:pt idx="779">
                  <c:v>0.920637676078117</c:v>
                </c:pt>
                <c:pt idx="780">
                  <c:v>0.913743103656331</c:v>
                </c:pt>
                <c:pt idx="781">
                  <c:v>0.906902078561182</c:v>
                </c:pt>
                <c:pt idx="782">
                  <c:v>0.900113847247326</c:v>
                </c:pt>
                <c:pt idx="783">
                  <c:v>0.893377668943119</c:v>
                </c:pt>
                <c:pt idx="784">
                  <c:v>0.88669281538296</c:v>
                </c:pt>
                <c:pt idx="785">
                  <c:v>0.880058570546136</c:v>
                </c:pt>
                <c:pt idx="786">
                  <c:v>0.873474230401986</c:v>
                </c:pt>
                <c:pt idx="787">
                  <c:v>0.866939102661213</c:v>
                </c:pt>
                <c:pt idx="788">
                  <c:v>0.860452506533167</c:v>
                </c:pt>
                <c:pt idx="789">
                  <c:v>0.854013772488941</c:v>
                </c:pt>
                <c:pt idx="790">
                  <c:v>0.847622242030118</c:v>
                </c:pt>
                <c:pt idx="791">
                  <c:v>0.841277267463014</c:v>
                </c:pt>
                <c:pt idx="792">
                  <c:v>0.834978211678265</c:v>
                </c:pt>
                <c:pt idx="793">
                  <c:v>0.828724447935625</c:v>
                </c:pt>
                <c:pt idx="794">
                  <c:v>0.822515359653811</c:v>
                </c:pt>
                <c:pt idx="795">
                  <c:v>0.816350340205285</c:v>
                </c:pt>
                <c:pt idx="796">
                  <c:v>0.81022879271582</c:v>
                </c:pt>
                <c:pt idx="797">
                  <c:v>0.80415012986873</c:v>
                </c:pt>
                <c:pt idx="798">
                  <c:v>0.798113773713647</c:v>
                </c:pt>
                <c:pt idx="799">
                  <c:v>0.792119155479704</c:v>
                </c:pt>
                <c:pt idx="800">
                  <c:v>0.786165715393026</c:v>
                </c:pt>
                <c:pt idx="801">
                  <c:v>0.780252902498411</c:v>
                </c:pt>
                <c:pt idx="802">
                  <c:v>0.774380174485079</c:v>
                </c:pt>
                <c:pt idx="803">
                  <c:v>0.7685469975164</c:v>
                </c:pt>
                <c:pt idx="804">
                  <c:v>0.762752846063477</c:v>
                </c:pt>
                <c:pt idx="805">
                  <c:v>0.756997202742511</c:v>
                </c:pt>
                <c:pt idx="806">
                  <c:v>0.75127955815581</c:v>
                </c:pt>
                <c:pt idx="807">
                  <c:v>0.745599410736393</c:v>
                </c:pt>
                <c:pt idx="808">
                  <c:v>0.739956266596056</c:v>
                </c:pt>
                <c:pt idx="809">
                  <c:v>0.734349639376837</c:v>
                </c:pt>
                <c:pt idx="810">
                  <c:v>0.728779050105781</c:v>
                </c:pt>
                <c:pt idx="811">
                  <c:v>0.723244027052923</c:v>
                </c:pt>
                <c:pt idx="812">
                  <c:v>0.71774410559241</c:v>
                </c:pt>
                <c:pt idx="813">
                  <c:v>0.712278828066674</c:v>
                </c:pt>
                <c:pt idx="814">
                  <c:v>0.70684774365359</c:v>
                </c:pt>
                <c:pt idx="815">
                  <c:v>0.701450408236532</c:v>
                </c:pt>
                <c:pt idx="816">
                  <c:v>0.696086384277263</c:v>
                </c:pt>
                <c:pt idx="817">
                  <c:v>0.69075524069158</c:v>
                </c:pt>
                <c:pt idx="818">
                  <c:v>0.685456552727656</c:v>
                </c:pt>
                <c:pt idx="819">
                  <c:v>0.680189901846998</c:v>
                </c:pt>
                <c:pt idx="820">
                  <c:v>0.674954875607965</c:v>
                </c:pt>
                <c:pt idx="821">
                  <c:v>0.66975106755178</c:v>
                </c:pt>
                <c:pt idx="822">
                  <c:v>0.664578077090979</c:v>
                </c:pt>
                <c:pt idx="823">
                  <c:v>0.659435509400219</c:v>
                </c:pt>
                <c:pt idx="824">
                  <c:v>0.654322975309415</c:v>
                </c:pt>
                <c:pt idx="825">
                  <c:v>0.649240091199129</c:v>
                </c:pt>
                <c:pt idx="826">
                  <c:v>0.644186478898154</c:v>
                </c:pt>
                <c:pt idx="827">
                  <c:v>0.639161765583257</c:v>
                </c:pt>
                <c:pt idx="828">
                  <c:v>0.634165583681008</c:v>
                </c:pt>
                <c:pt idx="829">
                  <c:v>0.629197570771667</c:v>
                </c:pt>
                <c:pt idx="830">
                  <c:v>0.624257369495048</c:v>
                </c:pt>
                <c:pt idx="831">
                  <c:v>0.619344627458353</c:v>
                </c:pt>
                <c:pt idx="832">
                  <c:v>0.614458997145887</c:v>
                </c:pt>
                <c:pt idx="833">
                  <c:v>0.60960013583064</c:v>
                </c:pt>
                <c:pt idx="834">
                  <c:v>0.604767705487675</c:v>
                </c:pt>
                <c:pt idx="835">
                  <c:v>0.599961372709289</c:v>
                </c:pt>
                <c:pt idx="836">
                  <c:v>0.59518080862189</c:v>
                </c:pt>
                <c:pt idx="837">
                  <c:v>0.590425688804569</c:v>
                </c:pt>
                <c:pt idx="838">
                  <c:v>0.585695693209313</c:v>
                </c:pt>
                <c:pt idx="839">
                  <c:v>0.580990506082822</c:v>
                </c:pt>
                <c:pt idx="840">
                  <c:v>0.576309815889896</c:v>
                </c:pt>
                <c:pt idx="841">
                  <c:v>0.571653315238358</c:v>
                </c:pt>
                <c:pt idx="842">
                  <c:v>0.567020700805465</c:v>
                </c:pt>
                <c:pt idx="843">
                  <c:v>0.562411673265785</c:v>
                </c:pt>
                <c:pt idx="844">
                  <c:v>0.557825937220502</c:v>
                </c:pt>
                <c:pt idx="845">
                  <c:v>0.553263201128113</c:v>
                </c:pt>
                <c:pt idx="846">
                  <c:v>0.548723177236483</c:v>
                </c:pt>
                <c:pt idx="847">
                  <c:v>0.544205581516239</c:v>
                </c:pt>
                <c:pt idx="848">
                  <c:v>0.539710133595453</c:v>
                </c:pt>
                <c:pt idx="849">
                  <c:v>0.535236556695605</c:v>
                </c:pt>
                <c:pt idx="850">
                  <c:v>0.530784577568783</c:v>
                </c:pt>
                <c:pt idx="851">
                  <c:v>0.526353926436089</c:v>
                </c:pt>
                <c:pt idx="852">
                  <c:v>0.521944336927238</c:v>
                </c:pt>
                <c:pt idx="853">
                  <c:v>0.517555546021315</c:v>
                </c:pt>
                <c:pt idx="854">
                  <c:v>0.513187293988656</c:v>
                </c:pt>
                <c:pt idx="855">
                  <c:v>0.508839324333843</c:v>
                </c:pt>
                <c:pt idx="856">
                  <c:v>0.504511383739773</c:v>
                </c:pt>
                <c:pt idx="857">
                  <c:v>0.500203222012792</c:v>
                </c:pt>
                <c:pt idx="858">
                  <c:v>0.495914592028855</c:v>
                </c:pt>
                <c:pt idx="859">
                  <c:v>0.491645249680696</c:v>
                </c:pt>
                <c:pt idx="860">
                  <c:v>0.48739495382599</c:v>
                </c:pt>
                <c:pt idx="861">
                  <c:v>0.48316346623648</c:v>
                </c:pt>
                <c:pt idx="862">
                  <c:v>0.478950551548038</c:v>
                </c:pt>
                <c:pt idx="863">
                  <c:v>0.474755977211662</c:v>
                </c:pt>
                <c:pt idx="864">
                  <c:v>0.47057951344537</c:v>
                </c:pt>
                <c:pt idx="865">
                  <c:v>0.466420933186971</c:v>
                </c:pt>
                <c:pt idx="866">
                  <c:v>0.462280012047707</c:v>
                </c:pt>
                <c:pt idx="867">
                  <c:v>0.458156528266738</c:v>
                </c:pt>
                <c:pt idx="868">
                  <c:v>0.454050262666443</c:v>
                </c:pt>
                <c:pt idx="869">
                  <c:v>0.449960998608544</c:v>
                </c:pt>
                <c:pt idx="870">
                  <c:v>0.445888521951005</c:v>
                </c:pt>
                <c:pt idx="871">
                  <c:v>0.441832621005712</c:v>
                </c:pt>
                <c:pt idx="872">
                  <c:v>0.437793086496904</c:v>
                </c:pt>
                <c:pt idx="873">
                  <c:v>0.433769711520349</c:v>
                </c:pt>
                <c:pt idx="874">
                  <c:v>0.429762291503236</c:v>
                </c:pt>
                <c:pt idx="875">
                  <c:v>0.425770624164779</c:v>
                </c:pt>
                <c:pt idx="876">
                  <c:v>0.42179450947751</c:v>
                </c:pt>
                <c:pt idx="877">
                  <c:v>0.417833749629254</c:v>
                </c:pt>
                <c:pt idx="878">
                  <c:v>0.413888148985761</c:v>
                </c:pt>
                <c:pt idx="879">
                  <c:v>0.40995751405399</c:v>
                </c:pt>
                <c:pt idx="880">
                  <c:v>0.406041653446027</c:v>
                </c:pt>
                <c:pt idx="881">
                  <c:v>0.402140377843621</c:v>
                </c:pt>
                <c:pt idx="882">
                  <c:v>0.398253499963332</c:v>
                </c:pt>
                <c:pt idx="883">
                  <c:v>0.394380834522267</c:v>
                </c:pt>
                <c:pt idx="884">
                  <c:v>0.390522198204407</c:v>
                </c:pt>
                <c:pt idx="885">
                  <c:v>0.386677409627494</c:v>
                </c:pt>
                <c:pt idx="886">
                  <c:v>0.382846289310482</c:v>
                </c:pt>
                <c:pt idx="887">
                  <c:v>0.379028659641529</c:v>
                </c:pt>
                <c:pt idx="888">
                  <c:v>0.375224344846528</c:v>
                </c:pt>
                <c:pt idx="889">
                  <c:v>0.371433170958151</c:v>
                </c:pt>
                <c:pt idx="890">
                  <c:v>0.367654965785418</c:v>
                </c:pt>
                <c:pt idx="891">
                  <c:v>0.363889558883754</c:v>
                </c:pt>
                <c:pt idx="892">
                  <c:v>0.360136781525545</c:v>
                </c:pt>
                <c:pt idx="893">
                  <c:v>0.356396466671166</c:v>
                </c:pt>
                <c:pt idx="894">
                  <c:v>0.352668448940486</c:v>
                </c:pt>
                <c:pt idx="895">
                  <c:v>0.348952564584828</c:v>
                </c:pt>
                <c:pt idx="896">
                  <c:v>0.345248651459379</c:v>
                </c:pt>
                <c:pt idx="897">
                  <c:v>0.341556548996046</c:v>
                </c:pt>
                <c:pt idx="898">
                  <c:v>0.337876098176731</c:v>
                </c:pt>
                <c:pt idx="899">
                  <c:v>0.334207141507045</c:v>
                </c:pt>
                <c:pt idx="900">
                  <c:v>0.33054952299042</c:v>
                </c:pt>
                <c:pt idx="901">
                  <c:v>0.326903088102634</c:v>
                </c:pt>
                <c:pt idx="902">
                  <c:v>0.323267683766732</c:v>
                </c:pt>
                <c:pt idx="903">
                  <c:v>0.31964315832833</c:v>
                </c:pt>
                <c:pt idx="904">
                  <c:v>0.316029361531302</c:v>
                </c:pt>
                <c:pt idx="905">
                  <c:v>0.312426144493839</c:v>
                </c:pt>
                <c:pt idx="906">
                  <c:v>0.308833359684872</c:v>
                </c:pt>
                <c:pt idx="907">
                  <c:v>0.305250860900849</c:v>
                </c:pt>
                <c:pt idx="908">
                  <c:v>0.301678503242861</c:v>
                </c:pt>
                <c:pt idx="909">
                  <c:v>0.298116143094113</c:v>
                </c:pt>
                <c:pt idx="910">
                  <c:v>0.294563638097725</c:v>
                </c:pt>
                <c:pt idx="911">
                  <c:v>0.291020847134862</c:v>
                </c:pt>
                <c:pt idx="912">
                  <c:v>0.287487630303187</c:v>
                </c:pt>
                <c:pt idx="913">
                  <c:v>0.283963848895621</c:v>
                </c:pt>
                <c:pt idx="914">
                  <c:v>0.280449365379415</c:v>
                </c:pt>
                <c:pt idx="915">
                  <c:v>0.276944043375525</c:v>
                </c:pt>
                <c:pt idx="916">
                  <c:v>0.273447747638273</c:v>
                </c:pt>
                <c:pt idx="917">
                  <c:v>0.269960344035303</c:v>
                </c:pt>
                <c:pt idx="918">
                  <c:v>0.266481699527815</c:v>
                </c:pt>
                <c:pt idx="919">
                  <c:v>0.263011682151079</c:v>
                </c:pt>
                <c:pt idx="920">
                  <c:v>0.259550160995214</c:v>
                </c:pt>
                <c:pt idx="921">
                  <c:v>0.256097006186233</c:v>
                </c:pt>
                <c:pt idx="922">
                  <c:v>0.252652088867352</c:v>
                </c:pt>
                <c:pt idx="923">
                  <c:v>0.249215281180541</c:v>
                </c:pt>
                <c:pt idx="924">
                  <c:v>0.245786456248333</c:v>
                </c:pt>
                <c:pt idx="925">
                  <c:v>0.242365488155872</c:v>
                </c:pt>
                <c:pt idx="926">
                  <c:v>0.238952251933197</c:v>
                </c:pt>
                <c:pt idx="927">
                  <c:v>0.235546623537755</c:v>
                </c:pt>
                <c:pt idx="928">
                  <c:v>0.232148479837153</c:v>
                </c:pt>
                <c:pt idx="929">
                  <c:v>0.228757698592115</c:v>
                </c:pt>
                <c:pt idx="930">
                  <c:v>0.225374158439673</c:v>
                </c:pt>
                <c:pt idx="931">
                  <c:v>0.221997738876556</c:v>
                </c:pt>
                <c:pt idx="932">
                  <c:v>0.218628320242801</c:v>
                </c:pt>
                <c:pt idx="933">
                  <c:v>0.21526578370555</c:v>
                </c:pt>
                <c:pt idx="934">
                  <c:v>0.211910011243067</c:v>
                </c:pt>
                <c:pt idx="935">
                  <c:v>0.20856088562893</c:v>
                </c:pt>
                <c:pt idx="936">
                  <c:v>0.205218290416425</c:v>
                </c:pt>
                <c:pt idx="937">
                  <c:v>0.201882109923118</c:v>
                </c:pt>
                <c:pt idx="938">
                  <c:v>0.198552229215618</c:v>
                </c:pt>
                <c:pt idx="939">
                  <c:v>0.195228534094507</c:v>
                </c:pt>
                <c:pt idx="940">
                  <c:v>0.191910911079454</c:v>
                </c:pt>
                <c:pt idx="941">
                  <c:v>0.188599247394484</c:v>
                </c:pt>
                <c:pt idx="942">
                  <c:v>0.185293430953431</c:v>
                </c:pt>
                <c:pt idx="943">
                  <c:v>0.181993350345537</c:v>
                </c:pt>
                <c:pt idx="944">
                  <c:v>0.178698894821217</c:v>
                </c:pt>
                <c:pt idx="945">
                  <c:v>0.175409954277974</c:v>
                </c:pt>
                <c:pt idx="946">
                  <c:v>0.172126419246472</c:v>
                </c:pt>
                <c:pt idx="947">
                  <c:v>0.168848180876742</c:v>
                </c:pt>
                <c:pt idx="948">
                  <c:v>0.165575130924549</c:v>
                </c:pt>
                <c:pt idx="949">
                  <c:v>0.162307161737883</c:v>
                </c:pt>
                <c:pt idx="950">
                  <c:v>0.159044166243597</c:v>
                </c:pt>
                <c:pt idx="951">
                  <c:v>0.155786037934172</c:v>
                </c:pt>
                <c:pt idx="952">
                  <c:v>0.152532670854616</c:v>
                </c:pt>
                <c:pt idx="953">
                  <c:v>0.149283959589484</c:v>
                </c:pt>
                <c:pt idx="954">
                  <c:v>0.146039799250028</c:v>
                </c:pt>
                <c:pt idx="955">
                  <c:v>0.142800085461462</c:v>
                </c:pt>
                <c:pt idx="956">
                  <c:v>0.139564714350346</c:v>
                </c:pt>
                <c:pt idx="957">
                  <c:v>0.136333582532082</c:v>
                </c:pt>
                <c:pt idx="958">
                  <c:v>0.133106587098521</c:v>
                </c:pt>
                <c:pt idx="959">
                  <c:v>0.129883625605681</c:v>
                </c:pt>
                <c:pt idx="960">
                  <c:v>0.126664596061566</c:v>
                </c:pt>
                <c:pt idx="961">
                  <c:v>0.123449396914087</c:v>
                </c:pt>
                <c:pt idx="962">
                  <c:v>0.120237927039081</c:v>
                </c:pt>
                <c:pt idx="963">
                  <c:v>0.117030085728434</c:v>
                </c:pt>
                <c:pt idx="964">
                  <c:v>0.113825772678281</c:v>
                </c:pt>
                <c:pt idx="965">
                  <c:v>0.110624887977316</c:v>
                </c:pt>
                <c:pt idx="966">
                  <c:v>0.107427332095172</c:v>
                </c:pt>
                <c:pt idx="967">
                  <c:v>0.104233005870897</c:v>
                </c:pt>
                <c:pt idx="968">
                  <c:v>0.10104181050151</c:v>
                </c:pt>
                <c:pt idx="969">
                  <c:v>0.0978536475306302</c:v>
                </c:pt>
                <c:pt idx="970">
                  <c:v>0.0946684188371928</c:v>
                </c:pt>
                <c:pt idx="971">
                  <c:v>0.0914860266242313</c:v>
                </c:pt>
                <c:pt idx="972">
                  <c:v>0.0883063734077358</c:v>
                </c:pt>
                <c:pt idx="973">
                  <c:v>0.0851293620055775</c:v>
                </c:pt>
                <c:pt idx="974">
                  <c:v>0.0819548955265021</c:v>
                </c:pt>
                <c:pt idx="975">
                  <c:v>0.0787828773591864</c:v>
                </c:pt>
                <c:pt idx="976">
                  <c:v>0.0756132111613554</c:v>
                </c:pt>
                <c:pt idx="977">
                  <c:v>0.0724458008489601</c:v>
                </c:pt>
                <c:pt idx="978">
                  <c:v>0.0692805505854108</c:v>
                </c:pt>
                <c:pt idx="979">
                  <c:v>0.0661173647708656</c:v>
                </c:pt>
                <c:pt idx="980">
                  <c:v>0.0629561480315696</c:v>
                </c:pt>
                <c:pt idx="981">
                  <c:v>0.0597968052092445</c:v>
                </c:pt>
                <c:pt idx="982">
                  <c:v>0.0566392413505243</c:v>
                </c:pt>
                <c:pt idx="983">
                  <c:v>0.0534833616964375</c:v>
                </c:pt>
                <c:pt idx="984">
                  <c:v>0.0503290716719294</c:v>
                </c:pt>
                <c:pt idx="985">
                  <c:v>0.0471762768754256</c:v>
                </c:pt>
                <c:pt idx="986">
                  <c:v>0.0440248830684338</c:v>
                </c:pt>
                <c:pt idx="987">
                  <c:v>0.0408747961651802</c:v>
                </c:pt>
                <c:pt idx="988">
                  <c:v>0.0377259222222792</c:v>
                </c:pt>
                <c:pt idx="989">
                  <c:v>0.0345781674284346</c:v>
                </c:pt>
                <c:pt idx="990">
                  <c:v>0.0314314380941689</c:v>
                </c:pt>
                <c:pt idx="991">
                  <c:v>0.0282856406415791</c:v>
                </c:pt>
                <c:pt idx="992">
                  <c:v>0.025140681594117</c:v>
                </c:pt>
                <c:pt idx="993">
                  <c:v>0.0219964675663914</c:v>
                </c:pt>
                <c:pt idx="994">
                  <c:v>0.0188529052539894</c:v>
                </c:pt>
                <c:pt idx="995">
                  <c:v>0.0157099014233166</c:v>
                </c:pt>
                <c:pt idx="996">
                  <c:v>0.0125673629014509</c:v>
                </c:pt>
                <c:pt idx="997">
                  <c:v>0.00942519656601124</c:v>
                </c:pt>
                <c:pt idx="998">
                  <c:v>0.00628330933503549</c:v>
                </c:pt>
                <c:pt idx="999">
                  <c:v>0.00314160815686864</c:v>
                </c:pt>
                <c:pt idx="1000">
                  <c:v>5.65716093761651E-14</c:v>
                </c:pt>
                <c:pt idx="1001">
                  <c:v>-0.00314160815675554</c:v>
                </c:pt>
                <c:pt idx="1002">
                  <c:v>-0.00628330933492238</c:v>
                </c:pt>
                <c:pt idx="1003">
                  <c:v>-0.00942519656589818</c:v>
                </c:pt>
                <c:pt idx="1004">
                  <c:v>-0.0125673629013379</c:v>
                </c:pt>
                <c:pt idx="1005">
                  <c:v>-0.0157099014232035</c:v>
                </c:pt>
                <c:pt idx="1006">
                  <c:v>-0.0188529052538763</c:v>
                </c:pt>
                <c:pt idx="1007">
                  <c:v>-0.0219964675662782</c:v>
                </c:pt>
                <c:pt idx="1008">
                  <c:v>-0.0251406815940039</c:v>
                </c:pt>
                <c:pt idx="1009">
                  <c:v>-0.0282856406414659</c:v>
                </c:pt>
                <c:pt idx="1010">
                  <c:v>-0.0314314380940557</c:v>
                </c:pt>
                <c:pt idx="1011">
                  <c:v>-0.0345781674283214</c:v>
                </c:pt>
                <c:pt idx="1012">
                  <c:v>-0.0377259222221658</c:v>
                </c:pt>
                <c:pt idx="1013">
                  <c:v>-0.0408747961650668</c:v>
                </c:pt>
                <c:pt idx="1014">
                  <c:v>-0.0440248830683205</c:v>
                </c:pt>
                <c:pt idx="1015">
                  <c:v>-0.0471762768753122</c:v>
                </c:pt>
                <c:pt idx="1016">
                  <c:v>-0.050329071671816</c:v>
                </c:pt>
                <c:pt idx="1017">
                  <c:v>-0.0534833616963241</c:v>
                </c:pt>
                <c:pt idx="1018">
                  <c:v>-0.0566392413504107</c:v>
                </c:pt>
                <c:pt idx="1019">
                  <c:v>-0.0597968052091307</c:v>
                </c:pt>
                <c:pt idx="1020">
                  <c:v>-0.0629561480314559</c:v>
                </c:pt>
                <c:pt idx="1021">
                  <c:v>-0.0661173647707518</c:v>
                </c:pt>
                <c:pt idx="1022">
                  <c:v>-0.069280550585297</c:v>
                </c:pt>
                <c:pt idx="1023">
                  <c:v>-0.0724458008488461</c:v>
                </c:pt>
                <c:pt idx="1024">
                  <c:v>-0.0756132111612415</c:v>
                </c:pt>
                <c:pt idx="1025">
                  <c:v>-0.0787828773590724</c:v>
                </c:pt>
                <c:pt idx="1026">
                  <c:v>-0.0819548955263879</c:v>
                </c:pt>
                <c:pt idx="1027">
                  <c:v>-0.0851293620054631</c:v>
                </c:pt>
                <c:pt idx="1028">
                  <c:v>-0.0883063734076214</c:v>
                </c:pt>
                <c:pt idx="1029">
                  <c:v>-0.0914860266241169</c:v>
                </c:pt>
                <c:pt idx="1030">
                  <c:v>-0.0946684188370782</c:v>
                </c:pt>
                <c:pt idx="1031">
                  <c:v>-0.0978536475305155</c:v>
                </c:pt>
                <c:pt idx="1032">
                  <c:v>-0.101041810501395</c:v>
                </c:pt>
                <c:pt idx="1033">
                  <c:v>-0.104233005870782</c:v>
                </c:pt>
                <c:pt idx="1034">
                  <c:v>-0.107427332095057</c:v>
                </c:pt>
                <c:pt idx="1035">
                  <c:v>-0.110624887977201</c:v>
                </c:pt>
                <c:pt idx="1036">
                  <c:v>-0.113825772678166</c:v>
                </c:pt>
                <c:pt idx="1037">
                  <c:v>-0.117030085728318</c:v>
                </c:pt>
                <c:pt idx="1038">
                  <c:v>-0.120237927038966</c:v>
                </c:pt>
                <c:pt idx="1039">
                  <c:v>-0.123449396913971</c:v>
                </c:pt>
                <c:pt idx="1040">
                  <c:v>-0.126664596061451</c:v>
                </c:pt>
                <c:pt idx="1041">
                  <c:v>-0.129883625605565</c:v>
                </c:pt>
                <c:pt idx="1042">
                  <c:v>-0.133106587098405</c:v>
                </c:pt>
                <c:pt idx="1043">
                  <c:v>-0.136333582531965</c:v>
                </c:pt>
                <c:pt idx="1044">
                  <c:v>-0.13956471435023</c:v>
                </c:pt>
                <c:pt idx="1045">
                  <c:v>-0.142800085461346</c:v>
                </c:pt>
                <c:pt idx="1046">
                  <c:v>-0.146039799249911</c:v>
                </c:pt>
                <c:pt idx="1047">
                  <c:v>-0.149283959589367</c:v>
                </c:pt>
                <c:pt idx="1048">
                  <c:v>-0.152532670854499</c:v>
                </c:pt>
                <c:pt idx="1049">
                  <c:v>-0.155786037934055</c:v>
                </c:pt>
                <c:pt idx="1050">
                  <c:v>-0.15904416624348</c:v>
                </c:pt>
                <c:pt idx="1051">
                  <c:v>-0.162307161737765</c:v>
                </c:pt>
                <c:pt idx="1052">
                  <c:v>-0.165575130924431</c:v>
                </c:pt>
                <c:pt idx="1053">
                  <c:v>-0.168848180876624</c:v>
                </c:pt>
                <c:pt idx="1054">
                  <c:v>-0.172126419246353</c:v>
                </c:pt>
                <c:pt idx="1055">
                  <c:v>-0.175409954277856</c:v>
                </c:pt>
                <c:pt idx="1056">
                  <c:v>-0.178698894821099</c:v>
                </c:pt>
                <c:pt idx="1057">
                  <c:v>-0.181993350345419</c:v>
                </c:pt>
                <c:pt idx="1058">
                  <c:v>-0.185293430953313</c:v>
                </c:pt>
                <c:pt idx="1059">
                  <c:v>-0.188599247394365</c:v>
                </c:pt>
                <c:pt idx="1060">
                  <c:v>-0.191910911079334</c:v>
                </c:pt>
                <c:pt idx="1061">
                  <c:v>-0.195228534094388</c:v>
                </c:pt>
                <c:pt idx="1062">
                  <c:v>-0.198552229215498</c:v>
                </c:pt>
                <c:pt idx="1063">
                  <c:v>-0.201882109922998</c:v>
                </c:pt>
                <c:pt idx="1064">
                  <c:v>-0.205218290416304</c:v>
                </c:pt>
                <c:pt idx="1065">
                  <c:v>-0.20856088562881</c:v>
                </c:pt>
                <c:pt idx="1066">
                  <c:v>-0.211910011242947</c:v>
                </c:pt>
                <c:pt idx="1067">
                  <c:v>-0.215265783705429</c:v>
                </c:pt>
                <c:pt idx="1068">
                  <c:v>-0.218628320242679</c:v>
                </c:pt>
                <c:pt idx="1069">
                  <c:v>-0.221997738876435</c:v>
                </c:pt>
                <c:pt idx="1070">
                  <c:v>-0.225374158439551</c:v>
                </c:pt>
                <c:pt idx="1071">
                  <c:v>-0.228757698591993</c:v>
                </c:pt>
                <c:pt idx="1072">
                  <c:v>-0.232148479837031</c:v>
                </c:pt>
                <c:pt idx="1073">
                  <c:v>-0.235546623537633</c:v>
                </c:pt>
                <c:pt idx="1074">
                  <c:v>-0.238952251933074</c:v>
                </c:pt>
                <c:pt idx="1075">
                  <c:v>-0.242365488155749</c:v>
                </c:pt>
                <c:pt idx="1076">
                  <c:v>-0.24578645624821</c:v>
                </c:pt>
                <c:pt idx="1077">
                  <c:v>-0.249215281180417</c:v>
                </c:pt>
                <c:pt idx="1078">
                  <c:v>-0.252652088867228</c:v>
                </c:pt>
                <c:pt idx="1079">
                  <c:v>-0.256097006186109</c:v>
                </c:pt>
                <c:pt idx="1080">
                  <c:v>-0.259550160995089</c:v>
                </c:pt>
                <c:pt idx="1081">
                  <c:v>-0.263011682150954</c:v>
                </c:pt>
                <c:pt idx="1082">
                  <c:v>-0.26648169952769</c:v>
                </c:pt>
                <c:pt idx="1083">
                  <c:v>-0.269960344035177</c:v>
                </c:pt>
                <c:pt idx="1084">
                  <c:v>-0.273447747638147</c:v>
                </c:pt>
                <c:pt idx="1085">
                  <c:v>-0.276944043375399</c:v>
                </c:pt>
                <c:pt idx="1086">
                  <c:v>-0.280449365379289</c:v>
                </c:pt>
                <c:pt idx="1087">
                  <c:v>-0.283963848895494</c:v>
                </c:pt>
                <c:pt idx="1088">
                  <c:v>-0.28748763030306</c:v>
                </c:pt>
                <c:pt idx="1089">
                  <c:v>-0.291020847134735</c:v>
                </c:pt>
                <c:pt idx="1090">
                  <c:v>-0.294563638097597</c:v>
                </c:pt>
                <c:pt idx="1091">
                  <c:v>-0.298116143093985</c:v>
                </c:pt>
                <c:pt idx="1092">
                  <c:v>-0.301678503242732</c:v>
                </c:pt>
                <c:pt idx="1093">
                  <c:v>-0.30525086090072</c:v>
                </c:pt>
                <c:pt idx="1094">
                  <c:v>-0.308833359684743</c:v>
                </c:pt>
                <c:pt idx="1095">
                  <c:v>-0.312426144493709</c:v>
                </c:pt>
                <c:pt idx="1096">
                  <c:v>-0.316029361531172</c:v>
                </c:pt>
                <c:pt idx="1097">
                  <c:v>-0.3196431583282</c:v>
                </c:pt>
                <c:pt idx="1098">
                  <c:v>-0.323267683766602</c:v>
                </c:pt>
                <c:pt idx="1099">
                  <c:v>-0.326903088102503</c:v>
                </c:pt>
                <c:pt idx="1100">
                  <c:v>-0.330549522990288</c:v>
                </c:pt>
                <c:pt idx="1101">
                  <c:v>-0.334207141506913</c:v>
                </c:pt>
                <c:pt idx="1102">
                  <c:v>-0.337876098176599</c:v>
                </c:pt>
                <c:pt idx="1103">
                  <c:v>-0.341556548995913</c:v>
                </c:pt>
                <c:pt idx="1104">
                  <c:v>-0.345248651459246</c:v>
                </c:pt>
                <c:pt idx="1105">
                  <c:v>-0.348952564584694</c:v>
                </c:pt>
                <c:pt idx="1106">
                  <c:v>-0.352668448940352</c:v>
                </c:pt>
                <c:pt idx="1107">
                  <c:v>-0.356396466671031</c:v>
                </c:pt>
                <c:pt idx="1108">
                  <c:v>-0.36013678152541</c:v>
                </c:pt>
                <c:pt idx="1109">
                  <c:v>-0.363889558883619</c:v>
                </c:pt>
                <c:pt idx="1110">
                  <c:v>-0.367654965785282</c:v>
                </c:pt>
                <c:pt idx="1111">
                  <c:v>-0.371433170958015</c:v>
                </c:pt>
                <c:pt idx="1112">
                  <c:v>-0.375224344846391</c:v>
                </c:pt>
                <c:pt idx="1113">
                  <c:v>-0.379028659641392</c:v>
                </c:pt>
                <c:pt idx="1114">
                  <c:v>-0.382846289310344</c:v>
                </c:pt>
                <c:pt idx="1115">
                  <c:v>-0.386677409627356</c:v>
                </c:pt>
                <c:pt idx="1116">
                  <c:v>-0.390522198204268</c:v>
                </c:pt>
                <c:pt idx="1117">
                  <c:v>-0.394380834522128</c:v>
                </c:pt>
                <c:pt idx="1118">
                  <c:v>-0.398253499963192</c:v>
                </c:pt>
                <c:pt idx="1119">
                  <c:v>-0.402140377843481</c:v>
                </c:pt>
                <c:pt idx="1120">
                  <c:v>-0.406041653445886</c:v>
                </c:pt>
                <c:pt idx="1121">
                  <c:v>-0.409957514053849</c:v>
                </c:pt>
                <c:pt idx="1122">
                  <c:v>-0.413888148985619</c:v>
                </c:pt>
                <c:pt idx="1123">
                  <c:v>-0.417833749629111</c:v>
                </c:pt>
                <c:pt idx="1124">
                  <c:v>-0.421794509477367</c:v>
                </c:pt>
                <c:pt idx="1125">
                  <c:v>-0.425770624164636</c:v>
                </c:pt>
                <c:pt idx="1126">
                  <c:v>-0.429762291503093</c:v>
                </c:pt>
                <c:pt idx="1127">
                  <c:v>-0.433769711520205</c:v>
                </c:pt>
                <c:pt idx="1128">
                  <c:v>-0.437793086496759</c:v>
                </c:pt>
                <c:pt idx="1129">
                  <c:v>-0.441832621005566</c:v>
                </c:pt>
                <c:pt idx="1130">
                  <c:v>-0.445888521950859</c:v>
                </c:pt>
                <c:pt idx="1131">
                  <c:v>-0.449960998608398</c:v>
                </c:pt>
                <c:pt idx="1132">
                  <c:v>-0.454050262666296</c:v>
                </c:pt>
                <c:pt idx="1133">
                  <c:v>-0.45815652826659</c:v>
                </c:pt>
                <c:pt idx="1134">
                  <c:v>-0.462280012047559</c:v>
                </c:pt>
                <c:pt idx="1135">
                  <c:v>-0.466420933186821</c:v>
                </c:pt>
                <c:pt idx="1136">
                  <c:v>-0.47057951344522</c:v>
                </c:pt>
                <c:pt idx="1137">
                  <c:v>-0.474755977211512</c:v>
                </c:pt>
                <c:pt idx="1138">
                  <c:v>-0.478950551547886</c:v>
                </c:pt>
                <c:pt idx="1139">
                  <c:v>-0.483163466236328</c:v>
                </c:pt>
                <c:pt idx="1140">
                  <c:v>-0.487394953825838</c:v>
                </c:pt>
                <c:pt idx="1141">
                  <c:v>-0.491645249680542</c:v>
                </c:pt>
                <c:pt idx="1142">
                  <c:v>-0.495914592028701</c:v>
                </c:pt>
                <c:pt idx="1143">
                  <c:v>-0.500203222012638</c:v>
                </c:pt>
                <c:pt idx="1144">
                  <c:v>-0.504511383739617</c:v>
                </c:pt>
                <c:pt idx="1145">
                  <c:v>-0.508839324333687</c:v>
                </c:pt>
                <c:pt idx="1146">
                  <c:v>-0.513187293988499</c:v>
                </c:pt>
                <c:pt idx="1147">
                  <c:v>-0.517555546021157</c:v>
                </c:pt>
                <c:pt idx="1148">
                  <c:v>-0.52194433692708</c:v>
                </c:pt>
                <c:pt idx="1149">
                  <c:v>-0.52635392643593</c:v>
                </c:pt>
                <c:pt idx="1150">
                  <c:v>-0.530784577568624</c:v>
                </c:pt>
                <c:pt idx="1151">
                  <c:v>-0.535236556695445</c:v>
                </c:pt>
                <c:pt idx="1152">
                  <c:v>-0.539710133595291</c:v>
                </c:pt>
                <c:pt idx="1153">
                  <c:v>-0.544205581516076</c:v>
                </c:pt>
                <c:pt idx="1154">
                  <c:v>-0.54872317723632</c:v>
                </c:pt>
                <c:pt idx="1155">
                  <c:v>-0.553263201127949</c:v>
                </c:pt>
                <c:pt idx="1156">
                  <c:v>-0.557825937220338</c:v>
                </c:pt>
                <c:pt idx="1157">
                  <c:v>-0.562411673265619</c:v>
                </c:pt>
                <c:pt idx="1158">
                  <c:v>-0.567020700805298</c:v>
                </c:pt>
                <c:pt idx="1159">
                  <c:v>-0.571653315238191</c:v>
                </c:pt>
                <c:pt idx="1160">
                  <c:v>-0.576309815889729</c:v>
                </c:pt>
                <c:pt idx="1161">
                  <c:v>-0.580990506082653</c:v>
                </c:pt>
                <c:pt idx="1162">
                  <c:v>-0.585695693209144</c:v>
                </c:pt>
                <c:pt idx="1163">
                  <c:v>-0.590425688804399</c:v>
                </c:pt>
                <c:pt idx="1164">
                  <c:v>-0.595180808621718</c:v>
                </c:pt>
                <c:pt idx="1165">
                  <c:v>-0.599961372709116</c:v>
                </c:pt>
                <c:pt idx="1166">
                  <c:v>-0.604767705487502</c:v>
                </c:pt>
                <c:pt idx="1167">
                  <c:v>-0.609600135830465</c:v>
                </c:pt>
                <c:pt idx="1168">
                  <c:v>-0.614458997145712</c:v>
                </c:pt>
                <c:pt idx="1169">
                  <c:v>-0.619344627458177</c:v>
                </c:pt>
                <c:pt idx="1170">
                  <c:v>-0.624257369494871</c:v>
                </c:pt>
                <c:pt idx="1171">
                  <c:v>-0.629197570771488</c:v>
                </c:pt>
                <c:pt idx="1172">
                  <c:v>-0.634165583680829</c:v>
                </c:pt>
                <c:pt idx="1173">
                  <c:v>-0.639161765583076</c:v>
                </c:pt>
                <c:pt idx="1174">
                  <c:v>-0.644186478897973</c:v>
                </c:pt>
                <c:pt idx="1175">
                  <c:v>-0.649240091198947</c:v>
                </c:pt>
                <c:pt idx="1176">
                  <c:v>-0.654322975309232</c:v>
                </c:pt>
                <c:pt idx="1177">
                  <c:v>-0.659435509400034</c:v>
                </c:pt>
                <c:pt idx="1178">
                  <c:v>-0.664578077090793</c:v>
                </c:pt>
                <c:pt idx="1179">
                  <c:v>-0.669751067551594</c:v>
                </c:pt>
                <c:pt idx="1180">
                  <c:v>-0.674954875607777</c:v>
                </c:pt>
                <c:pt idx="1181">
                  <c:v>-0.680189901846809</c:v>
                </c:pt>
                <c:pt idx="1182">
                  <c:v>-0.685456552727466</c:v>
                </c:pt>
                <c:pt idx="1183">
                  <c:v>-0.690755240691388</c:v>
                </c:pt>
                <c:pt idx="1184">
                  <c:v>-0.69608638427707</c:v>
                </c:pt>
                <c:pt idx="1185">
                  <c:v>-0.701450408236339</c:v>
                </c:pt>
                <c:pt idx="1186">
                  <c:v>-0.706847743653396</c:v>
                </c:pt>
                <c:pt idx="1187">
                  <c:v>-0.712278828066478</c:v>
                </c:pt>
                <c:pt idx="1188">
                  <c:v>-0.717744105592213</c:v>
                </c:pt>
                <c:pt idx="1189">
                  <c:v>-0.723244027052724</c:v>
                </c:pt>
                <c:pt idx="1190">
                  <c:v>-0.728779050105581</c:v>
                </c:pt>
                <c:pt idx="1191">
                  <c:v>-0.734349639376636</c:v>
                </c:pt>
                <c:pt idx="1192">
                  <c:v>-0.739956266595854</c:v>
                </c:pt>
                <c:pt idx="1193">
                  <c:v>-0.74559941073619</c:v>
                </c:pt>
                <c:pt idx="1194">
                  <c:v>-0.751279558155605</c:v>
                </c:pt>
                <c:pt idx="1195">
                  <c:v>-0.756997202742304</c:v>
                </c:pt>
                <c:pt idx="1196">
                  <c:v>-0.762752846063269</c:v>
                </c:pt>
                <c:pt idx="1197">
                  <c:v>-0.76854699751619</c:v>
                </c:pt>
                <c:pt idx="1198">
                  <c:v>-0.774380174484869</c:v>
                </c:pt>
                <c:pt idx="1199">
                  <c:v>-0.7802529024982</c:v>
                </c:pt>
                <c:pt idx="1200">
                  <c:v>-0.786165715392813</c:v>
                </c:pt>
                <c:pt idx="1201">
                  <c:v>-0.792119155479489</c:v>
                </c:pt>
                <c:pt idx="1202">
                  <c:v>-0.798113773713431</c:v>
                </c:pt>
                <c:pt idx="1203">
                  <c:v>-0.804150129868512</c:v>
                </c:pt>
                <c:pt idx="1204">
                  <c:v>-0.8102287927156</c:v>
                </c:pt>
                <c:pt idx="1205">
                  <c:v>-0.816350340205064</c:v>
                </c:pt>
                <c:pt idx="1206">
                  <c:v>-0.822515359653588</c:v>
                </c:pt>
                <c:pt idx="1207">
                  <c:v>-0.828724447935401</c:v>
                </c:pt>
                <c:pt idx="1208">
                  <c:v>-0.834978211678039</c:v>
                </c:pt>
                <c:pt idx="1209">
                  <c:v>-0.841277267462786</c:v>
                </c:pt>
                <c:pt idx="1210">
                  <c:v>-0.847622242029889</c:v>
                </c:pt>
                <c:pt idx="1211">
                  <c:v>-0.85401377248871</c:v>
                </c:pt>
                <c:pt idx="1212">
                  <c:v>-0.860452506532934</c:v>
                </c:pt>
                <c:pt idx="1213">
                  <c:v>-0.866939102660979</c:v>
                </c:pt>
                <c:pt idx="1214">
                  <c:v>-0.87347423040175</c:v>
                </c:pt>
                <c:pt idx="1215">
                  <c:v>-0.880058570545898</c:v>
                </c:pt>
                <c:pt idx="1216">
                  <c:v>-0.88669281538272</c:v>
                </c:pt>
                <c:pt idx="1217">
                  <c:v>-0.893377668942877</c:v>
                </c:pt>
                <c:pt idx="1218">
                  <c:v>-0.900113847247082</c:v>
                </c:pt>
                <c:pt idx="1219">
                  <c:v>-0.906902078560936</c:v>
                </c:pt>
                <c:pt idx="1220">
                  <c:v>-0.913743103656084</c:v>
                </c:pt>
                <c:pt idx="1221">
                  <c:v>-0.920637676077868</c:v>
                </c:pt>
                <c:pt idx="1222">
                  <c:v>-0.927586562419674</c:v>
                </c:pt>
                <c:pt idx="1223">
                  <c:v>-0.934590542604153</c:v>
                </c:pt>
                <c:pt idx="1224">
                  <c:v>-0.941650410171527</c:v>
                </c:pt>
                <c:pt idx="1225">
                  <c:v>-0.948766972575176</c:v>
                </c:pt>
                <c:pt idx="1226">
                  <c:v>-0.95594105148472</c:v>
                </c:pt>
                <c:pt idx="1227">
                  <c:v>-0.963173483096827</c:v>
                </c:pt>
                <c:pt idx="1228">
                  <c:v>-0.970465118453955</c:v>
                </c:pt>
                <c:pt idx="1229">
                  <c:v>-0.977816823771271</c:v>
                </c:pt>
                <c:pt idx="1230">
                  <c:v>-0.985229480771998</c:v>
                </c:pt>
                <c:pt idx="1231">
                  <c:v>-0.992703987031418</c:v>
                </c:pt>
                <c:pt idx="1232">
                  <c:v>-1.000241256329814</c:v>
                </c:pt>
                <c:pt idx="1233">
                  <c:v>-1.007842219014595</c:v>
                </c:pt>
                <c:pt idx="1234">
                  <c:v>-1.015507822371902</c:v>
                </c:pt>
                <c:pt idx="1235">
                  <c:v>-1.023239031007958</c:v>
                </c:pt>
                <c:pt idx="1236">
                  <c:v>-1.031036827240481</c:v>
                </c:pt>
                <c:pt idx="1237">
                  <c:v>-1.038902211500438</c:v>
                </c:pt>
                <c:pt idx="1238">
                  <c:v>-1.046836202744485</c:v>
                </c:pt>
                <c:pt idx="1239">
                  <c:v>-1.054839838878392</c:v>
                </c:pt>
                <c:pt idx="1240">
                  <c:v>-1.062914177191813</c:v>
                </c:pt>
                <c:pt idx="1241">
                  <c:v>-1.071060294804736</c:v>
                </c:pt>
                <c:pt idx="1242">
                  <c:v>-1.079279289125978</c:v>
                </c:pt>
                <c:pt idx="1243">
                  <c:v>-1.087572278324111</c:v>
                </c:pt>
                <c:pt idx="1244">
                  <c:v>-1.09594040181118</c:v>
                </c:pt>
                <c:pt idx="1245">
                  <c:v>-1.10438482073965</c:v>
                </c:pt>
                <c:pt idx="1246">
                  <c:v>-1.112906718512963</c:v>
                </c:pt>
                <c:pt idx="1247">
                  <c:v>-1.121507301310154</c:v>
                </c:pt>
                <c:pt idx="1248">
                  <c:v>-1.130187798624976</c:v>
                </c:pt>
                <c:pt idx="1249">
                  <c:v>-1.138949463819977</c:v>
                </c:pt>
                <c:pt idx="1250">
                  <c:v>-1.147793574696021</c:v>
                </c:pt>
                <c:pt idx="1251">
                  <c:v>-1.156721434077745</c:v>
                </c:pt>
                <c:pt idx="1252">
                  <c:v>-1.165734370415466</c:v>
                </c:pt>
                <c:pt idx="1253">
                  <c:v>-1.174833738404068</c:v>
                </c:pt>
                <c:pt idx="1254">
                  <c:v>-1.184020919619421</c:v>
                </c:pt>
                <c:pt idx="1255">
                  <c:v>-1.193297323172901</c:v>
                </c:pt>
                <c:pt idx="1256">
                  <c:v>-1.202664386384617</c:v>
                </c:pt>
                <c:pt idx="1257">
                  <c:v>-1.212123575475935</c:v>
                </c:pt>
                <c:pt idx="1258">
                  <c:v>-1.221676386281964</c:v>
                </c:pt>
                <c:pt idx="1259">
                  <c:v>-1.231324344984646</c:v>
                </c:pt>
                <c:pt idx="1260">
                  <c:v>-1.241069008867143</c:v>
                </c:pt>
                <c:pt idx="1261">
                  <c:v>-1.250911967090234</c:v>
                </c:pt>
                <c:pt idx="1262">
                  <c:v>-1.26085484149146</c:v>
                </c:pt>
                <c:pt idx="1263">
                  <c:v>-1.270899287407782</c:v>
                </c:pt>
                <c:pt idx="1264">
                  <c:v>-1.28104699452255</c:v>
                </c:pt>
                <c:pt idx="1265">
                  <c:v>-1.291299687737609</c:v>
                </c:pt>
                <c:pt idx="1266">
                  <c:v>-1.301659128071404</c:v>
                </c:pt>
                <c:pt idx="1267">
                  <c:v>-1.312127113583966</c:v>
                </c:pt>
                <c:pt idx="1268">
                  <c:v>-1.322705480329721</c:v>
                </c:pt>
                <c:pt idx="1269">
                  <c:v>-1.333396103339064</c:v>
                </c:pt>
                <c:pt idx="1270">
                  <c:v>-1.344200897629719</c:v>
                </c:pt>
                <c:pt idx="1271">
                  <c:v>-1.35512181924891</c:v>
                </c:pt>
                <c:pt idx="1272">
                  <c:v>-1.366160866347422</c:v>
                </c:pt>
                <c:pt idx="1273">
                  <c:v>-1.377320080286692</c:v>
                </c:pt>
                <c:pt idx="1274">
                  <c:v>-1.388601546780081</c:v>
                </c:pt>
                <c:pt idx="1275">
                  <c:v>-1.400007397069536</c:v>
                </c:pt>
                <c:pt idx="1276">
                  <c:v>-1.411539809138943</c:v>
                </c:pt>
                <c:pt idx="1277">
                  <c:v>-1.42320100896543</c:v>
                </c:pt>
                <c:pt idx="1278">
                  <c:v>-1.434993271810033</c:v>
                </c:pt>
                <c:pt idx="1279">
                  <c:v>-1.446918923549131</c:v>
                </c:pt>
                <c:pt idx="1280">
                  <c:v>-1.458980342048122</c:v>
                </c:pt>
                <c:pt idx="1281">
                  <c:v>-1.471179958578908</c:v>
                </c:pt>
                <c:pt idx="1282">
                  <c:v>-1.483520259282765</c:v>
                </c:pt>
                <c:pt idx="1283">
                  <c:v>-1.496003786680299</c:v>
                </c:pt>
                <c:pt idx="1284">
                  <c:v>-1.508633141230208</c:v>
                </c:pt>
                <c:pt idx="1285">
                  <c:v>-1.521410982938679</c:v>
                </c:pt>
                <c:pt idx="1286">
                  <c:v>-1.534340033021308</c:v>
                </c:pt>
                <c:pt idx="1287">
                  <c:v>-1.547423075619517</c:v>
                </c:pt>
                <c:pt idx="1288">
                  <c:v>-1.560662959573515</c:v>
                </c:pt>
                <c:pt idx="1289">
                  <c:v>-1.574062600253962</c:v>
                </c:pt>
                <c:pt idx="1290">
                  <c:v>-1.587624981454554</c:v>
                </c:pt>
                <c:pt idx="1291">
                  <c:v>-1.601353157347874</c:v>
                </c:pt>
                <c:pt idx="1292">
                  <c:v>-1.615250254506936</c:v>
                </c:pt>
                <c:pt idx="1293">
                  <c:v>-1.62931947399496</c:v>
                </c:pt>
                <c:pt idx="1294">
                  <c:v>-1.643564093526027</c:v>
                </c:pt>
                <c:pt idx="1295">
                  <c:v>-1.657987469699383</c:v>
                </c:pt>
                <c:pt idx="1296">
                  <c:v>-1.67259304031028</c:v>
                </c:pt>
                <c:pt idx="1297">
                  <c:v>-1.687384326740358</c:v>
                </c:pt>
                <c:pt idx="1298">
                  <c:v>-1.70236493643075</c:v>
                </c:pt>
                <c:pt idx="1299">
                  <c:v>-1.717538565441149</c:v>
                </c:pt>
                <c:pt idx="1300">
                  <c:v>-1.732909001098337</c:v>
                </c:pt>
                <c:pt idx="1301">
                  <c:v>-1.748480124737726</c:v>
                </c:pt>
                <c:pt idx="1302">
                  <c:v>-1.764255914541691</c:v>
                </c:pt>
                <c:pt idx="1303">
                  <c:v>-1.780240448478624</c:v>
                </c:pt>
                <c:pt idx="1304">
                  <c:v>-1.796437907346814</c:v>
                </c:pt>
                <c:pt idx="1305">
                  <c:v>-1.812852577927466</c:v>
                </c:pt>
                <c:pt idx="1306">
                  <c:v>-1.829488856251344</c:v>
                </c:pt>
                <c:pt idx="1307">
                  <c:v>-1.846351250983773</c:v>
                </c:pt>
                <c:pt idx="1308">
                  <c:v>-1.863444386932904</c:v>
                </c:pt>
                <c:pt idx="1309">
                  <c:v>-1.880773008686436</c:v>
                </c:pt>
                <c:pt idx="1310">
                  <c:v>-1.89834198438218</c:v>
                </c:pt>
                <c:pt idx="1311">
                  <c:v>-1.916156309618156</c:v>
                </c:pt>
                <c:pt idx="1312">
                  <c:v>-1.934221111508145</c:v>
                </c:pt>
                <c:pt idx="1313">
                  <c:v>-1.95254165288893</c:v>
                </c:pt>
                <c:pt idx="1314">
                  <c:v>-1.971123336685755</c:v>
                </c:pt>
                <c:pt idx="1315">
                  <c:v>-1.989971710442842</c:v>
                </c:pt>
                <c:pt idx="1316">
                  <c:v>-2.009092471026159</c:v>
                </c:pt>
                <c:pt idx="1317">
                  <c:v>-2.028491469505956</c:v>
                </c:pt>
                <c:pt idx="1318">
                  <c:v>-2.048174716226988</c:v>
                </c:pt>
                <c:pt idx="1319">
                  <c:v>-2.06814838607473</c:v>
                </c:pt>
                <c:pt idx="1320">
                  <c:v>-2.08841882394629</c:v>
                </c:pt>
                <c:pt idx="1321">
                  <c:v>-2.108992550435185</c:v>
                </c:pt>
                <c:pt idx="1322">
                  <c:v>-2.129876267739596</c:v>
                </c:pt>
                <c:pt idx="1323">
                  <c:v>-2.151076865804209</c:v>
                </c:pt>
                <c:pt idx="1324">
                  <c:v>-2.172601428706276</c:v>
                </c:pt>
                <c:pt idx="1325">
                  <c:v>-2.19445724129707</c:v>
                </c:pt>
                <c:pt idx="1326">
                  <c:v>-2.216651796110472</c:v>
                </c:pt>
                <c:pt idx="1327">
                  <c:v>-2.239192800551088</c:v>
                </c:pt>
                <c:pt idx="1328">
                  <c:v>-2.262088184374871</c:v>
                </c:pt>
                <c:pt idx="1329">
                  <c:v>-2.285346107475986</c:v>
                </c:pt>
                <c:pt idx="1330">
                  <c:v>-2.308974967994311</c:v>
                </c:pt>
                <c:pt idx="1331">
                  <c:v>-2.332983410758803</c:v>
                </c:pt>
                <c:pt idx="1332">
                  <c:v>-2.357380336082707</c:v>
                </c:pt>
                <c:pt idx="1333">
                  <c:v>-2.382174908927523</c:v>
                </c:pt>
                <c:pt idx="1334">
                  <c:v>-2.407376568453482</c:v>
                </c:pt>
                <c:pt idx="1335">
                  <c:v>-2.432995037975333</c:v>
                </c:pt>
                <c:pt idx="1336">
                  <c:v>-2.459040335343216</c:v>
                </c:pt>
                <c:pt idx="1337">
                  <c:v>-2.485522783769524</c:v>
                </c:pt>
                <c:pt idx="1338">
                  <c:v>-2.512453023123804</c:v>
                </c:pt>
                <c:pt idx="1339">
                  <c:v>-2.539842021718993</c:v>
                </c:pt>
                <c:pt idx="1340">
                  <c:v>-2.567701088613582</c:v>
                </c:pt>
                <c:pt idx="1341">
                  <c:v>-2.596041886455726</c:v>
                </c:pt>
                <c:pt idx="1342">
                  <c:v>-2.624876444896762</c:v>
                </c:pt>
                <c:pt idx="1343">
                  <c:v>-2.654217174603209</c:v>
                </c:pt>
                <c:pt idx="1344">
                  <c:v>-2.684076881897996</c:v>
                </c:pt>
                <c:pt idx="1345">
                  <c:v>-2.714468784063438</c:v>
                </c:pt>
                <c:pt idx="1346">
                  <c:v>-2.745406525340393</c:v>
                </c:pt>
                <c:pt idx="1347">
                  <c:v>-2.776904193660097</c:v>
                </c:pt>
                <c:pt idx="1348">
                  <c:v>-2.808976338147263</c:v>
                </c:pt>
                <c:pt idx="1349">
                  <c:v>-2.841637987435422</c:v>
                </c:pt>
                <c:pt idx="1350">
                  <c:v>-2.874904668837886</c:v>
                </c:pt>
                <c:pt idx="1351">
                  <c:v>-2.90879242842036</c:v>
                </c:pt>
                <c:pt idx="1352">
                  <c:v>-2.943317852024057</c:v>
                </c:pt>
                <c:pt idx="1353">
                  <c:v>-2.978498087291125</c:v>
                </c:pt>
                <c:pt idx="1354">
                  <c:v>-3.01435086674743</c:v>
                </c:pt>
                <c:pt idx="1355">
                  <c:v>-3.05089453200116</c:v>
                </c:pt>
                <c:pt idx="1356">
                  <c:v>-3.088148059119368</c:v>
                </c:pt>
                <c:pt idx="1357">
                  <c:v>-3.12613108524849</c:v>
                </c:pt>
                <c:pt idx="1358">
                  <c:v>-3.164863936549078</c:v>
                </c:pt>
                <c:pt idx="1359">
                  <c:v>-3.20436765751951</c:v>
                </c:pt>
                <c:pt idx="1360">
                  <c:v>-3.244664041788173</c:v>
                </c:pt>
                <c:pt idx="1361">
                  <c:v>-3.285775664458894</c:v>
                </c:pt>
                <c:pt idx="1362">
                  <c:v>-3.327725916099844</c:v>
                </c:pt>
                <c:pt idx="1363">
                  <c:v>-3.370539038472116</c:v>
                </c:pt>
                <c:pt idx="1364">
                  <c:v>-3.414240162100588</c:v>
                </c:pt>
                <c:pt idx="1365">
                  <c:v>-3.458855345796487</c:v>
                </c:pt>
                <c:pt idx="1366">
                  <c:v>-3.504411618248508</c:v>
                </c:pt>
                <c:pt idx="1367">
                  <c:v>-3.550937021807197</c:v>
                </c:pt>
                <c:pt idx="1368">
                  <c:v>-3.598460658595911</c:v>
                </c:pt>
                <c:pt idx="1369">
                  <c:v>-3.647012739090796</c:v>
                </c:pt>
                <c:pt idx="1370">
                  <c:v>-3.696624633322151</c:v>
                </c:pt>
                <c:pt idx="1371">
                  <c:v>-3.747328924860188</c:v>
                </c:pt>
                <c:pt idx="1372">
                  <c:v>-3.799159467759717</c:v>
                </c:pt>
                <c:pt idx="1373">
                  <c:v>-3.852151446650663</c:v>
                </c:pt>
                <c:pt idx="1374">
                  <c:v>-3.90634144017476</c:v>
                </c:pt>
                <c:pt idx="1375">
                  <c:v>-3.961767487983189</c:v>
                </c:pt>
                <c:pt idx="1376">
                  <c:v>-4.018469161525599</c:v>
                </c:pt>
                <c:pt idx="1377">
                  <c:v>-4.076487638877873</c:v>
                </c:pt>
                <c:pt idx="1378">
                  <c:v>-4.135865783874278</c:v>
                </c:pt>
                <c:pt idx="1379">
                  <c:v>-4.196648229829492</c:v>
                </c:pt>
                <c:pt idx="1380">
                  <c:v>-4.2588814681575</c:v>
                </c:pt>
                <c:pt idx="1381">
                  <c:v>-4.322613942217603</c:v>
                </c:pt>
                <c:pt idx="1382">
                  <c:v>-4.38789614674311</c:v>
                </c:pt>
                <c:pt idx="1383">
                  <c:v>-4.454780733235715</c:v>
                </c:pt>
                <c:pt idx="1384">
                  <c:v>-4.523322621738378</c:v>
                </c:pt>
                <c:pt idx="1385">
                  <c:v>-4.593579119431985</c:v>
                </c:pt>
                <c:pt idx="1386">
                  <c:v>-4.665610046536299</c:v>
                </c:pt>
                <c:pt idx="1387">
                  <c:v>-4.739477870034196</c:v>
                </c:pt>
                <c:pt idx="1388">
                  <c:v>-4.815247845779985</c:v>
                </c:pt>
                <c:pt idx="1389">
                  <c:v>-4.892988169598304</c:v>
                </c:pt>
                <c:pt idx="1390">
                  <c:v>-4.972770138029865</c:v>
                </c:pt>
                <c:pt idx="1391">
                  <c:v>-5.054668319434781</c:v>
                </c:pt>
                <c:pt idx="1392">
                  <c:v>-5.138760736223592</c:v>
                </c:pt>
                <c:pt idx="1393">
                  <c:v>-5.225129059051248</c:v>
                </c:pt>
                <c:pt idx="1394">
                  <c:v>-5.313858813880455</c:v>
                </c:pt>
                <c:pt idx="1395">
                  <c:v>-5.405039602898825</c:v>
                </c:pt>
                <c:pt idx="1396">
                  <c:v>-5.498765340359822</c:v>
                </c:pt>
                <c:pt idx="1397">
                  <c:v>-5.595134504511439</c:v>
                </c:pt>
                <c:pt idx="1398">
                  <c:v>-5.694250406879618</c:v>
                </c:pt>
                <c:pt idx="1399">
                  <c:v>-5.796221480286907</c:v>
                </c:pt>
                <c:pt idx="1400">
                  <c:v>-5.901161587111567</c:v>
                </c:pt>
                <c:pt idx="1401">
                  <c:v>-6.009190349429887</c:v>
                </c:pt>
                <c:pt idx="1402">
                  <c:v>-6.120433502836001</c:v>
                </c:pt>
                <c:pt idx="1403">
                  <c:v>-6.23502327590067</c:v>
                </c:pt>
                <c:pt idx="1404">
                  <c:v>-6.353098797415456</c:v>
                </c:pt>
                <c:pt idx="1405">
                  <c:v>-6.474806533772765</c:v>
                </c:pt>
                <c:pt idx="1406">
                  <c:v>-6.600300759058662</c:v>
                </c:pt>
                <c:pt idx="1407">
                  <c:v>-6.729744060685715</c:v>
                </c:pt>
                <c:pt idx="1408">
                  <c:v>-6.863307883671245</c:v>
                </c:pt>
                <c:pt idx="1409">
                  <c:v>-7.001173116974981</c:v>
                </c:pt>
                <c:pt idx="1410">
                  <c:v>-7.143530725653302</c:v>
                </c:pt>
                <c:pt idx="1411">
                  <c:v>-7.29058243296903</c:v>
                </c:pt>
                <c:pt idx="1412">
                  <c:v>-7.442541457021534</c:v>
                </c:pt>
                <c:pt idx="1413">
                  <c:v>-7.599633306936296</c:v>
                </c:pt>
                <c:pt idx="1414">
                  <c:v>-7.762096644183627</c:v>
                </c:pt>
                <c:pt idx="1415">
                  <c:v>-7.930184215188919</c:v>
                </c:pt>
                <c:pt idx="1416">
                  <c:v>-8.10416386206091</c:v>
                </c:pt>
                <c:pt idx="1417">
                  <c:v>-8.284319619008751</c:v>
                </c:pt>
                <c:pt idx="1418">
                  <c:v>-8.47095290285436</c:v>
                </c:pt>
                <c:pt idx="1419">
                  <c:v>-8.66438380698604</c:v>
                </c:pt>
                <c:pt idx="1420">
                  <c:v>-8.864952509156847</c:v>
                </c:pt>
                <c:pt idx="1421">
                  <c:v>-9.073020804723615</c:v>
                </c:pt>
                <c:pt idx="1422">
                  <c:v>-9.28897377826843</c:v>
                </c:pt>
                <c:pt idx="1423">
                  <c:v>-9.513221628066432</c:v>
                </c:pt>
                <c:pt idx="1424">
                  <c:v>-9.746201659587244</c:v>
                </c:pt>
                <c:pt idx="1425">
                  <c:v>-9.988380466172055</c:v>
                </c:pt>
                <c:pt idx="1426">
                  <c:v>-10.240256317249</c:v>
                </c:pt>
                <c:pt idx="1427">
                  <c:v>-10.5023617769762</c:v>
                </c:pt>
                <c:pt idx="1428">
                  <c:v>-10.77526657908203</c:v>
                </c:pt>
                <c:pt idx="1429">
                  <c:v>-11.05958078696032</c:v>
                </c:pt>
                <c:pt idx="1430">
                  <c:v>-11.35595827184</c:v>
                </c:pt>
                <c:pt idx="1431">
                  <c:v>-11.66510054615869</c:v>
                </c:pt>
                <c:pt idx="1432">
                  <c:v>-11.98776099421878</c:v>
                </c:pt>
                <c:pt idx="1433">
                  <c:v>-12.32474954789677</c:v>
                </c:pt>
                <c:pt idx="1434">
                  <c:v>-12.67693786173854</c:v>
                </c:pt>
                <c:pt idx="1435">
                  <c:v>-13.04526504935105</c:v>
                </c:pt>
                <c:pt idx="1436">
                  <c:v>-13.4307440517728</c:v>
                </c:pt>
                <c:pt idx="1437">
                  <c:v>-13.83446871867925</c:v>
                </c:pt>
                <c:pt idx="1438">
                  <c:v>-14.25762169510795</c:v>
                </c:pt>
                <c:pt idx="1439">
                  <c:v>-14.70148322016984</c:v>
                </c:pt>
                <c:pt idx="1440">
                  <c:v>-15.16744096031196</c:v>
                </c:pt>
                <c:pt idx="1441">
                  <c:v>-15.65700101854483</c:v>
                </c:pt>
                <c:pt idx="1442">
                  <c:v>-16.17180028317368</c:v>
                </c:pt>
                <c:pt idx="1443">
                  <c:v>-16.71362030561266</c:v>
                </c:pt>
                <c:pt idx="1444">
                  <c:v>-17.28440292759144</c:v>
                </c:pt>
                <c:pt idx="1445">
                  <c:v>-17.88626791443011</c:v>
                </c:pt>
                <c:pt idx="1446">
                  <c:v>-18.52153289421984</c:v>
                </c:pt>
                <c:pt idx="1447">
                  <c:v>-19.19273595412587</c:v>
                </c:pt>
                <c:pt idx="1448">
                  <c:v>-19.90266130638128</c:v>
                </c:pt>
                <c:pt idx="1449">
                  <c:v>-20.65436851003563</c:v>
                </c:pt>
                <c:pt idx="1450">
                  <c:v>-21.45122582285907</c:v>
                </c:pt>
                <c:pt idx="1451">
                  <c:v>-22.29694836434517</c:v>
                </c:pt>
                <c:pt idx="1452">
                  <c:v>-23.19564189971818</c:v>
                </c:pt>
                <c:pt idx="1453">
                  <c:v>-24.15185321153365</c:v>
                </c:pt>
                <c:pt idx="1454">
                  <c:v>-25.1706282165643</c:v>
                </c:pt>
                <c:pt idx="1455">
                  <c:v>-26.25757921968935</c:v>
                </c:pt>
                <c:pt idx="1456">
                  <c:v>-27.41896298430347</c:v>
                </c:pt>
                <c:pt idx="1457">
                  <c:v>-28.66177165424181</c:v>
                </c:pt>
                <c:pt idx="1458">
                  <c:v>-29.99383900330836</c:v>
                </c:pt>
                <c:pt idx="1459">
                  <c:v>-31.42396503843697</c:v>
                </c:pt>
                <c:pt idx="1460">
                  <c:v>-32.96206267160002</c:v>
                </c:pt>
                <c:pt idx="1461">
                  <c:v>-34.61933104354092</c:v>
                </c:pt>
                <c:pt idx="1462">
                  <c:v>-36.40846118167718</c:v>
                </c:pt>
                <c:pt idx="1463">
                  <c:v>-38.34388107476299</c:v>
                </c:pt>
                <c:pt idx="1464">
                  <c:v>-40.4420490413046</c:v>
                </c:pt>
                <c:pt idx="1465">
                  <c:v>-42.72180658286685</c:v>
                </c:pt>
                <c:pt idx="1466">
                  <c:v>-45.20480491782005</c:v>
                </c:pt>
                <c:pt idx="1467">
                  <c:v>-47.9160233191824</c:v>
                </c:pt>
                <c:pt idx="1468">
                  <c:v>-50.88440255428699</c:v>
                </c:pt>
                <c:pt idx="1469">
                  <c:v>-54.14362359298562</c:v>
                </c:pt>
                <c:pt idx="1470">
                  <c:v>-57.7330709463579</c:v>
                </c:pt>
                <c:pt idx="1471">
                  <c:v>-61.6990324163332</c:v>
                </c:pt>
                <c:pt idx="1472">
                  <c:v>-66.0962039660569</c:v>
                </c:pt>
                <c:pt idx="1473">
                  <c:v>-70.9895917314693</c:v>
                </c:pt>
                <c:pt idx="1474">
                  <c:v>-76.45693563551598</c:v>
                </c:pt>
                <c:pt idx="1475">
                  <c:v>-82.59182473129916</c:v>
                </c:pt>
                <c:pt idx="1476">
                  <c:v>-89.50773946995815</c:v>
                </c:pt>
                <c:pt idx="1477">
                  <c:v>-97.34335003445618</c:v>
                </c:pt>
                <c:pt idx="1478">
                  <c:v>-106.2695374495341</c:v>
                </c:pt>
                <c:pt idx="1479">
                  <c:v>-116.4988087339673</c:v>
                </c:pt>
                <c:pt idx="1480">
                  <c:v>-128.2980866124384</c:v>
                </c:pt>
                <c:pt idx="1481">
                  <c:v>-142.0063303593692</c:v>
                </c:pt>
                <c:pt idx="1482">
                  <c:v>-158.0591917889187</c:v>
                </c:pt>
                <c:pt idx="1483">
                  <c:v>-177.0241096511451</c:v>
                </c:pt>
                <c:pt idx="1484">
                  <c:v>-199.6512163755675</c:v>
                </c:pt>
                <c:pt idx="1485">
                  <c:v>-226.9487563892877</c:v>
                </c:pt>
                <c:pt idx="1486">
                  <c:v>-260.2974944864991</c:v>
                </c:pt>
                <c:pt idx="1487">
                  <c:v>-301.6289756140188</c:v>
                </c:pt>
                <c:pt idx="1488">
                  <c:v>-353.7118643653434</c:v>
                </c:pt>
                <c:pt idx="1489">
                  <c:v>-420.6282977463774</c:v>
                </c:pt>
                <c:pt idx="1490">
                  <c:v>-508.5993086967449</c:v>
                </c:pt>
                <c:pt idx="1491">
                  <c:v>-627.485489226045</c:v>
                </c:pt>
                <c:pt idx="1492">
                  <c:v>-793.6767346336202</c:v>
                </c:pt>
                <c:pt idx="1493">
                  <c:v>-1036.061392610573</c:v>
                </c:pt>
                <c:pt idx="1494">
                  <c:v>-1409.48750972679</c:v>
                </c:pt>
                <c:pt idx="1495">
                  <c:v>-2028.763689326721</c:v>
                </c:pt>
                <c:pt idx="1496">
                  <c:v>-3168.738583333133</c:v>
                </c:pt>
                <c:pt idx="1497">
                  <c:v>-5631.550087130721</c:v>
                </c:pt>
                <c:pt idx="1498">
                  <c:v>-12667.94613124043</c:v>
                </c:pt>
                <c:pt idx="1499">
                  <c:v>-50663.73656846804</c:v>
                </c:pt>
                <c:pt idx="1501">
                  <c:v>-50663.73657839115</c:v>
                </c:pt>
                <c:pt idx="1502">
                  <c:v>-12667.94613248083</c:v>
                </c:pt>
                <c:pt idx="1503">
                  <c:v>-5631.550087498258</c:v>
                </c:pt>
                <c:pt idx="1504">
                  <c:v>-3168.738583488192</c:v>
                </c:pt>
                <c:pt idx="1505">
                  <c:v>-2028.763689406116</c:v>
                </c:pt>
                <c:pt idx="1506">
                  <c:v>-1409.48750977274</c:v>
                </c:pt>
                <c:pt idx="1507">
                  <c:v>-1036.06139263951</c:v>
                </c:pt>
                <c:pt idx="1508">
                  <c:v>-793.6767346530075</c:v>
                </c:pt>
                <c:pt idx="1509">
                  <c:v>-627.4854892396625</c:v>
                </c:pt>
                <c:pt idx="1510">
                  <c:v>-508.5993087066728</c:v>
                </c:pt>
                <c:pt idx="1511">
                  <c:v>-420.628297753837</c:v>
                </c:pt>
                <c:pt idx="1512">
                  <c:v>-353.7118643710899</c:v>
                </c:pt>
                <c:pt idx="1513">
                  <c:v>-301.6289756185392</c:v>
                </c:pt>
                <c:pt idx="1514">
                  <c:v>-260.2974944901189</c:v>
                </c:pt>
                <c:pt idx="1515">
                  <c:v>-226.9487563922311</c:v>
                </c:pt>
                <c:pt idx="1516">
                  <c:v>-199.6512163779931</c:v>
                </c:pt>
                <c:pt idx="1517">
                  <c:v>-177.0241096531678</c:v>
                </c:pt>
                <c:pt idx="1518">
                  <c:v>-158.0591917906229</c:v>
                </c:pt>
                <c:pt idx="1519">
                  <c:v>-142.0063303608185</c:v>
                </c:pt>
                <c:pt idx="1520">
                  <c:v>-128.2980866136812</c:v>
                </c:pt>
                <c:pt idx="1521">
                  <c:v>-116.4988087350411</c:v>
                </c:pt>
                <c:pt idx="1522">
                  <c:v>-106.2695374504683</c:v>
                </c:pt>
                <c:pt idx="1523">
                  <c:v>-97.34335003527388</c:v>
                </c:pt>
                <c:pt idx="1524">
                  <c:v>-89.50773947067803</c:v>
                </c:pt>
                <c:pt idx="1525">
                  <c:v>-82.5918247319362</c:v>
                </c:pt>
                <c:pt idx="1526">
                  <c:v>-76.45693563608246</c:v>
                </c:pt>
                <c:pt idx="1527">
                  <c:v>-70.98959173197526</c:v>
                </c:pt>
                <c:pt idx="1528">
                  <c:v>-66.0962039665107</c:v>
                </c:pt>
                <c:pt idx="1529">
                  <c:v>-61.69903241674175</c:v>
                </c:pt>
                <c:pt idx="1530">
                  <c:v>-57.73307094672707</c:v>
                </c:pt>
                <c:pt idx="1531">
                  <c:v>-54.14362359332027</c:v>
                </c:pt>
                <c:pt idx="1532">
                  <c:v>-50.88440255459137</c:v>
                </c:pt>
                <c:pt idx="1533">
                  <c:v>-47.91602331946</c:v>
                </c:pt>
                <c:pt idx="1534">
                  <c:v>-45.20480491807397</c:v>
                </c:pt>
                <c:pt idx="1535">
                  <c:v>-42.7218065830997</c:v>
                </c:pt>
                <c:pt idx="1536">
                  <c:v>-40.44204904151865</c:v>
                </c:pt>
                <c:pt idx="1537">
                  <c:v>-38.34388107496022</c:v>
                </c:pt>
                <c:pt idx="1538">
                  <c:v>-36.40846118185931</c:v>
                </c:pt>
                <c:pt idx="1539">
                  <c:v>-34.61933104370947</c:v>
                </c:pt>
                <c:pt idx="1540">
                  <c:v>-32.96206267175629</c:v>
                </c:pt>
                <c:pt idx="1541">
                  <c:v>-31.42396503858215</c:v>
                </c:pt>
                <c:pt idx="1542">
                  <c:v>-29.99383900344347</c:v>
                </c:pt>
                <c:pt idx="1543">
                  <c:v>-28.66177165436776</c:v>
                </c:pt>
                <c:pt idx="1544">
                  <c:v>-27.41896298442107</c:v>
                </c:pt>
                <c:pt idx="1545">
                  <c:v>-26.25757921979933</c:v>
                </c:pt>
                <c:pt idx="1546">
                  <c:v>-25.17062821666732</c:v>
                </c:pt>
                <c:pt idx="1547">
                  <c:v>-24.15185321163027</c:v>
                </c:pt>
                <c:pt idx="1548">
                  <c:v>-23.19564189980892</c:v>
                </c:pt>
                <c:pt idx="1549">
                  <c:v>-22.29694836443052</c:v>
                </c:pt>
                <c:pt idx="1550">
                  <c:v>-21.45122582293944</c:v>
                </c:pt>
                <c:pt idx="1551">
                  <c:v>-20.6543685101114</c:v>
                </c:pt>
                <c:pt idx="1552">
                  <c:v>-19.9026613064528</c:v>
                </c:pt>
                <c:pt idx="1553">
                  <c:v>-19.19273595419344</c:v>
                </c:pt>
                <c:pt idx="1554">
                  <c:v>-18.52153289428377</c:v>
                </c:pt>
                <c:pt idx="1555">
                  <c:v>-17.88626791449065</c:v>
                </c:pt>
                <c:pt idx="1556">
                  <c:v>-17.28440292764883</c:v>
                </c:pt>
                <c:pt idx="1557">
                  <c:v>-16.71362030566711</c:v>
                </c:pt>
                <c:pt idx="1558">
                  <c:v>-16.17180028322539</c:v>
                </c:pt>
                <c:pt idx="1559">
                  <c:v>-15.65700101859399</c:v>
                </c:pt>
                <c:pt idx="1560">
                  <c:v>-15.16744096035873</c:v>
                </c:pt>
                <c:pt idx="1561">
                  <c:v>-14.70148322021437</c:v>
                </c:pt>
                <c:pt idx="1562">
                  <c:v>-14.25762169515038</c:v>
                </c:pt>
                <c:pt idx="1563">
                  <c:v>-13.83446871871972</c:v>
                </c:pt>
                <c:pt idx="1564">
                  <c:v>-13.43074405181142</c:v>
                </c:pt>
                <c:pt idx="1565">
                  <c:v>-13.04526504938794</c:v>
                </c:pt>
                <c:pt idx="1566">
                  <c:v>-12.6769378617738</c:v>
                </c:pt>
                <c:pt idx="1567">
                  <c:v>-12.32474954793051</c:v>
                </c:pt>
                <c:pt idx="1568">
                  <c:v>-11.98776099425107</c:v>
                </c:pt>
                <c:pt idx="1569">
                  <c:v>-11.66510054618962</c:v>
                </c:pt>
                <c:pt idx="1570">
                  <c:v>-11.35595827186964</c:v>
                </c:pt>
                <c:pt idx="1571">
                  <c:v>-11.05958078698875</c:v>
                </c:pt>
                <c:pt idx="1572">
                  <c:v>-10.7752665791093</c:v>
                </c:pt>
                <c:pt idx="1573">
                  <c:v>-10.50236177700239</c:v>
                </c:pt>
                <c:pt idx="1574">
                  <c:v>-10.24025631727416</c:v>
                </c:pt>
                <c:pt idx="1575">
                  <c:v>-9.98838046619624</c:v>
                </c:pt>
                <c:pt idx="1576">
                  <c:v>-9.746201659610502</c:v>
                </c:pt>
                <c:pt idx="1577">
                  <c:v>-9.513221628088813</c:v>
                </c:pt>
                <c:pt idx="1578">
                  <c:v>-9.288973778289979</c:v>
                </c:pt>
                <c:pt idx="1579">
                  <c:v>-9.073020804744372</c:v>
                </c:pt>
                <c:pt idx="1580">
                  <c:v>-8.864952509176852</c:v>
                </c:pt>
                <c:pt idx="1581">
                  <c:v>-8.66438380700533</c:v>
                </c:pt>
                <c:pt idx="1582">
                  <c:v>-8.470952902872966</c:v>
                </c:pt>
                <c:pt idx="1583">
                  <c:v>-8.284319619026705</c:v>
                </c:pt>
                <c:pt idx="1584">
                  <c:v>-8.104163862078247</c:v>
                </c:pt>
                <c:pt idx="1585">
                  <c:v>-7.930184215205664</c:v>
                </c:pt>
                <c:pt idx="1586">
                  <c:v>-7.76209664419981</c:v>
                </c:pt>
                <c:pt idx="1587">
                  <c:v>-7.599633306951938</c:v>
                </c:pt>
                <c:pt idx="1588">
                  <c:v>-7.442541457036663</c:v>
                </c:pt>
                <c:pt idx="1589">
                  <c:v>-7.290582432983668</c:v>
                </c:pt>
                <c:pt idx="1590">
                  <c:v>-7.143530725667469</c:v>
                </c:pt>
                <c:pt idx="1591">
                  <c:v>-7.001173116988703</c:v>
                </c:pt>
                <c:pt idx="1592">
                  <c:v>-6.863307883684534</c:v>
                </c:pt>
                <c:pt idx="1593">
                  <c:v>-6.729744060698592</c:v>
                </c:pt>
                <c:pt idx="1594">
                  <c:v>-6.600300759071145</c:v>
                </c:pt>
                <c:pt idx="1595">
                  <c:v>-6.474806533784867</c:v>
                </c:pt>
                <c:pt idx="1596">
                  <c:v>-6.353098797427193</c:v>
                </c:pt>
                <c:pt idx="1597">
                  <c:v>-6.235023275912062</c:v>
                </c:pt>
                <c:pt idx="1598">
                  <c:v>-6.120433502847057</c:v>
                </c:pt>
                <c:pt idx="1599">
                  <c:v>-6.009190349440623</c:v>
                </c:pt>
                <c:pt idx="1600">
                  <c:v>-5.901161587121993</c:v>
                </c:pt>
                <c:pt idx="1601">
                  <c:v>-5.796221480297038</c:v>
                </c:pt>
                <c:pt idx="1602">
                  <c:v>-5.694250406889464</c:v>
                </c:pt>
                <c:pt idx="1603">
                  <c:v>-5.595134504521009</c:v>
                </c:pt>
                <c:pt idx="1604">
                  <c:v>-5.49876534036913</c:v>
                </c:pt>
                <c:pt idx="1605">
                  <c:v>-5.405039602907878</c:v>
                </c:pt>
                <c:pt idx="1606">
                  <c:v>-5.313858813889265</c:v>
                </c:pt>
                <c:pt idx="1607">
                  <c:v>-5.22512905905982</c:v>
                </c:pt>
                <c:pt idx="1608">
                  <c:v>-5.138760736231937</c:v>
                </c:pt>
                <c:pt idx="1609">
                  <c:v>-5.054668319442909</c:v>
                </c:pt>
                <c:pt idx="1610">
                  <c:v>-4.972770138037782</c:v>
                </c:pt>
                <c:pt idx="1611">
                  <c:v>-4.892988169606015</c:v>
                </c:pt>
                <c:pt idx="1612">
                  <c:v>-4.815247845787501</c:v>
                </c:pt>
                <c:pt idx="1613">
                  <c:v>-4.739477870041522</c:v>
                </c:pt>
                <c:pt idx="1614">
                  <c:v>-4.665610046543443</c:v>
                </c:pt>
                <c:pt idx="1615">
                  <c:v>-4.593579119438953</c:v>
                </c:pt>
                <c:pt idx="1616">
                  <c:v>-4.523322621745174</c:v>
                </c:pt>
                <c:pt idx="1617">
                  <c:v>-4.454780733242344</c:v>
                </c:pt>
                <c:pt idx="1618">
                  <c:v>-4.38789614674958</c:v>
                </c:pt>
                <c:pt idx="1619">
                  <c:v>-4.322613942223919</c:v>
                </c:pt>
                <c:pt idx="1620">
                  <c:v>-4.258881468163666</c:v>
                </c:pt>
                <c:pt idx="1621">
                  <c:v>-4.196648229835515</c:v>
                </c:pt>
                <c:pt idx="1622">
                  <c:v>-4.13586578388016</c:v>
                </c:pt>
                <c:pt idx="1623">
                  <c:v>-4.076487638883621</c:v>
                </c:pt>
                <c:pt idx="1624">
                  <c:v>-4.018469161531215</c:v>
                </c:pt>
                <c:pt idx="1625">
                  <c:v>-3.961767487988679</c:v>
                </c:pt>
                <c:pt idx="1626">
                  <c:v>-3.906341440180127</c:v>
                </c:pt>
                <c:pt idx="1627">
                  <c:v>-3.852151446655911</c:v>
                </c:pt>
                <c:pt idx="1628">
                  <c:v>-3.799159467764849</c:v>
                </c:pt>
                <c:pt idx="1629">
                  <c:v>-3.747328924865209</c:v>
                </c:pt>
                <c:pt idx="1630">
                  <c:v>-3.696624633327062</c:v>
                </c:pt>
                <c:pt idx="1631">
                  <c:v>-3.647012739095602</c:v>
                </c:pt>
                <c:pt idx="1632">
                  <c:v>-3.598460658600615</c:v>
                </c:pt>
                <c:pt idx="1633">
                  <c:v>-3.550937021811801</c:v>
                </c:pt>
                <c:pt idx="1634">
                  <c:v>-3.504411618253017</c:v>
                </c:pt>
                <c:pt idx="1635">
                  <c:v>-3.458855345800903</c:v>
                </c:pt>
                <c:pt idx="1636">
                  <c:v>-3.414240162104912</c:v>
                </c:pt>
                <c:pt idx="1637">
                  <c:v>-3.370539038476352</c:v>
                </c:pt>
                <c:pt idx="1638">
                  <c:v>-3.327725916103994</c:v>
                </c:pt>
                <c:pt idx="1639">
                  <c:v>-3.285775664462961</c:v>
                </c:pt>
                <c:pt idx="1640">
                  <c:v>-3.244664041792158</c:v>
                </c:pt>
                <c:pt idx="1641">
                  <c:v>-3.204367657523416</c:v>
                </c:pt>
                <c:pt idx="1642">
                  <c:v>-3.164863936552909</c:v>
                </c:pt>
                <c:pt idx="1643">
                  <c:v>-3.126131085252245</c:v>
                </c:pt>
                <c:pt idx="1644">
                  <c:v>-3.088148059123052</c:v>
                </c:pt>
                <c:pt idx="1645">
                  <c:v>-3.050894532004773</c:v>
                </c:pt>
                <c:pt idx="1646">
                  <c:v>-3.014350866750973</c:v>
                </c:pt>
                <c:pt idx="1647">
                  <c:v>-2.978498087294603</c:v>
                </c:pt>
                <c:pt idx="1648">
                  <c:v>-2.94331785202747</c:v>
                </c:pt>
                <c:pt idx="1649">
                  <c:v>-2.90879242842371</c:v>
                </c:pt>
                <c:pt idx="1650">
                  <c:v>-2.874904668841174</c:v>
                </c:pt>
                <c:pt idx="1651">
                  <c:v>-2.841637987438651</c:v>
                </c:pt>
                <c:pt idx="1652">
                  <c:v>-2.808976338150432</c:v>
                </c:pt>
                <c:pt idx="1653">
                  <c:v>-2.77690419366321</c:v>
                </c:pt>
                <c:pt idx="1654">
                  <c:v>-2.745406525343451</c:v>
                </c:pt>
                <c:pt idx="1655">
                  <c:v>-2.714468784066442</c:v>
                </c:pt>
                <c:pt idx="1656">
                  <c:v>-2.684076881900947</c:v>
                </c:pt>
                <c:pt idx="1657">
                  <c:v>-2.654217174606107</c:v>
                </c:pt>
                <c:pt idx="1658">
                  <c:v>-2.62487644489961</c:v>
                </c:pt>
                <c:pt idx="1659">
                  <c:v>-2.596041886458526</c:v>
                </c:pt>
                <c:pt idx="1660">
                  <c:v>-2.567701088616333</c:v>
                </c:pt>
                <c:pt idx="1661">
                  <c:v>-2.539842021721698</c:v>
                </c:pt>
                <c:pt idx="1662">
                  <c:v>-2.512453023126465</c:v>
                </c:pt>
                <c:pt idx="1663">
                  <c:v>-2.48552278377214</c:v>
                </c:pt>
                <c:pt idx="1664">
                  <c:v>-2.459040335345788</c:v>
                </c:pt>
                <c:pt idx="1665">
                  <c:v>-2.432995037977863</c:v>
                </c:pt>
                <c:pt idx="1666">
                  <c:v>-2.40737656845597</c:v>
                </c:pt>
                <c:pt idx="1667">
                  <c:v>-2.382174908929971</c:v>
                </c:pt>
                <c:pt idx="1668">
                  <c:v>-2.357380336085115</c:v>
                </c:pt>
                <c:pt idx="1669">
                  <c:v>-2.332983410761172</c:v>
                </c:pt>
                <c:pt idx="1670">
                  <c:v>-2.308974967996644</c:v>
                </c:pt>
                <c:pt idx="1671">
                  <c:v>-2.285346107478282</c:v>
                </c:pt>
                <c:pt idx="1672">
                  <c:v>-2.262088184377131</c:v>
                </c:pt>
                <c:pt idx="1673">
                  <c:v>-2.239192800553312</c:v>
                </c:pt>
                <c:pt idx="1674">
                  <c:v>-2.216651796112663</c:v>
                </c:pt>
                <c:pt idx="1675">
                  <c:v>-2.194457241299226</c:v>
                </c:pt>
                <c:pt idx="1676">
                  <c:v>-2.172601428708401</c:v>
                </c:pt>
                <c:pt idx="1677">
                  <c:v>-2.151076865806301</c:v>
                </c:pt>
                <c:pt idx="1678">
                  <c:v>-2.129876267741656</c:v>
                </c:pt>
                <c:pt idx="1679">
                  <c:v>-2.108992550437215</c:v>
                </c:pt>
                <c:pt idx="1680">
                  <c:v>-2.088418823948289</c:v>
                </c:pt>
                <c:pt idx="1681">
                  <c:v>-2.0681483860767</c:v>
                </c:pt>
                <c:pt idx="1682">
                  <c:v>-2.04817471622893</c:v>
                </c:pt>
                <c:pt idx="1683">
                  <c:v>-2.02849146950787</c:v>
                </c:pt>
                <c:pt idx="1684">
                  <c:v>-2.009092471028046</c:v>
                </c:pt>
                <c:pt idx="1685">
                  <c:v>-1.989971710444701</c:v>
                </c:pt>
                <c:pt idx="1686">
                  <c:v>-1.971123336687587</c:v>
                </c:pt>
                <c:pt idx="1687">
                  <c:v>-1.952541652890737</c:v>
                </c:pt>
                <c:pt idx="1688">
                  <c:v>-1.934221111509927</c:v>
                </c:pt>
                <c:pt idx="1689">
                  <c:v>-1.916156309619913</c:v>
                </c:pt>
                <c:pt idx="1690">
                  <c:v>-1.898341984383912</c:v>
                </c:pt>
                <c:pt idx="1691">
                  <c:v>-1.880773008688144</c:v>
                </c:pt>
                <c:pt idx="1692">
                  <c:v>-1.86344438693459</c:v>
                </c:pt>
                <c:pt idx="1693">
                  <c:v>-1.846351250985435</c:v>
                </c:pt>
                <c:pt idx="1694">
                  <c:v>-1.829488856252984</c:v>
                </c:pt>
                <c:pt idx="1695">
                  <c:v>-1.812852577929084</c:v>
                </c:pt>
                <c:pt idx="1696">
                  <c:v>-1.796437907348411</c:v>
                </c:pt>
                <c:pt idx="1697">
                  <c:v>-1.7802404484802</c:v>
                </c:pt>
                <c:pt idx="1698">
                  <c:v>-1.764255914543247</c:v>
                </c:pt>
                <c:pt idx="1699">
                  <c:v>-1.748480124739261</c:v>
                </c:pt>
                <c:pt idx="1700">
                  <c:v>-1.732909001099852</c:v>
                </c:pt>
                <c:pt idx="1701">
                  <c:v>-1.717538565442644</c:v>
                </c:pt>
                <c:pt idx="1702">
                  <c:v>-1.702364936432226</c:v>
                </c:pt>
                <c:pt idx="1703">
                  <c:v>-1.687384326741816</c:v>
                </c:pt>
                <c:pt idx="1704">
                  <c:v>-1.672593040311718</c:v>
                </c:pt>
                <c:pt idx="1705">
                  <c:v>-1.657987469700804</c:v>
                </c:pt>
                <c:pt idx="1706">
                  <c:v>-1.643564093527431</c:v>
                </c:pt>
                <c:pt idx="1707">
                  <c:v>-1.629319473996347</c:v>
                </c:pt>
                <c:pt idx="1708">
                  <c:v>-1.615250254508306</c:v>
                </c:pt>
                <c:pt idx="1709">
                  <c:v>-1.601353157349226</c:v>
                </c:pt>
                <c:pt idx="1710">
                  <c:v>-1.58762498145589</c:v>
                </c:pt>
                <c:pt idx="1711">
                  <c:v>-1.574062600255282</c:v>
                </c:pt>
                <c:pt idx="1712">
                  <c:v>-1.56066295957482</c:v>
                </c:pt>
                <c:pt idx="1713">
                  <c:v>-1.547423075620806</c:v>
                </c:pt>
                <c:pt idx="1714">
                  <c:v>-1.534340033022582</c:v>
                </c:pt>
                <c:pt idx="1715">
                  <c:v>-1.521410982939938</c:v>
                </c:pt>
                <c:pt idx="1716">
                  <c:v>-1.508633141231452</c:v>
                </c:pt>
                <c:pt idx="1717">
                  <c:v>-1.49600378668153</c:v>
                </c:pt>
                <c:pt idx="1718">
                  <c:v>-1.48352025928398</c:v>
                </c:pt>
                <c:pt idx="1719">
                  <c:v>-1.47117995858011</c:v>
                </c:pt>
                <c:pt idx="1720">
                  <c:v>-1.45898034204931</c:v>
                </c:pt>
                <c:pt idx="1721">
                  <c:v>-1.446918923550305</c:v>
                </c:pt>
                <c:pt idx="1722">
                  <c:v>-1.434993271811195</c:v>
                </c:pt>
                <c:pt idx="1723">
                  <c:v>-1.423201008966578</c:v>
                </c:pt>
                <c:pt idx="1724">
                  <c:v>-1.411539809140079</c:v>
                </c:pt>
                <c:pt idx="1725">
                  <c:v>-1.40000739707066</c:v>
                </c:pt>
                <c:pt idx="1726">
                  <c:v>-1.388601546781192</c:v>
                </c:pt>
                <c:pt idx="1727">
                  <c:v>-1.377320080287792</c:v>
                </c:pt>
                <c:pt idx="1728">
                  <c:v>-1.36616086634851</c:v>
                </c:pt>
                <c:pt idx="1729">
                  <c:v>-1.355121819249987</c:v>
                </c:pt>
                <c:pt idx="1730">
                  <c:v>-1.344200897630785</c:v>
                </c:pt>
                <c:pt idx="1731">
                  <c:v>-1.333396103340118</c:v>
                </c:pt>
                <c:pt idx="1732">
                  <c:v>-1.322705480330764</c:v>
                </c:pt>
                <c:pt idx="1733">
                  <c:v>-1.312127113584999</c:v>
                </c:pt>
                <c:pt idx="1734">
                  <c:v>-1.301659128072425</c:v>
                </c:pt>
                <c:pt idx="1735">
                  <c:v>-1.29129968773862</c:v>
                </c:pt>
                <c:pt idx="1736">
                  <c:v>-1.281046994523551</c:v>
                </c:pt>
                <c:pt idx="1737">
                  <c:v>-1.270899287408773</c:v>
                </c:pt>
                <c:pt idx="1738">
                  <c:v>-1.260854841492441</c:v>
                </c:pt>
                <c:pt idx="1739">
                  <c:v>-1.250911967091204</c:v>
                </c:pt>
                <c:pt idx="1740">
                  <c:v>-1.241069008868103</c:v>
                </c:pt>
                <c:pt idx="1741">
                  <c:v>-1.231324344985597</c:v>
                </c:pt>
                <c:pt idx="1742">
                  <c:v>-1.221676386282905</c:v>
                </c:pt>
                <c:pt idx="1743">
                  <c:v>-1.212123575476867</c:v>
                </c:pt>
                <c:pt idx="1744">
                  <c:v>-1.20266438638554</c:v>
                </c:pt>
                <c:pt idx="1745">
                  <c:v>-1.193297323173816</c:v>
                </c:pt>
                <c:pt idx="1746">
                  <c:v>-1.184020919620326</c:v>
                </c:pt>
                <c:pt idx="1747">
                  <c:v>-1.174833738404965</c:v>
                </c:pt>
                <c:pt idx="1748">
                  <c:v>-1.165734370416354</c:v>
                </c:pt>
                <c:pt idx="1749">
                  <c:v>-1.156721434078624</c:v>
                </c:pt>
                <c:pt idx="1750">
                  <c:v>-1.147793574696893</c:v>
                </c:pt>
                <c:pt idx="1751">
                  <c:v>-1.138949463820841</c:v>
                </c:pt>
                <c:pt idx="1752">
                  <c:v>-1.130187798625832</c:v>
                </c:pt>
                <c:pt idx="1753">
                  <c:v>-1.121507301311001</c:v>
                </c:pt>
                <c:pt idx="1754">
                  <c:v>-1.112906718513802</c:v>
                </c:pt>
                <c:pt idx="1755">
                  <c:v>-1.104384820740482</c:v>
                </c:pt>
                <c:pt idx="1756">
                  <c:v>-1.095940401812004</c:v>
                </c:pt>
                <c:pt idx="1757">
                  <c:v>-1.087572278324928</c:v>
                </c:pt>
                <c:pt idx="1758">
                  <c:v>-1.079279289126788</c:v>
                </c:pt>
                <c:pt idx="1759">
                  <c:v>-1.071060294805538</c:v>
                </c:pt>
                <c:pt idx="1760">
                  <c:v>-1.062914177192609</c:v>
                </c:pt>
                <c:pt idx="1761">
                  <c:v>-1.054839838879181</c:v>
                </c:pt>
                <c:pt idx="1762">
                  <c:v>-1.046836202745266</c:v>
                </c:pt>
                <c:pt idx="1763">
                  <c:v>-1.038902211501213</c:v>
                </c:pt>
                <c:pt idx="1764">
                  <c:v>-1.03103682724125</c:v>
                </c:pt>
                <c:pt idx="1765">
                  <c:v>-1.02323903100872</c:v>
                </c:pt>
                <c:pt idx="1766">
                  <c:v>-1.015507822372657</c:v>
                </c:pt>
                <c:pt idx="1767">
                  <c:v>-1.007842219015344</c:v>
                </c:pt>
                <c:pt idx="1768">
                  <c:v>-1.000241256330556</c:v>
                </c:pt>
                <c:pt idx="1769">
                  <c:v>-0.992703987032155</c:v>
                </c:pt>
                <c:pt idx="1770">
                  <c:v>-0.985229480772728</c:v>
                </c:pt>
                <c:pt idx="1771">
                  <c:v>-0.977816823771995</c:v>
                </c:pt>
                <c:pt idx="1772">
                  <c:v>-0.970465118454673</c:v>
                </c:pt>
                <c:pt idx="1773">
                  <c:v>-0.963173483097539</c:v>
                </c:pt>
                <c:pt idx="1774">
                  <c:v>-0.955941051485426</c:v>
                </c:pt>
                <c:pt idx="1775">
                  <c:v>-0.948766972575876</c:v>
                </c:pt>
                <c:pt idx="1776">
                  <c:v>-0.941650410172223</c:v>
                </c:pt>
                <c:pt idx="1777">
                  <c:v>-0.934590542604843</c:v>
                </c:pt>
                <c:pt idx="1778">
                  <c:v>-0.927586562420358</c:v>
                </c:pt>
                <c:pt idx="1779">
                  <c:v>-0.920637676078547</c:v>
                </c:pt>
                <c:pt idx="1780">
                  <c:v>-0.913743103656758</c:v>
                </c:pt>
                <c:pt idx="1781">
                  <c:v>-0.906902078561605</c:v>
                </c:pt>
                <c:pt idx="1782">
                  <c:v>-0.900113847247745</c:v>
                </c:pt>
                <c:pt idx="1783">
                  <c:v>-0.893377668943535</c:v>
                </c:pt>
                <c:pt idx="1784">
                  <c:v>-0.886692815383373</c:v>
                </c:pt>
                <c:pt idx="1785">
                  <c:v>-0.880058570546546</c:v>
                </c:pt>
                <c:pt idx="1786">
                  <c:v>-0.873474230402393</c:v>
                </c:pt>
                <c:pt idx="1787">
                  <c:v>-0.866939102661617</c:v>
                </c:pt>
                <c:pt idx="1788">
                  <c:v>-0.860452506533568</c:v>
                </c:pt>
                <c:pt idx="1789">
                  <c:v>-0.854013772489339</c:v>
                </c:pt>
                <c:pt idx="1790">
                  <c:v>-0.847622242030514</c:v>
                </c:pt>
                <c:pt idx="1791">
                  <c:v>-0.841277267463406</c:v>
                </c:pt>
                <c:pt idx="1792">
                  <c:v>-0.834978211678655</c:v>
                </c:pt>
                <c:pt idx="1793">
                  <c:v>-0.828724447936012</c:v>
                </c:pt>
                <c:pt idx="1794">
                  <c:v>-0.822515359654195</c:v>
                </c:pt>
                <c:pt idx="1795">
                  <c:v>-0.816350340205667</c:v>
                </c:pt>
                <c:pt idx="1796">
                  <c:v>-0.810228792716198</c:v>
                </c:pt>
                <c:pt idx="1797">
                  <c:v>-0.804150129869106</c:v>
                </c:pt>
                <c:pt idx="1798">
                  <c:v>-0.798113773714021</c:v>
                </c:pt>
                <c:pt idx="1799">
                  <c:v>-0.792119155480075</c:v>
                </c:pt>
                <c:pt idx="1800">
                  <c:v>-0.786165715393395</c:v>
                </c:pt>
                <c:pt idx="1801">
                  <c:v>-0.780252902498777</c:v>
                </c:pt>
                <c:pt idx="1802">
                  <c:v>-0.774380174485443</c:v>
                </c:pt>
                <c:pt idx="1803">
                  <c:v>-0.768546997516761</c:v>
                </c:pt>
                <c:pt idx="1804">
                  <c:v>-0.762752846063836</c:v>
                </c:pt>
                <c:pt idx="1805">
                  <c:v>-0.756997202742867</c:v>
                </c:pt>
                <c:pt idx="1806">
                  <c:v>-0.751279558156164</c:v>
                </c:pt>
                <c:pt idx="1807">
                  <c:v>-0.745599410736745</c:v>
                </c:pt>
                <c:pt idx="1808">
                  <c:v>-0.739956266596406</c:v>
                </c:pt>
                <c:pt idx="1809">
                  <c:v>-0.734349639377184</c:v>
                </c:pt>
                <c:pt idx="1810">
                  <c:v>-0.728779050106126</c:v>
                </c:pt>
                <c:pt idx="1811">
                  <c:v>-0.723244027053265</c:v>
                </c:pt>
                <c:pt idx="1812">
                  <c:v>-0.71774410559275</c:v>
                </c:pt>
                <c:pt idx="1813">
                  <c:v>-0.712278828067012</c:v>
                </c:pt>
                <c:pt idx="1814">
                  <c:v>-0.706847743653927</c:v>
                </c:pt>
                <c:pt idx="1815">
                  <c:v>-0.701450408236866</c:v>
                </c:pt>
                <c:pt idx="1816">
                  <c:v>-0.696086384277595</c:v>
                </c:pt>
                <c:pt idx="1817">
                  <c:v>-0.69075524069191</c:v>
                </c:pt>
                <c:pt idx="1818">
                  <c:v>-0.685456552727984</c:v>
                </c:pt>
                <c:pt idx="1819">
                  <c:v>-0.680189901847324</c:v>
                </c:pt>
                <c:pt idx="1820">
                  <c:v>-0.674954875608288</c:v>
                </c:pt>
                <c:pt idx="1821">
                  <c:v>-0.669751067552103</c:v>
                </c:pt>
                <c:pt idx="1822">
                  <c:v>-0.664578077091299</c:v>
                </c:pt>
                <c:pt idx="1823">
                  <c:v>-0.659435509400537</c:v>
                </c:pt>
                <c:pt idx="1824">
                  <c:v>-0.654322975309732</c:v>
                </c:pt>
                <c:pt idx="1825">
                  <c:v>-0.649240091199444</c:v>
                </c:pt>
                <c:pt idx="1826">
                  <c:v>-0.644186478898467</c:v>
                </c:pt>
                <c:pt idx="1827">
                  <c:v>-0.639161765583568</c:v>
                </c:pt>
                <c:pt idx="1828">
                  <c:v>-0.634165583681318</c:v>
                </c:pt>
                <c:pt idx="1829">
                  <c:v>-0.629197570771974</c:v>
                </c:pt>
                <c:pt idx="1830">
                  <c:v>-0.624257369495354</c:v>
                </c:pt>
                <c:pt idx="1831">
                  <c:v>-0.619344627458657</c:v>
                </c:pt>
                <c:pt idx="1832">
                  <c:v>-0.61445899714619</c:v>
                </c:pt>
                <c:pt idx="1833">
                  <c:v>-0.609600135830941</c:v>
                </c:pt>
                <c:pt idx="1834">
                  <c:v>-0.604767705487974</c:v>
                </c:pt>
                <c:pt idx="1835">
                  <c:v>-0.599961372709587</c:v>
                </c:pt>
                <c:pt idx="1836">
                  <c:v>-0.595180808622186</c:v>
                </c:pt>
                <c:pt idx="1837">
                  <c:v>-0.590425688804864</c:v>
                </c:pt>
                <c:pt idx="1838">
                  <c:v>-0.585695693209606</c:v>
                </c:pt>
                <c:pt idx="1839">
                  <c:v>-0.580990506083114</c:v>
                </c:pt>
                <c:pt idx="1840">
                  <c:v>-0.576309815890186</c:v>
                </c:pt>
                <c:pt idx="1841">
                  <c:v>-0.571653315238646</c:v>
                </c:pt>
                <c:pt idx="1842">
                  <c:v>-0.567020700805752</c:v>
                </c:pt>
                <c:pt idx="1843">
                  <c:v>-0.56241167326607</c:v>
                </c:pt>
                <c:pt idx="1844">
                  <c:v>-0.557825937220787</c:v>
                </c:pt>
                <c:pt idx="1845">
                  <c:v>-0.553263201128396</c:v>
                </c:pt>
                <c:pt idx="1846">
                  <c:v>-0.548723177236765</c:v>
                </c:pt>
                <c:pt idx="1847">
                  <c:v>-0.544205581516518</c:v>
                </c:pt>
                <c:pt idx="1848">
                  <c:v>-0.539710133595731</c:v>
                </c:pt>
                <c:pt idx="1849">
                  <c:v>-0.535236556695883</c:v>
                </c:pt>
                <c:pt idx="1850">
                  <c:v>-0.530784577569059</c:v>
                </c:pt>
                <c:pt idx="1851">
                  <c:v>-0.526353926436363</c:v>
                </c:pt>
                <c:pt idx="1852">
                  <c:v>-0.521944336927511</c:v>
                </c:pt>
                <c:pt idx="1853">
                  <c:v>-0.517555546021587</c:v>
                </c:pt>
                <c:pt idx="1854">
                  <c:v>-0.513187293988927</c:v>
                </c:pt>
                <c:pt idx="1855">
                  <c:v>-0.508839324334112</c:v>
                </c:pt>
                <c:pt idx="1856">
                  <c:v>-0.504511383740041</c:v>
                </c:pt>
                <c:pt idx="1857">
                  <c:v>-0.500203222013059</c:v>
                </c:pt>
                <c:pt idx="1858">
                  <c:v>-0.49591459202912</c:v>
                </c:pt>
                <c:pt idx="1859">
                  <c:v>-0.49164524968096</c:v>
                </c:pt>
                <c:pt idx="1860">
                  <c:v>-0.487394953826254</c:v>
                </c:pt>
                <c:pt idx="1861">
                  <c:v>-0.483163466236742</c:v>
                </c:pt>
                <c:pt idx="1862">
                  <c:v>-0.478950551548299</c:v>
                </c:pt>
                <c:pt idx="1863">
                  <c:v>-0.474755977211922</c:v>
                </c:pt>
                <c:pt idx="1864">
                  <c:v>-0.470579513445629</c:v>
                </c:pt>
                <c:pt idx="1865">
                  <c:v>-0.466420933187228</c:v>
                </c:pt>
                <c:pt idx="1866">
                  <c:v>-0.462280012047964</c:v>
                </c:pt>
                <c:pt idx="1867">
                  <c:v>-0.458156528266993</c:v>
                </c:pt>
                <c:pt idx="1868">
                  <c:v>-0.454050262666698</c:v>
                </c:pt>
                <c:pt idx="1869">
                  <c:v>-0.449960998608798</c:v>
                </c:pt>
                <c:pt idx="1870">
                  <c:v>-0.445888521951258</c:v>
                </c:pt>
                <c:pt idx="1871">
                  <c:v>-0.441832621005963</c:v>
                </c:pt>
                <c:pt idx="1872">
                  <c:v>-0.437793086497155</c:v>
                </c:pt>
                <c:pt idx="1873">
                  <c:v>-0.433769711520599</c:v>
                </c:pt>
                <c:pt idx="1874">
                  <c:v>-0.429762291503485</c:v>
                </c:pt>
                <c:pt idx="1875">
                  <c:v>-0.425770624165026</c:v>
                </c:pt>
                <c:pt idx="1876">
                  <c:v>-0.421794509477756</c:v>
                </c:pt>
                <c:pt idx="1877">
                  <c:v>-0.417833749629499</c:v>
                </c:pt>
                <c:pt idx="1878">
                  <c:v>-0.413888148986005</c:v>
                </c:pt>
                <c:pt idx="1879">
                  <c:v>-0.409957514054233</c:v>
                </c:pt>
                <c:pt idx="1880">
                  <c:v>-0.40604165344627</c:v>
                </c:pt>
                <c:pt idx="1881">
                  <c:v>-0.402140377843863</c:v>
                </c:pt>
                <c:pt idx="1882">
                  <c:v>-0.398253499963573</c:v>
                </c:pt>
                <c:pt idx="1883">
                  <c:v>-0.394380834522507</c:v>
                </c:pt>
                <c:pt idx="1884">
                  <c:v>-0.390522198204646</c:v>
                </c:pt>
                <c:pt idx="1885">
                  <c:v>-0.386677409627732</c:v>
                </c:pt>
                <c:pt idx="1886">
                  <c:v>-0.382846289310719</c:v>
                </c:pt>
                <c:pt idx="1887">
                  <c:v>-0.379028659641766</c:v>
                </c:pt>
                <c:pt idx="1888">
                  <c:v>-0.375224344846763</c:v>
                </c:pt>
                <c:pt idx="1889">
                  <c:v>-0.371433170958386</c:v>
                </c:pt>
                <c:pt idx="1890">
                  <c:v>-0.367654965785652</c:v>
                </c:pt>
                <c:pt idx="1891">
                  <c:v>-0.363889558883987</c:v>
                </c:pt>
                <c:pt idx="1892">
                  <c:v>-0.360136781525777</c:v>
                </c:pt>
                <c:pt idx="1893">
                  <c:v>-0.356396466671398</c:v>
                </c:pt>
                <c:pt idx="1894">
                  <c:v>-0.352668448940717</c:v>
                </c:pt>
                <c:pt idx="1895">
                  <c:v>-0.348952564585058</c:v>
                </c:pt>
                <c:pt idx="1896">
                  <c:v>-0.345248651459609</c:v>
                </c:pt>
                <c:pt idx="1897">
                  <c:v>-0.341556548996275</c:v>
                </c:pt>
                <c:pt idx="1898">
                  <c:v>-0.337876098176959</c:v>
                </c:pt>
                <c:pt idx="1899">
                  <c:v>-0.334207141507273</c:v>
                </c:pt>
                <c:pt idx="1900">
                  <c:v>-0.330549522990647</c:v>
                </c:pt>
                <c:pt idx="1901">
                  <c:v>-0.32690308810286</c:v>
                </c:pt>
                <c:pt idx="1902">
                  <c:v>-0.323267683766958</c:v>
                </c:pt>
                <c:pt idx="1903">
                  <c:v>-0.319643158328555</c:v>
                </c:pt>
                <c:pt idx="1904">
                  <c:v>-0.316029361531526</c:v>
                </c:pt>
                <c:pt idx="1905">
                  <c:v>-0.312426144494062</c:v>
                </c:pt>
                <c:pt idx="1906">
                  <c:v>-0.308833359685095</c:v>
                </c:pt>
                <c:pt idx="1907">
                  <c:v>-0.305250860901071</c:v>
                </c:pt>
                <c:pt idx="1908">
                  <c:v>-0.301678503243082</c:v>
                </c:pt>
                <c:pt idx="1909">
                  <c:v>-0.298116143094334</c:v>
                </c:pt>
                <c:pt idx="1910">
                  <c:v>-0.294563638097945</c:v>
                </c:pt>
                <c:pt idx="1911">
                  <c:v>-0.291020847135082</c:v>
                </c:pt>
                <c:pt idx="1912">
                  <c:v>-0.287487630303406</c:v>
                </c:pt>
                <c:pt idx="1913">
                  <c:v>-0.283963848895839</c:v>
                </c:pt>
                <c:pt idx="1914">
                  <c:v>-0.280449365379633</c:v>
                </c:pt>
                <c:pt idx="1915">
                  <c:v>-0.276944043375743</c:v>
                </c:pt>
                <c:pt idx="1916">
                  <c:v>-0.27344774763849</c:v>
                </c:pt>
                <c:pt idx="1917">
                  <c:v>-0.269960344035519</c:v>
                </c:pt>
                <c:pt idx="1918">
                  <c:v>-0.266481699528031</c:v>
                </c:pt>
                <c:pt idx="1919">
                  <c:v>-0.263011682151294</c:v>
                </c:pt>
                <c:pt idx="1920">
                  <c:v>-0.259550160995428</c:v>
                </c:pt>
                <c:pt idx="1921">
                  <c:v>-0.256097006186447</c:v>
                </c:pt>
                <c:pt idx="1922">
                  <c:v>-0.252652088867565</c:v>
                </c:pt>
                <c:pt idx="1923">
                  <c:v>-0.249215281180754</c:v>
                </c:pt>
                <c:pt idx="1924">
                  <c:v>-0.245786456248546</c:v>
                </c:pt>
                <c:pt idx="1925">
                  <c:v>-0.242365488156084</c:v>
                </c:pt>
                <c:pt idx="1926">
                  <c:v>-0.238952251933408</c:v>
                </c:pt>
                <c:pt idx="1927">
                  <c:v>-0.235546623537966</c:v>
                </c:pt>
                <c:pt idx="1928">
                  <c:v>-0.232148479837363</c:v>
                </c:pt>
                <c:pt idx="1929">
                  <c:v>-0.228757698592325</c:v>
                </c:pt>
                <c:pt idx="1930">
                  <c:v>-0.225374158439883</c:v>
                </c:pt>
                <c:pt idx="1931">
                  <c:v>-0.221997738876766</c:v>
                </c:pt>
                <c:pt idx="1932">
                  <c:v>-0.21862832024301</c:v>
                </c:pt>
                <c:pt idx="1933">
                  <c:v>-0.215265783705759</c:v>
                </c:pt>
                <c:pt idx="1934">
                  <c:v>-0.211910011243276</c:v>
                </c:pt>
                <c:pt idx="1935">
                  <c:v>-0.208560885629138</c:v>
                </c:pt>
                <c:pt idx="1936">
                  <c:v>-0.205218290416632</c:v>
                </c:pt>
                <c:pt idx="1937">
                  <c:v>-0.201882109923325</c:v>
                </c:pt>
                <c:pt idx="1938">
                  <c:v>-0.198552229215824</c:v>
                </c:pt>
                <c:pt idx="1939">
                  <c:v>-0.195228534094714</c:v>
                </c:pt>
                <c:pt idx="1940">
                  <c:v>-0.191910911079659</c:v>
                </c:pt>
                <c:pt idx="1941">
                  <c:v>-0.18859924739469</c:v>
                </c:pt>
                <c:pt idx="1942">
                  <c:v>-0.185293430953637</c:v>
                </c:pt>
                <c:pt idx="1943">
                  <c:v>-0.181993350345742</c:v>
                </c:pt>
                <c:pt idx="1944">
                  <c:v>-0.178698894821421</c:v>
                </c:pt>
                <c:pt idx="1945">
                  <c:v>-0.175409954278178</c:v>
                </c:pt>
                <c:pt idx="1946">
                  <c:v>-0.172126419246675</c:v>
                </c:pt>
                <c:pt idx="1947">
                  <c:v>-0.168848180876945</c:v>
                </c:pt>
                <c:pt idx="1948">
                  <c:v>-0.165575130924752</c:v>
                </c:pt>
                <c:pt idx="1949">
                  <c:v>-0.162307161738086</c:v>
                </c:pt>
                <c:pt idx="1950">
                  <c:v>-0.1590441662438</c:v>
                </c:pt>
                <c:pt idx="1951">
                  <c:v>-0.155786037934374</c:v>
                </c:pt>
                <c:pt idx="1952">
                  <c:v>-0.152532670854818</c:v>
                </c:pt>
                <c:pt idx="1953">
                  <c:v>-0.149283959589685</c:v>
                </c:pt>
                <c:pt idx="1954">
                  <c:v>-0.146039799250229</c:v>
                </c:pt>
                <c:pt idx="1955">
                  <c:v>-0.142800085461663</c:v>
                </c:pt>
                <c:pt idx="1956">
                  <c:v>-0.139564714350547</c:v>
                </c:pt>
                <c:pt idx="1957">
                  <c:v>-0.136333582532282</c:v>
                </c:pt>
                <c:pt idx="1958">
                  <c:v>-0.133106587098721</c:v>
                </c:pt>
                <c:pt idx="1959">
                  <c:v>-0.129883625605881</c:v>
                </c:pt>
                <c:pt idx="1960">
                  <c:v>-0.126664596061766</c:v>
                </c:pt>
                <c:pt idx="1961">
                  <c:v>-0.123449396914286</c:v>
                </c:pt>
                <c:pt idx="1962">
                  <c:v>-0.120237927039281</c:v>
                </c:pt>
                <c:pt idx="1963">
                  <c:v>-0.117030085728633</c:v>
                </c:pt>
                <c:pt idx="1964">
                  <c:v>-0.11382577267848</c:v>
                </c:pt>
                <c:pt idx="1965">
                  <c:v>-0.110624887977514</c:v>
                </c:pt>
                <c:pt idx="1966">
                  <c:v>-0.10742733209537</c:v>
                </c:pt>
                <c:pt idx="1967">
                  <c:v>-0.104233005871095</c:v>
                </c:pt>
                <c:pt idx="1968">
                  <c:v>-0.101041810501708</c:v>
                </c:pt>
                <c:pt idx="1969">
                  <c:v>-0.0978536475308281</c:v>
                </c:pt>
                <c:pt idx="1970">
                  <c:v>-0.0946684188373905</c:v>
                </c:pt>
                <c:pt idx="1971">
                  <c:v>-0.0914860266244289</c:v>
                </c:pt>
                <c:pt idx="1972">
                  <c:v>-0.0883063734079332</c:v>
                </c:pt>
                <c:pt idx="1973">
                  <c:v>-0.0851293620057746</c:v>
                </c:pt>
                <c:pt idx="1974">
                  <c:v>-0.0819548955266993</c:v>
                </c:pt>
                <c:pt idx="1975">
                  <c:v>-0.0787828773593833</c:v>
                </c:pt>
                <c:pt idx="1976">
                  <c:v>-0.0756132111615522</c:v>
                </c:pt>
                <c:pt idx="1977">
                  <c:v>-0.0724458008491567</c:v>
                </c:pt>
                <c:pt idx="1978">
                  <c:v>-0.0692805505856073</c:v>
                </c:pt>
                <c:pt idx="1979">
                  <c:v>-0.066117364771062</c:v>
                </c:pt>
                <c:pt idx="1980">
                  <c:v>-0.0629561480317658</c:v>
                </c:pt>
                <c:pt idx="1981">
                  <c:v>-0.0597968052094405</c:v>
                </c:pt>
                <c:pt idx="1982">
                  <c:v>-0.0566392413507204</c:v>
                </c:pt>
                <c:pt idx="1983">
                  <c:v>-0.0534833616966335</c:v>
                </c:pt>
                <c:pt idx="1984">
                  <c:v>-0.0503290716721253</c:v>
                </c:pt>
                <c:pt idx="1985">
                  <c:v>-0.0471762768756214</c:v>
                </c:pt>
                <c:pt idx="1986">
                  <c:v>-0.0440248830686295</c:v>
                </c:pt>
                <c:pt idx="1987">
                  <c:v>-0.0408747961653757</c:v>
                </c:pt>
                <c:pt idx="1988">
                  <c:v>-0.0377259222224747</c:v>
                </c:pt>
                <c:pt idx="1989">
                  <c:v>-0.03457816742863</c:v>
                </c:pt>
                <c:pt idx="1990">
                  <c:v>-0.0314314380943643</c:v>
                </c:pt>
                <c:pt idx="1991">
                  <c:v>-0.0282856406417744</c:v>
                </c:pt>
                <c:pt idx="1992">
                  <c:v>-0.0251406815943123</c:v>
                </c:pt>
                <c:pt idx="1993">
                  <c:v>-0.0219964675665866</c:v>
                </c:pt>
                <c:pt idx="1994">
                  <c:v>-0.0188529052541846</c:v>
                </c:pt>
                <c:pt idx="1995">
                  <c:v>-0.0157099014235117</c:v>
                </c:pt>
                <c:pt idx="1996">
                  <c:v>-0.0125673629016461</c:v>
                </c:pt>
                <c:pt idx="1997">
                  <c:v>-0.00942519656620632</c:v>
                </c:pt>
                <c:pt idx="1998">
                  <c:v>-0.00628330933523058</c:v>
                </c:pt>
                <c:pt idx="1999">
                  <c:v>-0.00314160815706363</c:v>
                </c:pt>
                <c:pt idx="2000">
                  <c:v>-2.51588029923105E-13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0.00314165466748964</c:v>
                </c:pt>
                <c:pt idx="2">
                  <c:v>0.00628368145069761</c:v>
                </c:pt>
                <c:pt idx="3">
                  <c:v>0.00942645262696707</c:v>
                </c:pt>
                <c:pt idx="4">
                  <c:v>0.012570340797031</c:v>
                </c:pt>
                <c:pt idx="5">
                  <c:v>0.0157157190470571</c:v>
                </c:pt>
                <c:pt idx="6">
                  <c:v>0.0188629611111125</c:v>
                </c:pt>
                <c:pt idx="7">
                  <c:v>0.0220124415341899</c:v>
                </c:pt>
                <c:pt idx="8">
                  <c:v>0.0251645358359379</c:v>
                </c:pt>
                <c:pt idx="9">
                  <c:v>0.0283196206752355</c:v>
                </c:pt>
                <c:pt idx="10">
                  <c:v>0.0314780740157584</c:v>
                </c:pt>
                <c:pt idx="11">
                  <c:v>0.0346402752926791</c:v>
                </c:pt>
                <c:pt idx="12">
                  <c:v>0.0378066055806516</c:v>
                </c:pt>
                <c:pt idx="13">
                  <c:v>0.0409774477632251</c:v>
                </c:pt>
                <c:pt idx="14">
                  <c:v>0.044153186703842</c:v>
                </c:pt>
                <c:pt idx="15">
                  <c:v>0.0473342094185707</c:v>
                </c:pt>
                <c:pt idx="16">
                  <c:v>0.0505209052507294</c:v>
                </c:pt>
                <c:pt idx="17">
                  <c:v>0.0537136660475604</c:v>
                </c:pt>
                <c:pt idx="18">
                  <c:v>0.0569128863391153</c:v>
                </c:pt>
                <c:pt idx="19">
                  <c:v>0.0601189635195156</c:v>
                </c:pt>
                <c:pt idx="20">
                  <c:v>0.0633322980307583</c:v>
                </c:pt>
                <c:pt idx="21">
                  <c:v>0.0665532935492357</c:v>
                </c:pt>
                <c:pt idx="22">
                  <c:v>0.0697823571751484</c:v>
                </c:pt>
                <c:pt idx="23">
                  <c:v>0.0730198996249893</c:v>
                </c:pt>
                <c:pt idx="24">
                  <c:v>0.0762663354272835</c:v>
                </c:pt>
                <c:pt idx="25">
                  <c:v>0.0795220831217743</c:v>
                </c:pt>
                <c:pt idx="26">
                  <c:v>0.0827875654622502</c:v>
                </c:pt>
                <c:pt idx="27">
                  <c:v>0.0860632096232117</c:v>
                </c:pt>
                <c:pt idx="28">
                  <c:v>0.0893494474105845</c:v>
                </c:pt>
                <c:pt idx="29">
                  <c:v>0.0926467154766919</c:v>
                </c:pt>
                <c:pt idx="30">
                  <c:v>0.0959554555397031</c:v>
                </c:pt>
                <c:pt idx="31">
                  <c:v>0.0992761146077852</c:v>
                </c:pt>
                <c:pt idx="32">
                  <c:v>0.102609145208189</c:v>
                </c:pt>
                <c:pt idx="33">
                  <c:v>0.10595500562151</c:v>
                </c:pt>
                <c:pt idx="34">
                  <c:v>0.109314160121377</c:v>
                </c:pt>
                <c:pt idx="35">
                  <c:v>0.112687079219813</c:v>
                </c:pt>
                <c:pt idx="36">
                  <c:v>0.116074239918553</c:v>
                </c:pt>
                <c:pt idx="37">
                  <c:v>0.119476125966575</c:v>
                </c:pt>
                <c:pt idx="38">
                  <c:v>0.122893228124144</c:v>
                </c:pt>
                <c:pt idx="39">
                  <c:v>0.126326044433653</c:v>
                </c:pt>
                <c:pt idx="40">
                  <c:v>0.129775080497584</c:v>
                </c:pt>
                <c:pt idx="41">
                  <c:v>0.133240849763885</c:v>
                </c:pt>
                <c:pt idx="42">
                  <c:v>0.136723873819114</c:v>
                </c:pt>
                <c:pt idx="43">
                  <c:v>0.140224682689685</c:v>
                </c:pt>
                <c:pt idx="44">
                  <c:v>0.143743815151571</c:v>
                </c:pt>
                <c:pt idx="45">
                  <c:v>0.14728181904884</c:v>
                </c:pt>
                <c:pt idx="46">
                  <c:v>0.150839251621409</c:v>
                </c:pt>
                <c:pt idx="47">
                  <c:v>0.154416679842414</c:v>
                </c:pt>
                <c:pt idx="48">
                  <c:v>0.158014680765629</c:v>
                </c:pt>
                <c:pt idx="49">
                  <c:v>0.161633841883344</c:v>
                </c:pt>
                <c:pt idx="50">
                  <c:v>0.165274761495188</c:v>
                </c:pt>
                <c:pt idx="51">
                  <c:v>0.168938049088344</c:v>
                </c:pt>
                <c:pt idx="52">
                  <c:v>0.172624325729668</c:v>
                </c:pt>
                <c:pt idx="53">
                  <c:v>0.176334224470222</c:v>
                </c:pt>
                <c:pt idx="54">
                  <c:v>0.180068390762751</c:v>
                </c:pt>
                <c:pt idx="55">
                  <c:v>0.183827482892688</c:v>
                </c:pt>
                <c:pt idx="56">
                  <c:v>0.187612172423243</c:v>
                </c:pt>
                <c:pt idx="57">
                  <c:v>0.19142314465522</c:v>
                </c:pt>
                <c:pt idx="58">
                  <c:v>0.195261099102183</c:v>
                </c:pt>
                <c:pt idx="59">
                  <c:v>0.199126749981645</c:v>
                </c:pt>
                <c:pt idx="60">
                  <c:v>0.203020826722993</c:v>
                </c:pt>
                <c:pt idx="61">
                  <c:v>0.20694407449286</c:v>
                </c:pt>
                <c:pt idx="62">
                  <c:v>0.210897254738734</c:v>
                </c:pt>
                <c:pt idx="63">
                  <c:v>0.214881145751598</c:v>
                </c:pt>
                <c:pt idx="64">
                  <c:v>0.218896543248432</c:v>
                </c:pt>
                <c:pt idx="65">
                  <c:v>0.222944260975482</c:v>
                </c:pt>
                <c:pt idx="66">
                  <c:v>0.227025131333202</c:v>
                </c:pt>
                <c:pt idx="67">
                  <c:v>0.231140006023834</c:v>
                </c:pt>
                <c:pt idx="68">
                  <c:v>0.235289756722665</c:v>
                </c:pt>
                <c:pt idx="69">
                  <c:v>0.239475275773999</c:v>
                </c:pt>
                <c:pt idx="70">
                  <c:v>0.243697476912975</c:v>
                </c:pt>
                <c:pt idx="71">
                  <c:v>0.247957296014408</c:v>
                </c:pt>
                <c:pt idx="72">
                  <c:v>0.252255691869867</c:v>
                </c:pt>
                <c:pt idx="73">
                  <c:v>0.256593646994309</c:v>
                </c:pt>
                <c:pt idx="74">
                  <c:v>0.2609721684636</c:v>
                </c:pt>
                <c:pt idx="75">
                  <c:v>0.265392288784372</c:v>
                </c:pt>
                <c:pt idx="76">
                  <c:v>0.269855066797707</c:v>
                </c:pt>
                <c:pt idx="77">
                  <c:v>0.274361588618223</c:v>
                </c:pt>
                <c:pt idx="78">
                  <c:v>0.278912968610232</c:v>
                </c:pt>
                <c:pt idx="79">
                  <c:v>0.283510350402713</c:v>
                </c:pt>
                <c:pt idx="80">
                  <c:v>0.288154907944929</c:v>
                </c:pt>
                <c:pt idx="81">
                  <c:v>0.292847846604638</c:v>
                </c:pt>
                <c:pt idx="82">
                  <c:v>0.297590404310926</c:v>
                </c:pt>
                <c:pt idx="83">
                  <c:v>0.302383852743819</c:v>
                </c:pt>
                <c:pt idx="84">
                  <c:v>0.307229498572925</c:v>
                </c:pt>
                <c:pt idx="85">
                  <c:v>0.312128684747506</c:v>
                </c:pt>
                <c:pt idx="86">
                  <c:v>0.317082791840486</c:v>
                </c:pt>
                <c:pt idx="87">
                  <c:v>0.322093239449059</c:v>
                </c:pt>
                <c:pt idx="88">
                  <c:v>0.32716148765469</c:v>
                </c:pt>
                <c:pt idx="89">
                  <c:v>0.332289038545472</c:v>
                </c:pt>
                <c:pt idx="90">
                  <c:v>0.337477437803965</c:v>
                </c:pt>
                <c:pt idx="91">
                  <c:v>0.342728276363811</c:v>
                </c:pt>
                <c:pt idx="92">
                  <c:v>0.348043192138614</c:v>
                </c:pt>
                <c:pt idx="93">
                  <c:v>0.353423871826778</c:v>
                </c:pt>
                <c:pt idx="94">
                  <c:v>0.358872052796188</c:v>
                </c:pt>
                <c:pt idx="95">
                  <c:v>0.364389525052874</c:v>
                </c:pt>
                <c:pt idx="96">
                  <c:v>0.369978133298012</c:v>
                </c:pt>
                <c:pt idx="97">
                  <c:v>0.375639779077889</c:v>
                </c:pt>
                <c:pt idx="98">
                  <c:v>0.381376423031723</c:v>
                </c:pt>
                <c:pt idx="99">
                  <c:v>0.387190087242524</c:v>
                </c:pt>
                <c:pt idx="100">
                  <c:v>0.393082857696498</c:v>
                </c:pt>
                <c:pt idx="101">
                  <c:v>0.399056886856808</c:v>
                </c:pt>
                <c:pt idx="102">
                  <c:v>0.405114396357895</c:v>
                </c:pt>
                <c:pt idx="103">
                  <c:v>0.411257679826891</c:v>
                </c:pt>
                <c:pt idx="104">
                  <c:v>0.417489105839118</c:v>
                </c:pt>
                <c:pt idx="105">
                  <c:v>0.423811121015045</c:v>
                </c:pt>
                <c:pt idx="106">
                  <c:v>0.430226253266569</c:v>
                </c:pt>
                <c:pt idx="107">
                  <c:v>0.436737115200979</c:v>
                </c:pt>
                <c:pt idx="108">
                  <c:v>0.443346407691466</c:v>
                </c:pt>
                <c:pt idx="109">
                  <c:v>0.450056923623649</c:v>
                </c:pt>
                <c:pt idx="110">
                  <c:v>0.456871551828152</c:v>
                </c:pt>
                <c:pt idx="111">
                  <c:v>0.46379328120995</c:v>
                </c:pt>
                <c:pt idx="112">
                  <c:v>0.470825205085879</c:v>
                </c:pt>
                <c:pt idx="113">
                  <c:v>0.477970525742477</c:v>
                </c:pt>
                <c:pt idx="114">
                  <c:v>0.485232559227097</c:v>
                </c:pt>
                <c:pt idx="115">
                  <c:v>0.492614740386121</c:v>
                </c:pt>
                <c:pt idx="116">
                  <c:v>0.500120628165032</c:v>
                </c:pt>
                <c:pt idx="117">
                  <c:v>0.507753911186078</c:v>
                </c:pt>
                <c:pt idx="118">
                  <c:v>0.515518413620371</c:v>
                </c:pt>
                <c:pt idx="119">
                  <c:v>0.523418101372376</c:v>
                </c:pt>
                <c:pt idx="120">
                  <c:v>0.531457088596043</c:v>
                </c:pt>
                <c:pt idx="121">
                  <c:v>0.539639644563128</c:v>
                </c:pt>
                <c:pt idx="122">
                  <c:v>0.547970200905732</c:v>
                </c:pt>
                <c:pt idx="123">
                  <c:v>0.556453359256627</c:v>
                </c:pt>
                <c:pt idx="124">
                  <c:v>0.565093899312637</c:v>
                </c:pt>
                <c:pt idx="125">
                  <c:v>0.573896787348163</c:v>
                </c:pt>
                <c:pt idx="126">
                  <c:v>0.582867185207889</c:v>
                </c:pt>
                <c:pt idx="127">
                  <c:v>0.59201045980987</c:v>
                </c:pt>
                <c:pt idx="128">
                  <c:v>0.601332193192472</c:v>
                </c:pt>
                <c:pt idx="129">
                  <c:v>0.610838193141149</c:v>
                </c:pt>
                <c:pt idx="130">
                  <c:v>0.620534504433742</c:v>
                </c:pt>
                <c:pt idx="131">
                  <c:v>0.630427420745906</c:v>
                </c:pt>
                <c:pt idx="132">
                  <c:v>0.640523497261455</c:v>
                </c:pt>
                <c:pt idx="133">
                  <c:v>0.650829564035886</c:v>
                </c:pt>
                <c:pt idx="134">
                  <c:v>0.661352740165049</c:v>
                </c:pt>
                <c:pt idx="135">
                  <c:v>0.672100448815054</c:v>
                </c:pt>
                <c:pt idx="136">
                  <c:v>0.68308043317391</c:v>
                </c:pt>
                <c:pt idx="137">
                  <c:v>0.694300773390244</c:v>
                </c:pt>
                <c:pt idx="138">
                  <c:v>0.70576990456968</c:v>
                </c:pt>
                <c:pt idx="139">
                  <c:v>0.717496635905231</c:v>
                </c:pt>
                <c:pt idx="140">
                  <c:v>0.729490171024281</c:v>
                </c:pt>
                <c:pt idx="141">
                  <c:v>0.741760129641609</c:v>
                </c:pt>
                <c:pt idx="142">
                  <c:v>0.754316570615336</c:v>
                </c:pt>
                <c:pt idx="143">
                  <c:v>0.767170016510892</c:v>
                </c:pt>
                <c:pt idx="144">
                  <c:v>0.780331479787003</c:v>
                </c:pt>
                <c:pt idx="145">
                  <c:v>0.793812490727529</c:v>
                </c:pt>
                <c:pt idx="146">
                  <c:v>0.807625127253728</c:v>
                </c:pt>
                <c:pt idx="147">
                  <c:v>0.821782046763281</c:v>
                </c:pt>
                <c:pt idx="148">
                  <c:v>0.836296520155414</c:v>
                </c:pt>
                <c:pt idx="149">
                  <c:v>0.851182468215658</c:v>
                </c:pt>
                <c:pt idx="150">
                  <c:v>0.86645450054946</c:v>
                </c:pt>
                <c:pt idx="151">
                  <c:v>0.882127957271146</c:v>
                </c:pt>
                <c:pt idx="152">
                  <c:v>0.898218953673717</c:v>
                </c:pt>
                <c:pt idx="153">
                  <c:v>0.914744428125991</c:v>
                </c:pt>
                <c:pt idx="154">
                  <c:v>0.931722193466781</c:v>
                </c:pt>
                <c:pt idx="155">
                  <c:v>0.949170992191429</c:v>
                </c:pt>
                <c:pt idx="156">
                  <c:v>0.967110555754423</c:v>
                </c:pt>
                <c:pt idx="157">
                  <c:v>0.985561668343239</c:v>
                </c:pt>
                <c:pt idx="158">
                  <c:v>1.004546235513454</c:v>
                </c:pt>
                <c:pt idx="159">
                  <c:v>1.02408735811388</c:v>
                </c:pt>
                <c:pt idx="160">
                  <c:v>1.044209411973544</c:v>
                </c:pt>
                <c:pt idx="161">
                  <c:v>1.06493813387021</c:v>
                </c:pt>
                <c:pt idx="162">
                  <c:v>1.086300714353565</c:v>
                </c:pt>
                <c:pt idx="163">
                  <c:v>1.108325898055678</c:v>
                </c:pt>
                <c:pt idx="164">
                  <c:v>1.131044092187893</c:v>
                </c:pt>
                <c:pt idx="165">
                  <c:v>1.15448748399763</c:v>
                </c:pt>
                <c:pt idx="166">
                  <c:v>1.178690168041844</c:v>
                </c:pt>
                <c:pt idx="167">
                  <c:v>1.20368828422725</c:v>
                </c:pt>
                <c:pt idx="168">
                  <c:v>1.229520167672136</c:v>
                </c:pt>
                <c:pt idx="169">
                  <c:v>1.25622651156245</c:v>
                </c:pt>
                <c:pt idx="170">
                  <c:v>1.28385054430736</c:v>
                </c:pt>
                <c:pt idx="171">
                  <c:v>1.312438222448971</c:v>
                </c:pt>
                <c:pt idx="172">
                  <c:v>1.342038440949612</c:v>
                </c:pt>
                <c:pt idx="173">
                  <c:v>1.372703262670835</c:v>
                </c:pt>
                <c:pt idx="174">
                  <c:v>1.404488169074296</c:v>
                </c:pt>
                <c:pt idx="175">
                  <c:v>1.437452334419634</c:v>
                </c:pt>
                <c:pt idx="176">
                  <c:v>1.471658926012749</c:v>
                </c:pt>
                <c:pt idx="177">
                  <c:v>1.507175433374465</c:v>
                </c:pt>
                <c:pt idx="178">
                  <c:v>1.544074029560467</c:v>
                </c:pt>
                <c:pt idx="179">
                  <c:v>1.582431968275356</c:v>
                </c:pt>
                <c:pt idx="180">
                  <c:v>1.622332020894938</c:v>
                </c:pt>
                <c:pt idx="181">
                  <c:v>1.663862958050812</c:v>
                </c:pt>
                <c:pt idx="182">
                  <c:v>1.707120081051225</c:v>
                </c:pt>
                <c:pt idx="183">
                  <c:v>1.752205809125227</c:v>
                </c:pt>
                <c:pt idx="184">
                  <c:v>1.799230329298974</c:v>
                </c:pt>
                <c:pt idx="185">
                  <c:v>1.848312316662143</c:v>
                </c:pt>
                <c:pt idx="186">
                  <c:v>1.899579733880978</c:v>
                </c:pt>
                <c:pt idx="187">
                  <c:v>1.953170720088555</c:v>
                </c:pt>
                <c:pt idx="188">
                  <c:v>2.009234580764033</c:v>
                </c:pt>
                <c:pt idx="189">
                  <c:v>2.067932891938435</c:v>
                </c:pt>
                <c:pt idx="190">
                  <c:v>2.129440734080113</c:v>
                </c:pt>
                <c:pt idx="191">
                  <c:v>2.193948073372991</c:v>
                </c:pt>
                <c:pt idx="192">
                  <c:v>2.261661310870702</c:v>
                </c:pt>
                <c:pt idx="193">
                  <c:v>2.332805023269744</c:v>
                </c:pt>
                <c:pt idx="194">
                  <c:v>2.407623922891675</c:v>
                </c:pt>
                <c:pt idx="195">
                  <c:v>2.486385069016711</c:v>
                </c:pt>
                <c:pt idx="196">
                  <c:v>2.569380368113676</c:v>
                </c:pt>
                <c:pt idx="197">
                  <c:v>2.656929406942219</c:v>
                </c:pt>
                <c:pt idx="198">
                  <c:v>2.749382670182022</c:v>
                </c:pt>
                <c:pt idx="199">
                  <c:v>2.84712520344205</c:v>
                </c:pt>
                <c:pt idx="200">
                  <c:v>2.950580793558163</c:v>
                </c:pt>
                <c:pt idx="201">
                  <c:v>3.060216751420531</c:v>
                </c:pt>
                <c:pt idx="202">
                  <c:v>3.176549398710423</c:v>
                </c:pt>
                <c:pt idx="203">
                  <c:v>3.300150379532208</c:v>
                </c:pt>
                <c:pt idx="204">
                  <c:v>3.431653941838694</c:v>
                </c:pt>
                <c:pt idx="205">
                  <c:v>3.571765362829935</c:v>
                </c:pt>
                <c:pt idx="206">
                  <c:v>3.721270728514285</c:v>
                </c:pt>
                <c:pt idx="207">
                  <c:v>3.88104832209559</c:v>
                </c:pt>
                <c:pt idx="208">
                  <c:v>4.052081931034513</c:v>
                </c:pt>
                <c:pt idx="209">
                  <c:v>4.23547645143155</c:v>
                </c:pt>
                <c:pt idx="210">
                  <c:v>4.432476254583133</c:v>
                </c:pt>
                <c:pt idx="211">
                  <c:v>4.644486889139305</c:v>
                </c:pt>
                <c:pt idx="212">
                  <c:v>4.873100829799132</c:v>
                </c:pt>
                <c:pt idx="213">
                  <c:v>5.120128158630476</c:v>
                </c:pt>
                <c:pt idx="214">
                  <c:v>5.387633289547515</c:v>
                </c:pt>
                <c:pt idx="215">
                  <c:v>5.677979135927083</c:v>
                </c:pt>
                <c:pt idx="216">
                  <c:v>5.993880497117132</c:v>
                </c:pt>
                <c:pt idx="217">
                  <c:v>6.338468930877751</c:v>
                </c:pt>
                <c:pt idx="218">
                  <c:v>6.715372025895714</c:v>
                </c:pt>
                <c:pt idx="219">
                  <c:v>7.128810847564243</c:v>
                </c:pt>
                <c:pt idx="220">
                  <c:v>7.58372048016733</c:v>
                </c:pt>
                <c:pt idx="221">
                  <c:v>8.08590014159943</c:v>
                </c:pt>
                <c:pt idx="222">
                  <c:v>8.642201463809732</c:v>
                </c:pt>
                <c:pt idx="223">
                  <c:v>9.260766447125572</c:v>
                </c:pt>
                <c:pt idx="224">
                  <c:v>9.9513306532082</c:v>
                </c:pt>
                <c:pt idx="225">
                  <c:v>10.72561291144933</c:v>
                </c:pt>
                <c:pt idx="226">
                  <c:v>11.59782094988151</c:v>
                </c:pt>
                <c:pt idx="227">
                  <c:v>12.58531410830767</c:v>
                </c:pt>
                <c:pt idx="228">
                  <c:v>13.70948149218096</c:v>
                </c:pt>
                <c:pt idx="229">
                  <c:v>14.99691950168784</c:v>
                </c:pt>
                <c:pt idx="230">
                  <c:v>16.48103133583906</c:v>
                </c:pt>
                <c:pt idx="231">
                  <c:v>18.20423059088423</c:v>
                </c:pt>
                <c:pt idx="232">
                  <c:v>20.2210245207061</c:v>
                </c:pt>
                <c:pt idx="233">
                  <c:v>22.60240245897403</c:v>
                </c:pt>
                <c:pt idx="234">
                  <c:v>25.44220127722044</c:v>
                </c:pt>
                <c:pt idx="235">
                  <c:v>28.86653547327254</c:v>
                </c:pt>
                <c:pt idx="236">
                  <c:v>33.04810198314381</c:v>
                </c:pt>
                <c:pt idx="237">
                  <c:v>38.22846781790241</c:v>
                </c:pt>
                <c:pt idx="238">
                  <c:v>44.75386973516313</c:v>
                </c:pt>
                <c:pt idx="239">
                  <c:v>53.13476872500657</c:v>
                </c:pt>
                <c:pt idx="240">
                  <c:v>64.14904330653876</c:v>
                </c:pt>
                <c:pt idx="241">
                  <c:v>79.02959589489875</c:v>
                </c:pt>
                <c:pt idx="242">
                  <c:v>99.82560818841088</c:v>
                </c:pt>
                <c:pt idx="243">
                  <c:v>130.1487472441881</c:v>
                </c:pt>
                <c:pt idx="244">
                  <c:v>176.8559321841658</c:v>
                </c:pt>
                <c:pt idx="245">
                  <c:v>254.2996543509608</c:v>
                </c:pt>
                <c:pt idx="246">
                  <c:v>396.8383673218789</c:v>
                </c:pt>
                <c:pt idx="247">
                  <c:v>704.7437548754416</c:v>
                </c:pt>
                <c:pt idx="248">
                  <c:v>1584.36929170733</c:v>
                </c:pt>
                <c:pt idx="249">
                  <c:v>6333.973065947202</c:v>
                </c:pt>
                <c:pt idx="250">
                  <c:v>3.21329770246108E27</c:v>
                </c:pt>
                <c:pt idx="251">
                  <c:v>6333.97306591164</c:v>
                </c:pt>
                <c:pt idx="252">
                  <c:v>1584.369291702885</c:v>
                </c:pt>
                <c:pt idx="253">
                  <c:v>704.7437548741243</c:v>
                </c:pt>
                <c:pt idx="254">
                  <c:v>396.838367321323</c:v>
                </c:pt>
                <c:pt idx="255">
                  <c:v>254.2996543506763</c:v>
                </c:pt>
                <c:pt idx="256">
                  <c:v>176.855932184001</c:v>
                </c:pt>
                <c:pt idx="257">
                  <c:v>130.1487472440843</c:v>
                </c:pt>
                <c:pt idx="258">
                  <c:v>99.82560818834135</c:v>
                </c:pt>
                <c:pt idx="259">
                  <c:v>79.02959589484988</c:v>
                </c:pt>
                <c:pt idx="260">
                  <c:v>64.14904330650312</c:v>
                </c:pt>
                <c:pt idx="261">
                  <c:v>53.1347687249798</c:v>
                </c:pt>
                <c:pt idx="262">
                  <c:v>44.75386973514249</c:v>
                </c:pt>
                <c:pt idx="263">
                  <c:v>38.22846781788617</c:v>
                </c:pt>
                <c:pt idx="264">
                  <c:v>33.0481019831308</c:v>
                </c:pt>
                <c:pt idx="265">
                  <c:v>28.86653547326195</c:v>
                </c:pt>
                <c:pt idx="266">
                  <c:v>25.44220127721171</c:v>
                </c:pt>
                <c:pt idx="267">
                  <c:v>22.60240245896675</c:v>
                </c:pt>
                <c:pt idx="268">
                  <c:v>20.22102452069996</c:v>
                </c:pt>
                <c:pt idx="269">
                  <c:v>18.20423059087901</c:v>
                </c:pt>
                <c:pt idx="270">
                  <c:v>16.48103133583458</c:v>
                </c:pt>
                <c:pt idx="271">
                  <c:v>14.99691950168397</c:v>
                </c:pt>
                <c:pt idx="272">
                  <c:v>13.70948149217758</c:v>
                </c:pt>
                <c:pt idx="273">
                  <c:v>12.58531410830472</c:v>
                </c:pt>
                <c:pt idx="274">
                  <c:v>11.5978209498789</c:v>
                </c:pt>
                <c:pt idx="275">
                  <c:v>10.72561291144702</c:v>
                </c:pt>
                <c:pt idx="276">
                  <c:v>9.95133065320615</c:v>
                </c:pt>
                <c:pt idx="277">
                  <c:v>9.260766447123742</c:v>
                </c:pt>
                <c:pt idx="278">
                  <c:v>8.642201463808085</c:v>
                </c:pt>
                <c:pt idx="279">
                  <c:v>8.085900141597948</c:v>
                </c:pt>
                <c:pt idx="280">
                  <c:v>7.583720480165986</c:v>
                </c:pt>
                <c:pt idx="281">
                  <c:v>7.128810847563026</c:v>
                </c:pt>
                <c:pt idx="282">
                  <c:v>6.715372025894605</c:v>
                </c:pt>
                <c:pt idx="283">
                  <c:v>6.338468930876741</c:v>
                </c:pt>
                <c:pt idx="284">
                  <c:v>5.993880497116206</c:v>
                </c:pt>
                <c:pt idx="285">
                  <c:v>5.677979135926234</c:v>
                </c:pt>
                <c:pt idx="286">
                  <c:v>5.387633289546734</c:v>
                </c:pt>
                <c:pt idx="287">
                  <c:v>5.120128158629754</c:v>
                </c:pt>
                <c:pt idx="288">
                  <c:v>4.873100829798465</c:v>
                </c:pt>
                <c:pt idx="289">
                  <c:v>4.644486889138687</c:v>
                </c:pt>
                <c:pt idx="290">
                  <c:v>4.43247625458256</c:v>
                </c:pt>
                <c:pt idx="291">
                  <c:v>4.235476451431014</c:v>
                </c:pt>
                <c:pt idx="292">
                  <c:v>4.052081931034015</c:v>
                </c:pt>
                <c:pt idx="293">
                  <c:v>3.881048322095125</c:v>
                </c:pt>
                <c:pt idx="294">
                  <c:v>3.721270728513851</c:v>
                </c:pt>
                <c:pt idx="295">
                  <c:v>3.57176536282953</c:v>
                </c:pt>
                <c:pt idx="296">
                  <c:v>3.431653941838312</c:v>
                </c:pt>
                <c:pt idx="297">
                  <c:v>3.30015037953185</c:v>
                </c:pt>
                <c:pt idx="298">
                  <c:v>3.176549398710088</c:v>
                </c:pt>
                <c:pt idx="299">
                  <c:v>3.060216751420214</c:v>
                </c:pt>
                <c:pt idx="300">
                  <c:v>2.950580793557864</c:v>
                </c:pt>
                <c:pt idx="301">
                  <c:v>2.847125203441768</c:v>
                </c:pt>
                <c:pt idx="302">
                  <c:v>2.749382670181755</c:v>
                </c:pt>
                <c:pt idx="303">
                  <c:v>2.656929406941967</c:v>
                </c:pt>
                <c:pt idx="304">
                  <c:v>2.569380368113436</c:v>
                </c:pt>
                <c:pt idx="305">
                  <c:v>2.486385069016484</c:v>
                </c:pt>
                <c:pt idx="306">
                  <c:v>2.40762392289146</c:v>
                </c:pt>
                <c:pt idx="307">
                  <c:v>2.332805023269539</c:v>
                </c:pt>
                <c:pt idx="308">
                  <c:v>2.261661310870507</c:v>
                </c:pt>
                <c:pt idx="309">
                  <c:v>2.193948073372804</c:v>
                </c:pt>
                <c:pt idx="310">
                  <c:v>2.129440734079936</c:v>
                </c:pt>
                <c:pt idx="311">
                  <c:v>2.067932891938267</c:v>
                </c:pt>
                <c:pt idx="312">
                  <c:v>2.009234580763872</c:v>
                </c:pt>
                <c:pt idx="313">
                  <c:v>1.953170720088401</c:v>
                </c:pt>
                <c:pt idx="314">
                  <c:v>1.899579733880831</c:v>
                </c:pt>
                <c:pt idx="315">
                  <c:v>1.848312316662002</c:v>
                </c:pt>
                <c:pt idx="316">
                  <c:v>1.79923032929884</c:v>
                </c:pt>
                <c:pt idx="317">
                  <c:v>1.752205809125098</c:v>
                </c:pt>
                <c:pt idx="318">
                  <c:v>1.707120081051101</c:v>
                </c:pt>
                <c:pt idx="319">
                  <c:v>1.663862958050693</c:v>
                </c:pt>
                <c:pt idx="320">
                  <c:v>1.622332020894824</c:v>
                </c:pt>
                <c:pt idx="321">
                  <c:v>1.582431968275246</c:v>
                </c:pt>
                <c:pt idx="322">
                  <c:v>1.544074029560361</c:v>
                </c:pt>
                <c:pt idx="323">
                  <c:v>1.507175433374363</c:v>
                </c:pt>
                <c:pt idx="324">
                  <c:v>1.471658926012651</c:v>
                </c:pt>
                <c:pt idx="325">
                  <c:v>1.43745233441954</c:v>
                </c:pt>
                <c:pt idx="326">
                  <c:v>1.404488169074205</c:v>
                </c:pt>
                <c:pt idx="327">
                  <c:v>1.372703262670748</c:v>
                </c:pt>
                <c:pt idx="328">
                  <c:v>1.342038440949528</c:v>
                </c:pt>
                <c:pt idx="329">
                  <c:v>1.312438222448889</c:v>
                </c:pt>
                <c:pt idx="330">
                  <c:v>1.283850544307281</c:v>
                </c:pt>
                <c:pt idx="331">
                  <c:v>1.256226511562374</c:v>
                </c:pt>
                <c:pt idx="332">
                  <c:v>1.229520167672062</c:v>
                </c:pt>
                <c:pt idx="333">
                  <c:v>1.203688284227179</c:v>
                </c:pt>
                <c:pt idx="334">
                  <c:v>1.178690168041775</c:v>
                </c:pt>
                <c:pt idx="335">
                  <c:v>1.154487483997562</c:v>
                </c:pt>
                <c:pt idx="336">
                  <c:v>1.131044092187828</c:v>
                </c:pt>
                <c:pt idx="337">
                  <c:v>1.108325898055615</c:v>
                </c:pt>
                <c:pt idx="338">
                  <c:v>1.086300714353504</c:v>
                </c:pt>
                <c:pt idx="339">
                  <c:v>1.064938133870151</c:v>
                </c:pt>
                <c:pt idx="340">
                  <c:v>1.044209411973486</c:v>
                </c:pt>
                <c:pt idx="341">
                  <c:v>1.024087358113824</c:v>
                </c:pt>
                <c:pt idx="342">
                  <c:v>1.004546235513399</c:v>
                </c:pt>
                <c:pt idx="343">
                  <c:v>0.985561668343186</c:v>
                </c:pt>
                <c:pt idx="344">
                  <c:v>0.967110555754371</c:v>
                </c:pt>
                <c:pt idx="345">
                  <c:v>0.949170992191379</c:v>
                </c:pt>
                <c:pt idx="346">
                  <c:v>0.931722193466732</c:v>
                </c:pt>
                <c:pt idx="347">
                  <c:v>0.914744428125944</c:v>
                </c:pt>
                <c:pt idx="348">
                  <c:v>0.89821895367367</c:v>
                </c:pt>
                <c:pt idx="349">
                  <c:v>0.882127957271101</c:v>
                </c:pt>
                <c:pt idx="350">
                  <c:v>0.866454500549416</c:v>
                </c:pt>
                <c:pt idx="351">
                  <c:v>0.851182468215615</c:v>
                </c:pt>
                <c:pt idx="352">
                  <c:v>0.836296520155373</c:v>
                </c:pt>
                <c:pt idx="353">
                  <c:v>0.82178204676324</c:v>
                </c:pt>
                <c:pt idx="354">
                  <c:v>0.807625127253688</c:v>
                </c:pt>
                <c:pt idx="355">
                  <c:v>0.793812490727491</c:v>
                </c:pt>
                <c:pt idx="356">
                  <c:v>0.780331479786965</c:v>
                </c:pt>
                <c:pt idx="357">
                  <c:v>0.767170016510856</c:v>
                </c:pt>
                <c:pt idx="358">
                  <c:v>0.7543165706153</c:v>
                </c:pt>
                <c:pt idx="359">
                  <c:v>0.741760129641573</c:v>
                </c:pt>
                <c:pt idx="360">
                  <c:v>0.729490171024247</c:v>
                </c:pt>
                <c:pt idx="361">
                  <c:v>0.717496635905197</c:v>
                </c:pt>
                <c:pt idx="362">
                  <c:v>0.705769904569647</c:v>
                </c:pt>
                <c:pt idx="363">
                  <c:v>0.694300773390212</c:v>
                </c:pt>
                <c:pt idx="364">
                  <c:v>0.683080433173878</c:v>
                </c:pt>
                <c:pt idx="365">
                  <c:v>0.672100448815023</c:v>
                </c:pt>
                <c:pt idx="366">
                  <c:v>0.661352740165019</c:v>
                </c:pt>
                <c:pt idx="367">
                  <c:v>0.650829564035857</c:v>
                </c:pt>
                <c:pt idx="368">
                  <c:v>0.640523497261426</c:v>
                </c:pt>
                <c:pt idx="369">
                  <c:v>0.630427420745877</c:v>
                </c:pt>
                <c:pt idx="370">
                  <c:v>0.620534504433715</c:v>
                </c:pt>
                <c:pt idx="371">
                  <c:v>0.610838193141122</c:v>
                </c:pt>
                <c:pt idx="372">
                  <c:v>0.601332193192445</c:v>
                </c:pt>
                <c:pt idx="373">
                  <c:v>0.592010459809844</c:v>
                </c:pt>
                <c:pt idx="374">
                  <c:v>0.582867185207863</c:v>
                </c:pt>
                <c:pt idx="375">
                  <c:v>0.573896787348138</c:v>
                </c:pt>
                <c:pt idx="376">
                  <c:v>0.565093899312612</c:v>
                </c:pt>
                <c:pt idx="377">
                  <c:v>0.556453359256603</c:v>
                </c:pt>
                <c:pt idx="378">
                  <c:v>0.547970200905709</c:v>
                </c:pt>
                <c:pt idx="379">
                  <c:v>0.539639644563105</c:v>
                </c:pt>
                <c:pt idx="380">
                  <c:v>0.53145708859602</c:v>
                </c:pt>
                <c:pt idx="381">
                  <c:v>0.523418101372353</c:v>
                </c:pt>
                <c:pt idx="382">
                  <c:v>0.515518413620349</c:v>
                </c:pt>
                <c:pt idx="383">
                  <c:v>0.507753911186057</c:v>
                </c:pt>
                <c:pt idx="384">
                  <c:v>0.500120628165011</c:v>
                </c:pt>
                <c:pt idx="385">
                  <c:v>0.4926147403861</c:v>
                </c:pt>
                <c:pt idx="386">
                  <c:v>0.485232559227076</c:v>
                </c:pt>
                <c:pt idx="387">
                  <c:v>0.477970525742457</c:v>
                </c:pt>
                <c:pt idx="388">
                  <c:v>0.470825205085859</c:v>
                </c:pt>
                <c:pt idx="389">
                  <c:v>0.46379328120993</c:v>
                </c:pt>
                <c:pt idx="390">
                  <c:v>0.456871551828133</c:v>
                </c:pt>
                <c:pt idx="391">
                  <c:v>0.45005692362363</c:v>
                </c:pt>
                <c:pt idx="392">
                  <c:v>0.443346407691447</c:v>
                </c:pt>
                <c:pt idx="393">
                  <c:v>0.43673711520096</c:v>
                </c:pt>
                <c:pt idx="394">
                  <c:v>0.430226253266551</c:v>
                </c:pt>
                <c:pt idx="395">
                  <c:v>0.423811121015027</c:v>
                </c:pt>
                <c:pt idx="396">
                  <c:v>0.4174891058391</c:v>
                </c:pt>
                <c:pt idx="397">
                  <c:v>0.411257679826873</c:v>
                </c:pt>
                <c:pt idx="398">
                  <c:v>0.405114396357877</c:v>
                </c:pt>
                <c:pt idx="399">
                  <c:v>0.399056886856791</c:v>
                </c:pt>
                <c:pt idx="400">
                  <c:v>0.393082857696481</c:v>
                </c:pt>
                <c:pt idx="401">
                  <c:v>0.387190087242508</c:v>
                </c:pt>
                <c:pt idx="402">
                  <c:v>0.381376423031706</c:v>
                </c:pt>
                <c:pt idx="403">
                  <c:v>0.375639779077873</c:v>
                </c:pt>
                <c:pt idx="404">
                  <c:v>0.369978133297996</c:v>
                </c:pt>
                <c:pt idx="405">
                  <c:v>0.364389525052858</c:v>
                </c:pt>
                <c:pt idx="406">
                  <c:v>0.358872052796173</c:v>
                </c:pt>
                <c:pt idx="407">
                  <c:v>0.353423871826763</c:v>
                </c:pt>
                <c:pt idx="408">
                  <c:v>0.348043192138599</c:v>
                </c:pt>
                <c:pt idx="409">
                  <c:v>0.342728276363796</c:v>
                </c:pt>
                <c:pt idx="410">
                  <c:v>0.33747743780395</c:v>
                </c:pt>
                <c:pt idx="411">
                  <c:v>0.332289038545457</c:v>
                </c:pt>
                <c:pt idx="412">
                  <c:v>0.327161487654676</c:v>
                </c:pt>
                <c:pt idx="413">
                  <c:v>0.322093239449045</c:v>
                </c:pt>
                <c:pt idx="414">
                  <c:v>0.317082791840472</c:v>
                </c:pt>
                <c:pt idx="415">
                  <c:v>0.312128684747492</c:v>
                </c:pt>
                <c:pt idx="416">
                  <c:v>0.307229498572911</c:v>
                </c:pt>
                <c:pt idx="417">
                  <c:v>0.302383852743806</c:v>
                </c:pt>
                <c:pt idx="418">
                  <c:v>0.297590404310913</c:v>
                </c:pt>
                <c:pt idx="419">
                  <c:v>0.292847846604625</c:v>
                </c:pt>
                <c:pt idx="420">
                  <c:v>0.288154907944916</c:v>
                </c:pt>
                <c:pt idx="421">
                  <c:v>0.2835103504027</c:v>
                </c:pt>
                <c:pt idx="422">
                  <c:v>0.278912968610219</c:v>
                </c:pt>
                <c:pt idx="423">
                  <c:v>0.27436158861821</c:v>
                </c:pt>
                <c:pt idx="424">
                  <c:v>0.269855066797694</c:v>
                </c:pt>
                <c:pt idx="425">
                  <c:v>0.26539228878436</c:v>
                </c:pt>
                <c:pt idx="426">
                  <c:v>0.260972168463587</c:v>
                </c:pt>
                <c:pt idx="427">
                  <c:v>0.256593646994296</c:v>
                </c:pt>
                <c:pt idx="428">
                  <c:v>0.252255691869854</c:v>
                </c:pt>
                <c:pt idx="429">
                  <c:v>0.247957296014395</c:v>
                </c:pt>
                <c:pt idx="430">
                  <c:v>0.243697476912963</c:v>
                </c:pt>
                <c:pt idx="431">
                  <c:v>0.239475275773987</c:v>
                </c:pt>
                <c:pt idx="432">
                  <c:v>0.235289756722653</c:v>
                </c:pt>
                <c:pt idx="433">
                  <c:v>0.231140006023822</c:v>
                </c:pt>
                <c:pt idx="434">
                  <c:v>0.227025131333189</c:v>
                </c:pt>
                <c:pt idx="435">
                  <c:v>0.22294426097547</c:v>
                </c:pt>
                <c:pt idx="436">
                  <c:v>0.21889654324842</c:v>
                </c:pt>
                <c:pt idx="437">
                  <c:v>0.214881145751586</c:v>
                </c:pt>
                <c:pt idx="438">
                  <c:v>0.210897254738723</c:v>
                </c:pt>
                <c:pt idx="439">
                  <c:v>0.206944074492848</c:v>
                </c:pt>
                <c:pt idx="440">
                  <c:v>0.203020826722981</c:v>
                </c:pt>
                <c:pt idx="441">
                  <c:v>0.199126749981634</c:v>
                </c:pt>
                <c:pt idx="442">
                  <c:v>0.195261099102171</c:v>
                </c:pt>
                <c:pt idx="443">
                  <c:v>0.191423144655208</c:v>
                </c:pt>
                <c:pt idx="444">
                  <c:v>0.187612172423231</c:v>
                </c:pt>
                <c:pt idx="445">
                  <c:v>0.183827482892676</c:v>
                </c:pt>
                <c:pt idx="446">
                  <c:v>0.18006839076274</c:v>
                </c:pt>
                <c:pt idx="447">
                  <c:v>0.17633422447021</c:v>
                </c:pt>
                <c:pt idx="448">
                  <c:v>0.172624325729657</c:v>
                </c:pt>
                <c:pt idx="449">
                  <c:v>0.168938049088333</c:v>
                </c:pt>
                <c:pt idx="450">
                  <c:v>0.165274761495177</c:v>
                </c:pt>
                <c:pt idx="451">
                  <c:v>0.161633841883333</c:v>
                </c:pt>
                <c:pt idx="452">
                  <c:v>0.158014680765618</c:v>
                </c:pt>
                <c:pt idx="453">
                  <c:v>0.154416679842403</c:v>
                </c:pt>
                <c:pt idx="454">
                  <c:v>0.150839251621397</c:v>
                </c:pt>
                <c:pt idx="455">
                  <c:v>0.147281819048829</c:v>
                </c:pt>
                <c:pt idx="456">
                  <c:v>0.14374381515156</c:v>
                </c:pt>
                <c:pt idx="457">
                  <c:v>0.140224682689674</c:v>
                </c:pt>
                <c:pt idx="458">
                  <c:v>0.136723873819103</c:v>
                </c:pt>
                <c:pt idx="459">
                  <c:v>0.133240849763874</c:v>
                </c:pt>
                <c:pt idx="460">
                  <c:v>0.129775080497573</c:v>
                </c:pt>
                <c:pt idx="461">
                  <c:v>0.126326044433642</c:v>
                </c:pt>
                <c:pt idx="462">
                  <c:v>0.122893228124133</c:v>
                </c:pt>
                <c:pt idx="463">
                  <c:v>0.119476125966565</c:v>
                </c:pt>
                <c:pt idx="464">
                  <c:v>0.116074239918543</c:v>
                </c:pt>
                <c:pt idx="465">
                  <c:v>0.112687079219803</c:v>
                </c:pt>
                <c:pt idx="466">
                  <c:v>0.109314160121366</c:v>
                </c:pt>
                <c:pt idx="467">
                  <c:v>0.1059550056215</c:v>
                </c:pt>
                <c:pt idx="468">
                  <c:v>0.102609145208178</c:v>
                </c:pt>
                <c:pt idx="469">
                  <c:v>0.0992761146077744</c:v>
                </c:pt>
                <c:pt idx="470">
                  <c:v>0.0959554555396924</c:v>
                </c:pt>
                <c:pt idx="471">
                  <c:v>0.0926467154766812</c:v>
                </c:pt>
                <c:pt idx="472">
                  <c:v>0.0893494474105738</c:v>
                </c:pt>
                <c:pt idx="473">
                  <c:v>0.086063209623201</c:v>
                </c:pt>
                <c:pt idx="474">
                  <c:v>0.0827875654622395</c:v>
                </c:pt>
                <c:pt idx="475">
                  <c:v>0.0795220831217635</c:v>
                </c:pt>
                <c:pt idx="476">
                  <c:v>0.0762663354272727</c:v>
                </c:pt>
                <c:pt idx="477">
                  <c:v>0.0730198996249786</c:v>
                </c:pt>
                <c:pt idx="478">
                  <c:v>0.0697823571751377</c:v>
                </c:pt>
                <c:pt idx="479">
                  <c:v>0.0665532935492249</c:v>
                </c:pt>
                <c:pt idx="480">
                  <c:v>0.0633322980307475</c:v>
                </c:pt>
                <c:pt idx="481">
                  <c:v>0.0601189635195049</c:v>
                </c:pt>
                <c:pt idx="482">
                  <c:v>0.0569128863391045</c:v>
                </c:pt>
                <c:pt idx="483">
                  <c:v>0.0537136660475496</c:v>
                </c:pt>
                <c:pt idx="484">
                  <c:v>0.0505209052507186</c:v>
                </c:pt>
                <c:pt idx="485">
                  <c:v>0.04733420941856</c:v>
                </c:pt>
                <c:pt idx="486">
                  <c:v>0.0441531867038313</c:v>
                </c:pt>
                <c:pt idx="487">
                  <c:v>0.0409774477632143</c:v>
                </c:pt>
                <c:pt idx="488">
                  <c:v>0.0378066055806407</c:v>
                </c:pt>
                <c:pt idx="489">
                  <c:v>0.0346402752926683</c:v>
                </c:pt>
                <c:pt idx="490">
                  <c:v>0.0314780740157475</c:v>
                </c:pt>
                <c:pt idx="491">
                  <c:v>0.0283196206752247</c:v>
                </c:pt>
                <c:pt idx="492">
                  <c:v>0.025164535835927</c:v>
                </c:pt>
                <c:pt idx="493">
                  <c:v>0.0220124415341791</c:v>
                </c:pt>
                <c:pt idx="494">
                  <c:v>0.0188629611111015</c:v>
                </c:pt>
                <c:pt idx="495">
                  <c:v>0.0157157190470462</c:v>
                </c:pt>
                <c:pt idx="496">
                  <c:v>0.01257034079702</c:v>
                </c:pt>
                <c:pt idx="497">
                  <c:v>0.00942645262695609</c:v>
                </c:pt>
                <c:pt idx="498">
                  <c:v>0.00628368145068663</c:v>
                </c:pt>
                <c:pt idx="499">
                  <c:v>0.00314165466747867</c:v>
                </c:pt>
                <c:pt idx="500">
                  <c:v>-1.10438459592633E-14</c:v>
                </c:pt>
                <c:pt idx="501">
                  <c:v>-0.00314165466750073</c:v>
                </c:pt>
                <c:pt idx="502">
                  <c:v>-0.00628368145070871</c:v>
                </c:pt>
                <c:pt idx="503">
                  <c:v>-0.00942645262697814</c:v>
                </c:pt>
                <c:pt idx="504">
                  <c:v>-0.0125703407970421</c:v>
                </c:pt>
                <c:pt idx="505">
                  <c:v>-0.0157157190470683</c:v>
                </c:pt>
                <c:pt idx="506">
                  <c:v>-0.0188629611111237</c:v>
                </c:pt>
                <c:pt idx="507">
                  <c:v>-0.0220124415342012</c:v>
                </c:pt>
                <c:pt idx="508">
                  <c:v>-0.0251645358359492</c:v>
                </c:pt>
                <c:pt idx="509">
                  <c:v>-0.0283196206752469</c:v>
                </c:pt>
                <c:pt idx="510">
                  <c:v>-0.0314780740157697</c:v>
                </c:pt>
                <c:pt idx="511">
                  <c:v>-0.0346402752926905</c:v>
                </c:pt>
                <c:pt idx="512">
                  <c:v>-0.037806605580663</c:v>
                </c:pt>
                <c:pt idx="513">
                  <c:v>-0.0409774477632366</c:v>
                </c:pt>
                <c:pt idx="514">
                  <c:v>-0.0441531867038536</c:v>
                </c:pt>
                <c:pt idx="515">
                  <c:v>-0.0473342094185823</c:v>
                </c:pt>
                <c:pt idx="516">
                  <c:v>-0.0505209052507411</c:v>
                </c:pt>
                <c:pt idx="517">
                  <c:v>-0.0537136660475722</c:v>
                </c:pt>
                <c:pt idx="518">
                  <c:v>-0.056912886339127</c:v>
                </c:pt>
                <c:pt idx="519">
                  <c:v>-0.0601189635195275</c:v>
                </c:pt>
                <c:pt idx="520">
                  <c:v>-0.0633322980307701</c:v>
                </c:pt>
                <c:pt idx="521">
                  <c:v>-0.0665532935492475</c:v>
                </c:pt>
                <c:pt idx="522">
                  <c:v>-0.0697823571751604</c:v>
                </c:pt>
                <c:pt idx="523">
                  <c:v>-0.0730198996250014</c:v>
                </c:pt>
                <c:pt idx="524">
                  <c:v>-0.0762663354272956</c:v>
                </c:pt>
                <c:pt idx="525">
                  <c:v>-0.0795220831217865</c:v>
                </c:pt>
                <c:pt idx="526">
                  <c:v>-0.0827875654622625</c:v>
                </c:pt>
                <c:pt idx="527">
                  <c:v>-0.086063209623224</c:v>
                </c:pt>
                <c:pt idx="528">
                  <c:v>-0.0893494474105969</c:v>
                </c:pt>
                <c:pt idx="529">
                  <c:v>-0.0926467154767043</c:v>
                </c:pt>
                <c:pt idx="530">
                  <c:v>-0.0959554555397157</c:v>
                </c:pt>
                <c:pt idx="531">
                  <c:v>-0.0992761146077978</c:v>
                </c:pt>
                <c:pt idx="532">
                  <c:v>-0.102609145208202</c:v>
                </c:pt>
                <c:pt idx="533">
                  <c:v>-0.105955005621523</c:v>
                </c:pt>
                <c:pt idx="534">
                  <c:v>-0.10931416012139</c:v>
                </c:pt>
                <c:pt idx="535">
                  <c:v>-0.112687079219826</c:v>
                </c:pt>
                <c:pt idx="536">
                  <c:v>-0.116074239918566</c:v>
                </c:pt>
                <c:pt idx="537">
                  <c:v>-0.119476125966588</c:v>
                </c:pt>
                <c:pt idx="538">
                  <c:v>-0.122893228124157</c:v>
                </c:pt>
                <c:pt idx="539">
                  <c:v>-0.126326044433667</c:v>
                </c:pt>
                <c:pt idx="540">
                  <c:v>-0.129775080497598</c:v>
                </c:pt>
                <c:pt idx="541">
                  <c:v>-0.133240849763899</c:v>
                </c:pt>
                <c:pt idx="542">
                  <c:v>-0.136723873819128</c:v>
                </c:pt>
                <c:pt idx="543">
                  <c:v>-0.140224682689699</c:v>
                </c:pt>
                <c:pt idx="544">
                  <c:v>-0.143743815151585</c:v>
                </c:pt>
                <c:pt idx="545">
                  <c:v>-0.147281819048854</c:v>
                </c:pt>
                <c:pt idx="546">
                  <c:v>-0.150839251621422</c:v>
                </c:pt>
                <c:pt idx="547">
                  <c:v>-0.154416679842428</c:v>
                </c:pt>
                <c:pt idx="548">
                  <c:v>-0.158014680765643</c:v>
                </c:pt>
                <c:pt idx="549">
                  <c:v>-0.161633841883359</c:v>
                </c:pt>
                <c:pt idx="550">
                  <c:v>-0.165274761495203</c:v>
                </c:pt>
                <c:pt idx="551">
                  <c:v>-0.168938049088359</c:v>
                </c:pt>
                <c:pt idx="552">
                  <c:v>-0.172624325729683</c:v>
                </c:pt>
                <c:pt idx="553">
                  <c:v>-0.176334224470236</c:v>
                </c:pt>
                <c:pt idx="554">
                  <c:v>-0.180068390762766</c:v>
                </c:pt>
                <c:pt idx="555">
                  <c:v>-0.183827482892703</c:v>
                </c:pt>
                <c:pt idx="556">
                  <c:v>-0.187612172423258</c:v>
                </c:pt>
                <c:pt idx="557">
                  <c:v>-0.191423144655235</c:v>
                </c:pt>
                <c:pt idx="558">
                  <c:v>-0.195261099102198</c:v>
                </c:pt>
                <c:pt idx="559">
                  <c:v>-0.199126749981661</c:v>
                </c:pt>
                <c:pt idx="560">
                  <c:v>-0.203020826723009</c:v>
                </c:pt>
                <c:pt idx="561">
                  <c:v>-0.206944074492876</c:v>
                </c:pt>
                <c:pt idx="562">
                  <c:v>-0.210897254738751</c:v>
                </c:pt>
                <c:pt idx="563">
                  <c:v>-0.214881145751614</c:v>
                </c:pt>
                <c:pt idx="564">
                  <c:v>-0.218896543248448</c:v>
                </c:pt>
                <c:pt idx="565">
                  <c:v>-0.222944260975499</c:v>
                </c:pt>
                <c:pt idx="566">
                  <c:v>-0.227025131333218</c:v>
                </c:pt>
                <c:pt idx="567">
                  <c:v>-0.231140006023851</c:v>
                </c:pt>
                <c:pt idx="568">
                  <c:v>-0.235289756722682</c:v>
                </c:pt>
                <c:pt idx="569">
                  <c:v>-0.239475275774016</c:v>
                </c:pt>
                <c:pt idx="570">
                  <c:v>-0.243697476912993</c:v>
                </c:pt>
                <c:pt idx="571">
                  <c:v>-0.247957296014425</c:v>
                </c:pt>
                <c:pt idx="572">
                  <c:v>-0.252255691869885</c:v>
                </c:pt>
                <c:pt idx="573">
                  <c:v>-0.256593646994327</c:v>
                </c:pt>
                <c:pt idx="574">
                  <c:v>-0.260972168463618</c:v>
                </c:pt>
                <c:pt idx="575">
                  <c:v>-0.265392288784391</c:v>
                </c:pt>
                <c:pt idx="576">
                  <c:v>-0.269855066797726</c:v>
                </c:pt>
                <c:pt idx="577">
                  <c:v>-0.274361588618241</c:v>
                </c:pt>
                <c:pt idx="578">
                  <c:v>-0.278912968610251</c:v>
                </c:pt>
                <c:pt idx="579">
                  <c:v>-0.283510350402733</c:v>
                </c:pt>
                <c:pt idx="580">
                  <c:v>-0.288154907944949</c:v>
                </c:pt>
                <c:pt idx="581">
                  <c:v>-0.292847846604658</c:v>
                </c:pt>
                <c:pt idx="582">
                  <c:v>-0.297590404310946</c:v>
                </c:pt>
                <c:pt idx="583">
                  <c:v>-0.30238385274384</c:v>
                </c:pt>
                <c:pt idx="584">
                  <c:v>-0.307229498572946</c:v>
                </c:pt>
                <c:pt idx="585">
                  <c:v>-0.312128684747527</c:v>
                </c:pt>
                <c:pt idx="586">
                  <c:v>-0.317082791840507</c:v>
                </c:pt>
                <c:pt idx="587">
                  <c:v>-0.322093239449081</c:v>
                </c:pt>
                <c:pt idx="588">
                  <c:v>-0.327161487654711</c:v>
                </c:pt>
                <c:pt idx="589">
                  <c:v>-0.332289038545494</c:v>
                </c:pt>
                <c:pt idx="590">
                  <c:v>-0.337477437803987</c:v>
                </c:pt>
                <c:pt idx="591">
                  <c:v>-0.342728276363833</c:v>
                </c:pt>
                <c:pt idx="592">
                  <c:v>-0.348043192138637</c:v>
                </c:pt>
                <c:pt idx="593">
                  <c:v>-0.353423871826801</c:v>
                </c:pt>
                <c:pt idx="594">
                  <c:v>-0.358872052796211</c:v>
                </c:pt>
                <c:pt idx="595">
                  <c:v>-0.364389525052897</c:v>
                </c:pt>
                <c:pt idx="596">
                  <c:v>-0.369978133298035</c:v>
                </c:pt>
                <c:pt idx="597">
                  <c:v>-0.375639779077913</c:v>
                </c:pt>
                <c:pt idx="598">
                  <c:v>-0.381376423031747</c:v>
                </c:pt>
                <c:pt idx="599">
                  <c:v>-0.387190087242549</c:v>
                </c:pt>
                <c:pt idx="600">
                  <c:v>-0.393082857696523</c:v>
                </c:pt>
                <c:pt idx="601">
                  <c:v>-0.399056886856834</c:v>
                </c:pt>
                <c:pt idx="602">
                  <c:v>-0.40511439635792</c:v>
                </c:pt>
                <c:pt idx="603">
                  <c:v>-0.411257679826917</c:v>
                </c:pt>
                <c:pt idx="604">
                  <c:v>-0.417489105839144</c:v>
                </c:pt>
                <c:pt idx="605">
                  <c:v>-0.423811121015072</c:v>
                </c:pt>
                <c:pt idx="606">
                  <c:v>-0.430226253266596</c:v>
                </c:pt>
                <c:pt idx="607">
                  <c:v>-0.436737115201007</c:v>
                </c:pt>
                <c:pt idx="608">
                  <c:v>-0.443346407691494</c:v>
                </c:pt>
                <c:pt idx="609">
                  <c:v>-0.450056923623678</c:v>
                </c:pt>
                <c:pt idx="610">
                  <c:v>-0.456871551828181</c:v>
                </c:pt>
                <c:pt idx="611">
                  <c:v>-0.463793281209979</c:v>
                </c:pt>
                <c:pt idx="612">
                  <c:v>-0.470825205085908</c:v>
                </c:pt>
                <c:pt idx="613">
                  <c:v>-0.477970525742507</c:v>
                </c:pt>
                <c:pt idx="614">
                  <c:v>-0.485232559227128</c:v>
                </c:pt>
                <c:pt idx="615">
                  <c:v>-0.492614740386153</c:v>
                </c:pt>
                <c:pt idx="616">
                  <c:v>-0.500120628165064</c:v>
                </c:pt>
                <c:pt idx="617">
                  <c:v>-0.507753911186111</c:v>
                </c:pt>
                <c:pt idx="618">
                  <c:v>-0.515518413620404</c:v>
                </c:pt>
                <c:pt idx="619">
                  <c:v>-0.523418101372409</c:v>
                </c:pt>
                <c:pt idx="620">
                  <c:v>-0.531457088596077</c:v>
                </c:pt>
                <c:pt idx="621">
                  <c:v>-0.539639644563163</c:v>
                </c:pt>
                <c:pt idx="622">
                  <c:v>-0.547970200905768</c:v>
                </c:pt>
                <c:pt idx="623">
                  <c:v>-0.556453359256663</c:v>
                </c:pt>
                <c:pt idx="624">
                  <c:v>-0.565093899312674</c:v>
                </c:pt>
                <c:pt idx="625">
                  <c:v>-0.5738967873482</c:v>
                </c:pt>
                <c:pt idx="626">
                  <c:v>-0.582867185207927</c:v>
                </c:pt>
                <c:pt idx="627">
                  <c:v>-0.592010459809909</c:v>
                </c:pt>
                <c:pt idx="628">
                  <c:v>-0.601332193192511</c:v>
                </c:pt>
                <c:pt idx="629">
                  <c:v>-0.610838193141189</c:v>
                </c:pt>
                <c:pt idx="630">
                  <c:v>-0.620534504433784</c:v>
                </c:pt>
                <c:pt idx="631">
                  <c:v>-0.630427420745948</c:v>
                </c:pt>
                <c:pt idx="632">
                  <c:v>-0.640523497261498</c:v>
                </c:pt>
                <c:pt idx="633">
                  <c:v>-0.65082956403593</c:v>
                </c:pt>
                <c:pt idx="634">
                  <c:v>-0.661352740165094</c:v>
                </c:pt>
                <c:pt idx="635">
                  <c:v>-0.672100448815099</c:v>
                </c:pt>
                <c:pt idx="636">
                  <c:v>-0.683080433173956</c:v>
                </c:pt>
                <c:pt idx="637">
                  <c:v>-0.694300773390291</c:v>
                </c:pt>
                <c:pt idx="638">
                  <c:v>-0.705769904569727</c:v>
                </c:pt>
                <c:pt idx="639">
                  <c:v>-0.717496635905278</c:v>
                </c:pt>
                <c:pt idx="640">
                  <c:v>-0.729490171024328</c:v>
                </c:pt>
                <c:pt idx="641">
                  <c:v>-0.741760129641656</c:v>
                </c:pt>
                <c:pt idx="642">
                  <c:v>-0.754316570615384</c:v>
                </c:pt>
                <c:pt idx="643">
                  <c:v>-0.767170016510941</c:v>
                </c:pt>
                <c:pt idx="644">
                  <c:v>-0.780331479787051</c:v>
                </c:pt>
                <c:pt idx="645">
                  <c:v>-0.793812490727578</c:v>
                </c:pt>
                <c:pt idx="646">
                  <c:v>-0.807625127253777</c:v>
                </c:pt>
                <c:pt idx="647">
                  <c:v>-0.82178204676333</c:v>
                </c:pt>
                <c:pt idx="648">
                  <c:v>-0.836296520155463</c:v>
                </c:pt>
                <c:pt idx="649">
                  <c:v>-0.851182468215707</c:v>
                </c:pt>
                <c:pt idx="650">
                  <c:v>-0.86645450054951</c:v>
                </c:pt>
                <c:pt idx="651">
                  <c:v>-0.882127957271196</c:v>
                </c:pt>
                <c:pt idx="652">
                  <c:v>-0.898218953673767</c:v>
                </c:pt>
                <c:pt idx="653">
                  <c:v>-0.914744428126041</c:v>
                </c:pt>
                <c:pt idx="654">
                  <c:v>-0.931722193466831</c:v>
                </c:pt>
                <c:pt idx="655">
                  <c:v>-0.94917099219148</c:v>
                </c:pt>
                <c:pt idx="656">
                  <c:v>-0.967110555754474</c:v>
                </c:pt>
                <c:pt idx="657">
                  <c:v>-0.98556166834329</c:v>
                </c:pt>
                <c:pt idx="658">
                  <c:v>-1.004546235513504</c:v>
                </c:pt>
                <c:pt idx="659">
                  <c:v>-1.024087358113931</c:v>
                </c:pt>
                <c:pt idx="660">
                  <c:v>-1.044209411973595</c:v>
                </c:pt>
                <c:pt idx="661">
                  <c:v>-1.064938133870262</c:v>
                </c:pt>
                <c:pt idx="662">
                  <c:v>-1.086300714353617</c:v>
                </c:pt>
                <c:pt idx="663">
                  <c:v>-1.10832589805573</c:v>
                </c:pt>
                <c:pt idx="664">
                  <c:v>-1.131044092187944</c:v>
                </c:pt>
                <c:pt idx="665">
                  <c:v>-1.15448748399768</c:v>
                </c:pt>
                <c:pt idx="666">
                  <c:v>-1.178690168041896</c:v>
                </c:pt>
                <c:pt idx="667">
                  <c:v>-1.203688284227301</c:v>
                </c:pt>
                <c:pt idx="668">
                  <c:v>-1.229520167672187</c:v>
                </c:pt>
                <c:pt idx="669">
                  <c:v>-1.256226511562501</c:v>
                </c:pt>
                <c:pt idx="670">
                  <c:v>-1.283850544307411</c:v>
                </c:pt>
                <c:pt idx="671">
                  <c:v>-1.312438222449022</c:v>
                </c:pt>
                <c:pt idx="672">
                  <c:v>-1.342038440949663</c:v>
                </c:pt>
                <c:pt idx="673">
                  <c:v>-1.372703262670885</c:v>
                </c:pt>
                <c:pt idx="674">
                  <c:v>-1.404488169074345</c:v>
                </c:pt>
                <c:pt idx="675">
                  <c:v>-1.437452334419683</c:v>
                </c:pt>
                <c:pt idx="676">
                  <c:v>-1.471658926012797</c:v>
                </c:pt>
                <c:pt idx="677">
                  <c:v>-1.507175433374513</c:v>
                </c:pt>
                <c:pt idx="678">
                  <c:v>-1.544074029560514</c:v>
                </c:pt>
                <c:pt idx="679">
                  <c:v>-1.582431968275402</c:v>
                </c:pt>
                <c:pt idx="680">
                  <c:v>-1.622332020894984</c:v>
                </c:pt>
                <c:pt idx="681">
                  <c:v>-1.663862958050856</c:v>
                </c:pt>
                <c:pt idx="682">
                  <c:v>-1.707120081051267</c:v>
                </c:pt>
                <c:pt idx="683">
                  <c:v>-1.75220580912527</c:v>
                </c:pt>
                <c:pt idx="684">
                  <c:v>-1.799230329299014</c:v>
                </c:pt>
                <c:pt idx="685">
                  <c:v>-1.848312316662181</c:v>
                </c:pt>
                <c:pt idx="686">
                  <c:v>-1.899579733881014</c:v>
                </c:pt>
                <c:pt idx="687">
                  <c:v>-1.953170720088588</c:v>
                </c:pt>
                <c:pt idx="688">
                  <c:v>-2.009234580764065</c:v>
                </c:pt>
                <c:pt idx="689">
                  <c:v>-2.067932891938463</c:v>
                </c:pt>
                <c:pt idx="690">
                  <c:v>-2.129440734080139</c:v>
                </c:pt>
                <c:pt idx="691">
                  <c:v>-2.193948073373012</c:v>
                </c:pt>
                <c:pt idx="692">
                  <c:v>-2.26166131087072</c:v>
                </c:pt>
                <c:pt idx="693">
                  <c:v>-2.332805023269758</c:v>
                </c:pt>
                <c:pt idx="694">
                  <c:v>-2.407623922891684</c:v>
                </c:pt>
                <c:pt idx="695">
                  <c:v>-2.486385069016715</c:v>
                </c:pt>
                <c:pt idx="696">
                  <c:v>-2.569380368113675</c:v>
                </c:pt>
                <c:pt idx="697">
                  <c:v>-2.656929406942211</c:v>
                </c:pt>
                <c:pt idx="698">
                  <c:v>-2.749382670182006</c:v>
                </c:pt>
                <c:pt idx="699">
                  <c:v>-2.847125203442026</c:v>
                </c:pt>
                <c:pt idx="700">
                  <c:v>-2.950580793558131</c:v>
                </c:pt>
                <c:pt idx="701">
                  <c:v>-3.06021675142049</c:v>
                </c:pt>
                <c:pt idx="702">
                  <c:v>-3.17654939871037</c:v>
                </c:pt>
                <c:pt idx="703">
                  <c:v>-3.300150379532142</c:v>
                </c:pt>
                <c:pt idx="704">
                  <c:v>-3.431653941838613</c:v>
                </c:pt>
                <c:pt idx="705">
                  <c:v>-3.57176536282984</c:v>
                </c:pt>
                <c:pt idx="706">
                  <c:v>-3.721270728514172</c:v>
                </c:pt>
                <c:pt idx="707">
                  <c:v>-3.881048322095459</c:v>
                </c:pt>
                <c:pt idx="708">
                  <c:v>-4.052081931034358</c:v>
                </c:pt>
                <c:pt idx="709">
                  <c:v>-4.23547645143137</c:v>
                </c:pt>
                <c:pt idx="710">
                  <c:v>-4.432476254582927</c:v>
                </c:pt>
                <c:pt idx="711">
                  <c:v>-4.644486889139066</c:v>
                </c:pt>
                <c:pt idx="712">
                  <c:v>-4.87310082979886</c:v>
                </c:pt>
                <c:pt idx="713">
                  <c:v>-5.120128158630163</c:v>
                </c:pt>
                <c:pt idx="714">
                  <c:v>-5.387633289547156</c:v>
                </c:pt>
                <c:pt idx="715">
                  <c:v>-5.677979135926671</c:v>
                </c:pt>
                <c:pt idx="716">
                  <c:v>-5.99388049711666</c:v>
                </c:pt>
                <c:pt idx="717">
                  <c:v>-6.33846893087721</c:v>
                </c:pt>
                <c:pt idx="718">
                  <c:v>-6.715372025895093</c:v>
                </c:pt>
                <c:pt idx="719">
                  <c:v>-7.128810847563529</c:v>
                </c:pt>
                <c:pt idx="720">
                  <c:v>-7.583720480166508</c:v>
                </c:pt>
                <c:pt idx="721">
                  <c:v>-8.085900141598486</c:v>
                </c:pt>
                <c:pt idx="722">
                  <c:v>-8.642201463808645</c:v>
                </c:pt>
                <c:pt idx="723">
                  <c:v>-9.260766447124318</c:v>
                </c:pt>
                <c:pt idx="724">
                  <c:v>-9.951330653206738</c:v>
                </c:pt>
                <c:pt idx="725">
                  <c:v>-10.72561291144763</c:v>
                </c:pt>
                <c:pt idx="726">
                  <c:v>-11.59782094987952</c:v>
                </c:pt>
                <c:pt idx="727">
                  <c:v>-12.58531410830535</c:v>
                </c:pt>
                <c:pt idx="728">
                  <c:v>-13.70948149217821</c:v>
                </c:pt>
                <c:pt idx="729">
                  <c:v>-14.9969195016846</c:v>
                </c:pt>
                <c:pt idx="730">
                  <c:v>-16.4810313358352</c:v>
                </c:pt>
                <c:pt idx="731">
                  <c:v>-18.2042305908796</c:v>
                </c:pt>
                <c:pt idx="732">
                  <c:v>-20.2210245207005</c:v>
                </c:pt>
                <c:pt idx="733">
                  <c:v>-22.60240245896719</c:v>
                </c:pt>
                <c:pt idx="734">
                  <c:v>-25.44220127721204</c:v>
                </c:pt>
                <c:pt idx="735">
                  <c:v>-28.86653547326207</c:v>
                </c:pt>
                <c:pt idx="736">
                  <c:v>-33.04810198313062</c:v>
                </c:pt>
                <c:pt idx="737">
                  <c:v>-38.22846781788554</c:v>
                </c:pt>
                <c:pt idx="738">
                  <c:v>-44.75386973514117</c:v>
                </c:pt>
                <c:pt idx="739">
                  <c:v>-53.13476872497738</c:v>
                </c:pt>
                <c:pt idx="740">
                  <c:v>-64.14904330649905</c:v>
                </c:pt>
                <c:pt idx="741">
                  <c:v>-79.02959589484305</c:v>
                </c:pt>
                <c:pt idx="742">
                  <c:v>-99.82560818832988</c:v>
                </c:pt>
                <c:pt idx="743">
                  <c:v>-130.1487472440646</c:v>
                </c:pt>
                <c:pt idx="744">
                  <c:v>-176.8559321839656</c:v>
                </c:pt>
                <c:pt idx="745">
                  <c:v>-254.2996543506079</c:v>
                </c:pt>
                <c:pt idx="746">
                  <c:v>-396.8383673211753</c:v>
                </c:pt>
                <c:pt idx="747">
                  <c:v>-704.7437548737412</c:v>
                </c:pt>
                <c:pt idx="748">
                  <c:v>-1584.36929170148</c:v>
                </c:pt>
                <c:pt idx="749">
                  <c:v>-6333.973065899509</c:v>
                </c:pt>
                <c:pt idx="751">
                  <c:v>-6333.973065961121</c:v>
                </c:pt>
                <c:pt idx="752">
                  <c:v>-1584.369291709182</c:v>
                </c:pt>
                <c:pt idx="753">
                  <c:v>-704.7437548760235</c:v>
                </c:pt>
                <c:pt idx="754">
                  <c:v>-396.8383673221383</c:v>
                </c:pt>
                <c:pt idx="755">
                  <c:v>-254.2996543511009</c:v>
                </c:pt>
                <c:pt idx="756">
                  <c:v>-176.855932184251</c:v>
                </c:pt>
                <c:pt idx="757">
                  <c:v>-130.1487472442444</c:v>
                </c:pt>
                <c:pt idx="758">
                  <c:v>-99.82560818845037</c:v>
                </c:pt>
                <c:pt idx="759">
                  <c:v>-79.02959589492771</c:v>
                </c:pt>
                <c:pt idx="760">
                  <c:v>-64.14904330656077</c:v>
                </c:pt>
                <c:pt idx="761">
                  <c:v>-53.13476872502381</c:v>
                </c:pt>
                <c:pt idx="762">
                  <c:v>-44.75386973517693</c:v>
                </c:pt>
                <c:pt idx="763">
                  <c:v>-38.22846781791367</c:v>
                </c:pt>
                <c:pt idx="764">
                  <c:v>-33.04810198315316</c:v>
                </c:pt>
                <c:pt idx="765">
                  <c:v>-28.86653547328041</c:v>
                </c:pt>
                <c:pt idx="766">
                  <c:v>-25.44220127722715</c:v>
                </c:pt>
                <c:pt idx="767">
                  <c:v>-22.60240245897981</c:v>
                </c:pt>
                <c:pt idx="768">
                  <c:v>-20.22102452071113</c:v>
                </c:pt>
                <c:pt idx="769">
                  <c:v>-18.20423059088864</c:v>
                </c:pt>
                <c:pt idx="770">
                  <c:v>-16.48103133584296</c:v>
                </c:pt>
                <c:pt idx="771">
                  <c:v>-14.99691950169131</c:v>
                </c:pt>
                <c:pt idx="772">
                  <c:v>-13.70948149218406</c:v>
                </c:pt>
                <c:pt idx="773">
                  <c:v>-12.58531410831047</c:v>
                </c:pt>
                <c:pt idx="774">
                  <c:v>-11.59782094988403</c:v>
                </c:pt>
                <c:pt idx="775">
                  <c:v>-10.72561291145163</c:v>
                </c:pt>
                <c:pt idx="776">
                  <c:v>-9.951330653210295</c:v>
                </c:pt>
                <c:pt idx="777">
                  <c:v>-9.26076644712749</c:v>
                </c:pt>
                <c:pt idx="778">
                  <c:v>-8.642201463811494</c:v>
                </c:pt>
                <c:pt idx="779">
                  <c:v>-8.085900141601055</c:v>
                </c:pt>
                <c:pt idx="780">
                  <c:v>-7.58372048016883</c:v>
                </c:pt>
                <c:pt idx="781">
                  <c:v>-7.128810847565639</c:v>
                </c:pt>
                <c:pt idx="782">
                  <c:v>-6.715372025897011</c:v>
                </c:pt>
                <c:pt idx="783">
                  <c:v>-6.338468930878962</c:v>
                </c:pt>
                <c:pt idx="784">
                  <c:v>-5.993880497118262</c:v>
                </c:pt>
                <c:pt idx="785">
                  <c:v>-5.677979135928144</c:v>
                </c:pt>
                <c:pt idx="786">
                  <c:v>-5.387633289548511</c:v>
                </c:pt>
                <c:pt idx="787">
                  <c:v>-5.120128158631411</c:v>
                </c:pt>
                <c:pt idx="788">
                  <c:v>-4.873100829800014</c:v>
                </c:pt>
                <c:pt idx="789">
                  <c:v>-4.644486889140137</c:v>
                </c:pt>
                <c:pt idx="790">
                  <c:v>-4.432476254583921</c:v>
                </c:pt>
                <c:pt idx="791">
                  <c:v>-4.235476451432294</c:v>
                </c:pt>
                <c:pt idx="792">
                  <c:v>-4.052081931035221</c:v>
                </c:pt>
                <c:pt idx="793">
                  <c:v>-3.88104832209626</c:v>
                </c:pt>
                <c:pt idx="794">
                  <c:v>-3.721270728514925</c:v>
                </c:pt>
                <c:pt idx="795">
                  <c:v>-3.571765362830544</c:v>
                </c:pt>
                <c:pt idx="796">
                  <c:v>-3.431653941839274</c:v>
                </c:pt>
                <c:pt idx="797">
                  <c:v>-3.300150379532762</c:v>
                </c:pt>
                <c:pt idx="798">
                  <c:v>-3.176549398710953</c:v>
                </c:pt>
                <c:pt idx="799">
                  <c:v>-3.06021675142104</c:v>
                </c:pt>
                <c:pt idx="800">
                  <c:v>-2.950580793558648</c:v>
                </c:pt>
                <c:pt idx="801">
                  <c:v>-2.847125203442515</c:v>
                </c:pt>
                <c:pt idx="802">
                  <c:v>-2.749382670182469</c:v>
                </c:pt>
                <c:pt idx="803">
                  <c:v>-2.656929406942649</c:v>
                </c:pt>
                <c:pt idx="804">
                  <c:v>-2.56938036811409</c:v>
                </c:pt>
                <c:pt idx="805">
                  <c:v>-2.486385069017108</c:v>
                </c:pt>
                <c:pt idx="806">
                  <c:v>-2.407623922892058</c:v>
                </c:pt>
                <c:pt idx="807">
                  <c:v>-2.332805023270112</c:v>
                </c:pt>
                <c:pt idx="808">
                  <c:v>-2.261661310871057</c:v>
                </c:pt>
                <c:pt idx="809">
                  <c:v>-2.193948073373333</c:v>
                </c:pt>
                <c:pt idx="810">
                  <c:v>-2.129440734080445</c:v>
                </c:pt>
                <c:pt idx="811">
                  <c:v>-2.067932891938756</c:v>
                </c:pt>
                <c:pt idx="812">
                  <c:v>-2.009234580764343</c:v>
                </c:pt>
                <c:pt idx="813">
                  <c:v>-1.953170720088855</c:v>
                </c:pt>
                <c:pt idx="814">
                  <c:v>-1.899579733881269</c:v>
                </c:pt>
                <c:pt idx="815">
                  <c:v>-1.848312316662426</c:v>
                </c:pt>
                <c:pt idx="816">
                  <c:v>-1.799230329299247</c:v>
                </c:pt>
                <c:pt idx="817">
                  <c:v>-1.752205809125493</c:v>
                </c:pt>
                <c:pt idx="818">
                  <c:v>-1.707120081051483</c:v>
                </c:pt>
                <c:pt idx="819">
                  <c:v>-1.663862958051062</c:v>
                </c:pt>
                <c:pt idx="820">
                  <c:v>-1.622332020895181</c:v>
                </c:pt>
                <c:pt idx="821">
                  <c:v>-1.582431968275592</c:v>
                </c:pt>
                <c:pt idx="822">
                  <c:v>-1.544074029560697</c:v>
                </c:pt>
                <c:pt idx="823">
                  <c:v>-1.507175433374689</c:v>
                </c:pt>
                <c:pt idx="824">
                  <c:v>-1.471658926012967</c:v>
                </c:pt>
                <c:pt idx="825">
                  <c:v>-1.437452334419847</c:v>
                </c:pt>
                <c:pt idx="826">
                  <c:v>-1.404488169074503</c:v>
                </c:pt>
                <c:pt idx="827">
                  <c:v>-1.372703262671037</c:v>
                </c:pt>
                <c:pt idx="828">
                  <c:v>-1.342038440949809</c:v>
                </c:pt>
                <c:pt idx="829">
                  <c:v>-1.312438222449163</c:v>
                </c:pt>
                <c:pt idx="830">
                  <c:v>-1.283850544307548</c:v>
                </c:pt>
                <c:pt idx="831">
                  <c:v>-1.256226511562633</c:v>
                </c:pt>
                <c:pt idx="832">
                  <c:v>-1.229520167672315</c:v>
                </c:pt>
                <c:pt idx="833">
                  <c:v>-1.203688284227425</c:v>
                </c:pt>
                <c:pt idx="834">
                  <c:v>-1.178690168042016</c:v>
                </c:pt>
                <c:pt idx="835">
                  <c:v>-1.154487483997796</c:v>
                </c:pt>
                <c:pt idx="836">
                  <c:v>-1.131044092188057</c:v>
                </c:pt>
                <c:pt idx="837">
                  <c:v>-1.108325898055838</c:v>
                </c:pt>
                <c:pt idx="838">
                  <c:v>-1.086300714353722</c:v>
                </c:pt>
                <c:pt idx="839">
                  <c:v>-1.064938133870364</c:v>
                </c:pt>
                <c:pt idx="840">
                  <c:v>-1.044209411973695</c:v>
                </c:pt>
                <c:pt idx="841">
                  <c:v>-1.024087358114028</c:v>
                </c:pt>
                <c:pt idx="842">
                  <c:v>-1.004546235513598</c:v>
                </c:pt>
                <c:pt idx="843">
                  <c:v>-0.985561668343381</c:v>
                </c:pt>
                <c:pt idx="844">
                  <c:v>-0.967110555754562</c:v>
                </c:pt>
                <c:pt idx="845">
                  <c:v>-0.949170992191566</c:v>
                </c:pt>
                <c:pt idx="846">
                  <c:v>-0.931722193466915</c:v>
                </c:pt>
                <c:pt idx="847">
                  <c:v>-0.914744428126123</c:v>
                </c:pt>
                <c:pt idx="848">
                  <c:v>-0.898218953673846</c:v>
                </c:pt>
                <c:pt idx="849">
                  <c:v>-0.882127957271273</c:v>
                </c:pt>
                <c:pt idx="850">
                  <c:v>-0.866454500549585</c:v>
                </c:pt>
                <c:pt idx="851">
                  <c:v>-0.85118246821578</c:v>
                </c:pt>
                <c:pt idx="852">
                  <c:v>-0.836296520155535</c:v>
                </c:pt>
                <c:pt idx="853">
                  <c:v>-0.821782046763399</c:v>
                </c:pt>
                <c:pt idx="854">
                  <c:v>-0.807625127253845</c:v>
                </c:pt>
                <c:pt idx="855">
                  <c:v>-0.793812490727644</c:v>
                </c:pt>
                <c:pt idx="856">
                  <c:v>-0.780331479787116</c:v>
                </c:pt>
                <c:pt idx="857">
                  <c:v>-0.767170016511004</c:v>
                </c:pt>
                <c:pt idx="858">
                  <c:v>-0.754316570615446</c:v>
                </c:pt>
                <c:pt idx="859">
                  <c:v>-0.741760129641717</c:v>
                </c:pt>
                <c:pt idx="860">
                  <c:v>-0.729490171024388</c:v>
                </c:pt>
                <c:pt idx="861">
                  <c:v>-0.717496635905336</c:v>
                </c:pt>
                <c:pt idx="862">
                  <c:v>-0.705769904569784</c:v>
                </c:pt>
                <c:pt idx="863">
                  <c:v>-0.694300773390346</c:v>
                </c:pt>
                <c:pt idx="864">
                  <c:v>-0.68308043317401</c:v>
                </c:pt>
                <c:pt idx="865">
                  <c:v>-0.672100448815153</c:v>
                </c:pt>
                <c:pt idx="866">
                  <c:v>-0.661352740165147</c:v>
                </c:pt>
                <c:pt idx="867">
                  <c:v>-0.650829564035983</c:v>
                </c:pt>
                <c:pt idx="868">
                  <c:v>-0.64052349726155</c:v>
                </c:pt>
                <c:pt idx="869">
                  <c:v>-0.630427420746</c:v>
                </c:pt>
                <c:pt idx="870">
                  <c:v>-0.620534504433835</c:v>
                </c:pt>
                <c:pt idx="871">
                  <c:v>-0.610838193141241</c:v>
                </c:pt>
                <c:pt idx="872">
                  <c:v>-0.601332193192562</c:v>
                </c:pt>
                <c:pt idx="873">
                  <c:v>-0.592010459809959</c:v>
                </c:pt>
                <c:pt idx="874">
                  <c:v>-0.582867185207977</c:v>
                </c:pt>
                <c:pt idx="875">
                  <c:v>-0.57389678734825</c:v>
                </c:pt>
                <c:pt idx="876">
                  <c:v>-0.565093899312724</c:v>
                </c:pt>
                <c:pt idx="877">
                  <c:v>-0.556453359256712</c:v>
                </c:pt>
                <c:pt idx="878">
                  <c:v>-0.547970200905817</c:v>
                </c:pt>
                <c:pt idx="879">
                  <c:v>-0.539639644563212</c:v>
                </c:pt>
                <c:pt idx="880">
                  <c:v>-0.531457088596126</c:v>
                </c:pt>
                <c:pt idx="881">
                  <c:v>-0.523418101372458</c:v>
                </c:pt>
                <c:pt idx="882">
                  <c:v>-0.515518413620452</c:v>
                </c:pt>
                <c:pt idx="883">
                  <c:v>-0.507753911186159</c:v>
                </c:pt>
                <c:pt idx="884">
                  <c:v>-0.500120628165111</c:v>
                </c:pt>
                <c:pt idx="885">
                  <c:v>-0.4926147403862</c:v>
                </c:pt>
                <c:pt idx="886">
                  <c:v>-0.485232559227175</c:v>
                </c:pt>
                <c:pt idx="887">
                  <c:v>-0.477970525742554</c:v>
                </c:pt>
                <c:pt idx="888">
                  <c:v>-0.470825205085955</c:v>
                </c:pt>
                <c:pt idx="889">
                  <c:v>-0.463793281210025</c:v>
                </c:pt>
                <c:pt idx="890">
                  <c:v>-0.456871551828227</c:v>
                </c:pt>
                <c:pt idx="891">
                  <c:v>-0.450056923623724</c:v>
                </c:pt>
                <c:pt idx="892">
                  <c:v>-0.44334640769154</c:v>
                </c:pt>
                <c:pt idx="893">
                  <c:v>-0.436737115201052</c:v>
                </c:pt>
                <c:pt idx="894">
                  <c:v>-0.430226253266642</c:v>
                </c:pt>
                <c:pt idx="895">
                  <c:v>-0.423811121015116</c:v>
                </c:pt>
                <c:pt idx="896">
                  <c:v>-0.417489105839189</c:v>
                </c:pt>
                <c:pt idx="897">
                  <c:v>-0.411257679826961</c:v>
                </c:pt>
                <c:pt idx="898">
                  <c:v>-0.405114396357965</c:v>
                </c:pt>
                <c:pt idx="899">
                  <c:v>-0.399056886856878</c:v>
                </c:pt>
                <c:pt idx="900">
                  <c:v>-0.393082857696567</c:v>
                </c:pt>
                <c:pt idx="901">
                  <c:v>-0.387190087242592</c:v>
                </c:pt>
                <c:pt idx="902">
                  <c:v>-0.38137642303179</c:v>
                </c:pt>
                <c:pt idx="903">
                  <c:v>-0.375639779077956</c:v>
                </c:pt>
                <c:pt idx="904">
                  <c:v>-0.369978133298079</c:v>
                </c:pt>
                <c:pt idx="905">
                  <c:v>-0.36438952505294</c:v>
                </c:pt>
                <c:pt idx="906">
                  <c:v>-0.358872052796254</c:v>
                </c:pt>
                <c:pt idx="907">
                  <c:v>-0.353423871826844</c:v>
                </c:pt>
                <c:pt idx="908">
                  <c:v>-0.348043192138679</c:v>
                </c:pt>
                <c:pt idx="909">
                  <c:v>-0.342728276363875</c:v>
                </c:pt>
                <c:pt idx="910">
                  <c:v>-0.337477437804029</c:v>
                </c:pt>
                <c:pt idx="911">
                  <c:v>-0.332289038545536</c:v>
                </c:pt>
                <c:pt idx="912">
                  <c:v>-0.327161487654754</c:v>
                </c:pt>
                <c:pt idx="913">
                  <c:v>-0.322093239449122</c:v>
                </c:pt>
                <c:pt idx="914">
                  <c:v>-0.317082791840549</c:v>
                </c:pt>
                <c:pt idx="915">
                  <c:v>-0.312128684747568</c:v>
                </c:pt>
                <c:pt idx="916">
                  <c:v>-0.307229498572987</c:v>
                </c:pt>
                <c:pt idx="917">
                  <c:v>-0.302383852743881</c:v>
                </c:pt>
                <c:pt idx="918">
                  <c:v>-0.297590404310988</c:v>
                </c:pt>
                <c:pt idx="919">
                  <c:v>-0.292847846604699</c:v>
                </c:pt>
                <c:pt idx="920">
                  <c:v>-0.28815490794499</c:v>
                </c:pt>
                <c:pt idx="921">
                  <c:v>-0.283510350402774</c:v>
                </c:pt>
                <c:pt idx="922">
                  <c:v>-0.278912968610292</c:v>
                </c:pt>
                <c:pt idx="923">
                  <c:v>-0.274361588618282</c:v>
                </c:pt>
                <c:pt idx="924">
                  <c:v>-0.269855066797767</c:v>
                </c:pt>
                <c:pt idx="925">
                  <c:v>-0.265392288784432</c:v>
                </c:pt>
                <c:pt idx="926">
                  <c:v>-0.260972168463659</c:v>
                </c:pt>
                <c:pt idx="927">
                  <c:v>-0.256593646994367</c:v>
                </c:pt>
                <c:pt idx="928">
                  <c:v>-0.252255691869925</c:v>
                </c:pt>
                <c:pt idx="929">
                  <c:v>-0.247957296014466</c:v>
                </c:pt>
                <c:pt idx="930">
                  <c:v>-0.243697476913033</c:v>
                </c:pt>
                <c:pt idx="931">
                  <c:v>-0.239475275774057</c:v>
                </c:pt>
                <c:pt idx="932">
                  <c:v>-0.235289756722722</c:v>
                </c:pt>
                <c:pt idx="933">
                  <c:v>-0.231140006023891</c:v>
                </c:pt>
                <c:pt idx="934">
                  <c:v>-0.227025131333259</c:v>
                </c:pt>
                <c:pt idx="935">
                  <c:v>-0.222944260975539</c:v>
                </c:pt>
                <c:pt idx="936">
                  <c:v>-0.218896543248488</c:v>
                </c:pt>
                <c:pt idx="937">
                  <c:v>-0.214881145751654</c:v>
                </c:pt>
                <c:pt idx="938">
                  <c:v>-0.210897254738791</c:v>
                </c:pt>
                <c:pt idx="939">
                  <c:v>-0.206944074492916</c:v>
                </c:pt>
                <c:pt idx="940">
                  <c:v>-0.203020826723049</c:v>
                </c:pt>
                <c:pt idx="941">
                  <c:v>-0.199126749981701</c:v>
                </c:pt>
                <c:pt idx="942">
                  <c:v>-0.195261099102238</c:v>
                </c:pt>
                <c:pt idx="943">
                  <c:v>-0.191423144655275</c:v>
                </c:pt>
                <c:pt idx="944">
                  <c:v>-0.187612172423298</c:v>
                </c:pt>
                <c:pt idx="945">
                  <c:v>-0.183827482892743</c:v>
                </c:pt>
                <c:pt idx="946">
                  <c:v>-0.180068390762806</c:v>
                </c:pt>
                <c:pt idx="947">
                  <c:v>-0.176334224470276</c:v>
                </c:pt>
                <c:pt idx="948">
                  <c:v>-0.172624325729723</c:v>
                </c:pt>
                <c:pt idx="949">
                  <c:v>-0.168938049088399</c:v>
                </c:pt>
                <c:pt idx="950">
                  <c:v>-0.165274761495243</c:v>
                </c:pt>
                <c:pt idx="951">
                  <c:v>-0.161633841883399</c:v>
                </c:pt>
                <c:pt idx="952">
                  <c:v>-0.158014680765683</c:v>
                </c:pt>
                <c:pt idx="953">
                  <c:v>-0.154416679842468</c:v>
                </c:pt>
                <c:pt idx="954">
                  <c:v>-0.150839251621462</c:v>
                </c:pt>
                <c:pt idx="955">
                  <c:v>-0.147281819048894</c:v>
                </c:pt>
                <c:pt idx="956">
                  <c:v>-0.143743815151625</c:v>
                </c:pt>
                <c:pt idx="957">
                  <c:v>-0.140224682689739</c:v>
                </c:pt>
                <c:pt idx="958">
                  <c:v>-0.136723873819168</c:v>
                </c:pt>
                <c:pt idx="959">
                  <c:v>-0.133240849763939</c:v>
                </c:pt>
                <c:pt idx="960">
                  <c:v>-0.129775080497638</c:v>
                </c:pt>
                <c:pt idx="961">
                  <c:v>-0.126326044433707</c:v>
                </c:pt>
                <c:pt idx="962">
                  <c:v>-0.122893228124197</c:v>
                </c:pt>
                <c:pt idx="963">
                  <c:v>-0.119476125966629</c:v>
                </c:pt>
                <c:pt idx="964">
                  <c:v>-0.116074239918607</c:v>
                </c:pt>
                <c:pt idx="965">
                  <c:v>-0.112687079219867</c:v>
                </c:pt>
                <c:pt idx="966">
                  <c:v>-0.109314160121431</c:v>
                </c:pt>
                <c:pt idx="967">
                  <c:v>-0.105955005621564</c:v>
                </c:pt>
                <c:pt idx="968">
                  <c:v>-0.102609145208242</c:v>
                </c:pt>
                <c:pt idx="969">
                  <c:v>-0.0992761146078387</c:v>
                </c:pt>
                <c:pt idx="970">
                  <c:v>-0.0959554555397567</c:v>
                </c:pt>
                <c:pt idx="971">
                  <c:v>-0.0926467154767454</c:v>
                </c:pt>
                <c:pt idx="972">
                  <c:v>-0.0893494474106381</c:v>
                </c:pt>
                <c:pt idx="973">
                  <c:v>-0.0860632096232653</c:v>
                </c:pt>
                <c:pt idx="974">
                  <c:v>-0.0827875654623038</c:v>
                </c:pt>
                <c:pt idx="975">
                  <c:v>-0.0795220831218279</c:v>
                </c:pt>
                <c:pt idx="976">
                  <c:v>-0.0762663354273371</c:v>
                </c:pt>
                <c:pt idx="977">
                  <c:v>-0.073019899625043</c:v>
                </c:pt>
                <c:pt idx="978">
                  <c:v>-0.0697823571752022</c:v>
                </c:pt>
                <c:pt idx="979">
                  <c:v>-0.0665532935492894</c:v>
                </c:pt>
                <c:pt idx="980">
                  <c:v>-0.0633322980308121</c:v>
                </c:pt>
                <c:pt idx="981">
                  <c:v>-0.0601189635195696</c:v>
                </c:pt>
                <c:pt idx="982">
                  <c:v>-0.0569128863391693</c:v>
                </c:pt>
                <c:pt idx="983">
                  <c:v>-0.0537136660476146</c:v>
                </c:pt>
                <c:pt idx="984">
                  <c:v>-0.0505209052507836</c:v>
                </c:pt>
                <c:pt idx="985">
                  <c:v>-0.047334209418625</c:v>
                </c:pt>
                <c:pt idx="986">
                  <c:v>-0.0441531867038965</c:v>
                </c:pt>
                <c:pt idx="987">
                  <c:v>-0.0409774477632796</c:v>
                </c:pt>
                <c:pt idx="988">
                  <c:v>-0.0378066055807062</c:v>
                </c:pt>
                <c:pt idx="989">
                  <c:v>-0.0346402752927339</c:v>
                </c:pt>
                <c:pt idx="990">
                  <c:v>-0.0314780740158132</c:v>
                </c:pt>
                <c:pt idx="991">
                  <c:v>-0.0283196206752906</c:v>
                </c:pt>
                <c:pt idx="992">
                  <c:v>-0.0251645358359931</c:v>
                </c:pt>
                <c:pt idx="993">
                  <c:v>-0.0220124415342453</c:v>
                </c:pt>
                <c:pt idx="994">
                  <c:v>-0.0188629611111679</c:v>
                </c:pt>
                <c:pt idx="995">
                  <c:v>-0.0157157190471127</c:v>
                </c:pt>
                <c:pt idx="996">
                  <c:v>-0.0125703407970868</c:v>
                </c:pt>
                <c:pt idx="997">
                  <c:v>-0.00942645262702294</c:v>
                </c:pt>
                <c:pt idx="998">
                  <c:v>-0.00628368145075372</c:v>
                </c:pt>
                <c:pt idx="999">
                  <c:v>-0.00314165466754601</c:v>
                </c:pt>
                <c:pt idx="1000">
                  <c:v>-5.65160982249362E-14</c:v>
                </c:pt>
                <c:pt idx="1001">
                  <c:v>0.00314165466743298</c:v>
                </c:pt>
                <c:pt idx="1002">
                  <c:v>0.00628368145064069</c:v>
                </c:pt>
                <c:pt idx="1003">
                  <c:v>0.00942645262690984</c:v>
                </c:pt>
                <c:pt idx="1004">
                  <c:v>0.0125703407969737</c:v>
                </c:pt>
                <c:pt idx="1005">
                  <c:v>0.0157157190469995</c:v>
                </c:pt>
                <c:pt idx="1006">
                  <c:v>0.0188629611110546</c:v>
                </c:pt>
                <c:pt idx="1007">
                  <c:v>0.0220124415341318</c:v>
                </c:pt>
                <c:pt idx="1008">
                  <c:v>0.0251645358358796</c:v>
                </c:pt>
                <c:pt idx="1009">
                  <c:v>0.0283196206751769</c:v>
                </c:pt>
                <c:pt idx="1010">
                  <c:v>0.0314780740156995</c:v>
                </c:pt>
                <c:pt idx="1011">
                  <c:v>0.03464027529262</c:v>
                </c:pt>
                <c:pt idx="1012">
                  <c:v>0.0378066055805922</c:v>
                </c:pt>
                <c:pt idx="1013">
                  <c:v>0.0409774477631655</c:v>
                </c:pt>
                <c:pt idx="1014">
                  <c:v>0.0441531867037821</c:v>
                </c:pt>
                <c:pt idx="1015">
                  <c:v>0.0473342094185105</c:v>
                </c:pt>
                <c:pt idx="1016">
                  <c:v>0.0505209052506688</c:v>
                </c:pt>
                <c:pt idx="1017">
                  <c:v>0.0537136660474996</c:v>
                </c:pt>
                <c:pt idx="1018">
                  <c:v>0.0569128863390541</c:v>
                </c:pt>
                <c:pt idx="1019">
                  <c:v>0.0601189635194541</c:v>
                </c:pt>
                <c:pt idx="1020">
                  <c:v>0.0633322980306964</c:v>
                </c:pt>
                <c:pt idx="1021">
                  <c:v>0.0665532935491734</c:v>
                </c:pt>
                <c:pt idx="1022">
                  <c:v>0.0697823571750858</c:v>
                </c:pt>
                <c:pt idx="1023">
                  <c:v>0.0730198996249264</c:v>
                </c:pt>
                <c:pt idx="1024">
                  <c:v>0.0762663354272202</c:v>
                </c:pt>
                <c:pt idx="1025">
                  <c:v>0.0795220831217105</c:v>
                </c:pt>
                <c:pt idx="1026">
                  <c:v>0.0827875654621861</c:v>
                </c:pt>
                <c:pt idx="1027">
                  <c:v>0.0860632096231472</c:v>
                </c:pt>
                <c:pt idx="1028">
                  <c:v>0.0893494474105196</c:v>
                </c:pt>
                <c:pt idx="1029">
                  <c:v>0.0926467154766266</c:v>
                </c:pt>
                <c:pt idx="1030">
                  <c:v>0.0959554555396374</c:v>
                </c:pt>
                <c:pt idx="1031">
                  <c:v>0.099276114607719</c:v>
                </c:pt>
                <c:pt idx="1032">
                  <c:v>0.102609145208122</c:v>
                </c:pt>
                <c:pt idx="1033">
                  <c:v>0.105955005621443</c:v>
                </c:pt>
                <c:pt idx="1034">
                  <c:v>0.109314160121309</c:v>
                </c:pt>
                <c:pt idx="1035">
                  <c:v>0.112687079219745</c:v>
                </c:pt>
                <c:pt idx="1036">
                  <c:v>0.116074239918485</c:v>
                </c:pt>
                <c:pt idx="1037">
                  <c:v>0.119476125966506</c:v>
                </c:pt>
                <c:pt idx="1038">
                  <c:v>0.122893228124074</c:v>
                </c:pt>
                <c:pt idx="1039">
                  <c:v>0.126326044433583</c:v>
                </c:pt>
                <c:pt idx="1040">
                  <c:v>0.129775080497513</c:v>
                </c:pt>
                <c:pt idx="1041">
                  <c:v>0.133240849763814</c:v>
                </c:pt>
                <c:pt idx="1042">
                  <c:v>0.136723873819042</c:v>
                </c:pt>
                <c:pt idx="1043">
                  <c:v>0.140224682689613</c:v>
                </c:pt>
                <c:pt idx="1044">
                  <c:v>0.143743815151498</c:v>
                </c:pt>
                <c:pt idx="1045">
                  <c:v>0.147281819048767</c:v>
                </c:pt>
                <c:pt idx="1046">
                  <c:v>0.150839251621334</c:v>
                </c:pt>
                <c:pt idx="1047">
                  <c:v>0.154416679842339</c:v>
                </c:pt>
                <c:pt idx="1048">
                  <c:v>0.158014680765553</c:v>
                </c:pt>
                <c:pt idx="1049">
                  <c:v>0.161633841883268</c:v>
                </c:pt>
                <c:pt idx="1050">
                  <c:v>0.165274761495111</c:v>
                </c:pt>
                <c:pt idx="1051">
                  <c:v>0.168938049088266</c:v>
                </c:pt>
                <c:pt idx="1052">
                  <c:v>0.17262432572959</c:v>
                </c:pt>
                <c:pt idx="1053">
                  <c:v>0.176334224470142</c:v>
                </c:pt>
                <c:pt idx="1054">
                  <c:v>0.180068390762671</c:v>
                </c:pt>
                <c:pt idx="1055">
                  <c:v>0.183827482892607</c:v>
                </c:pt>
                <c:pt idx="1056">
                  <c:v>0.187612172423161</c:v>
                </c:pt>
                <c:pt idx="1057">
                  <c:v>0.191423144655138</c:v>
                </c:pt>
                <c:pt idx="1058">
                  <c:v>0.195261099102099</c:v>
                </c:pt>
                <c:pt idx="1059">
                  <c:v>0.199126749981561</c:v>
                </c:pt>
                <c:pt idx="1060">
                  <c:v>0.203020826722908</c:v>
                </c:pt>
                <c:pt idx="1061">
                  <c:v>0.206944074492774</c:v>
                </c:pt>
                <c:pt idx="1062">
                  <c:v>0.210897254738648</c:v>
                </c:pt>
                <c:pt idx="1063">
                  <c:v>0.21488114575151</c:v>
                </c:pt>
                <c:pt idx="1064">
                  <c:v>0.218896543248343</c:v>
                </c:pt>
                <c:pt idx="1065">
                  <c:v>0.222944260975393</c:v>
                </c:pt>
                <c:pt idx="1066">
                  <c:v>0.227025131333111</c:v>
                </c:pt>
                <c:pt idx="1067">
                  <c:v>0.231140006023742</c:v>
                </c:pt>
                <c:pt idx="1068">
                  <c:v>0.235289756722573</c:v>
                </c:pt>
                <c:pt idx="1069">
                  <c:v>0.239475275773905</c:v>
                </c:pt>
                <c:pt idx="1070">
                  <c:v>0.243697476912881</c:v>
                </c:pt>
                <c:pt idx="1071">
                  <c:v>0.247957296014312</c:v>
                </c:pt>
                <c:pt idx="1072">
                  <c:v>0.25225569186977</c:v>
                </c:pt>
                <c:pt idx="1073">
                  <c:v>0.25659364699421</c:v>
                </c:pt>
                <c:pt idx="1074">
                  <c:v>0.2609721684635</c:v>
                </c:pt>
                <c:pt idx="1075">
                  <c:v>0.265392288784272</c:v>
                </c:pt>
                <c:pt idx="1076">
                  <c:v>0.269855066797605</c:v>
                </c:pt>
                <c:pt idx="1077">
                  <c:v>0.27436158861812</c:v>
                </c:pt>
                <c:pt idx="1078">
                  <c:v>0.278912968610128</c:v>
                </c:pt>
                <c:pt idx="1079">
                  <c:v>0.283510350402608</c:v>
                </c:pt>
                <c:pt idx="1080">
                  <c:v>0.288154907944822</c:v>
                </c:pt>
                <c:pt idx="1081">
                  <c:v>0.292847846604529</c:v>
                </c:pt>
                <c:pt idx="1082">
                  <c:v>0.297590404310816</c:v>
                </c:pt>
                <c:pt idx="1083">
                  <c:v>0.302383852743708</c:v>
                </c:pt>
                <c:pt idx="1084">
                  <c:v>0.307229498572812</c:v>
                </c:pt>
                <c:pt idx="1085">
                  <c:v>0.312128684747391</c:v>
                </c:pt>
                <c:pt idx="1086">
                  <c:v>0.31708279184037</c:v>
                </c:pt>
                <c:pt idx="1087">
                  <c:v>0.322093239448941</c:v>
                </c:pt>
                <c:pt idx="1088">
                  <c:v>0.32716148765457</c:v>
                </c:pt>
                <c:pt idx="1089">
                  <c:v>0.33228903854535</c:v>
                </c:pt>
                <c:pt idx="1090">
                  <c:v>0.337477437803841</c:v>
                </c:pt>
                <c:pt idx="1091">
                  <c:v>0.342728276363685</c:v>
                </c:pt>
                <c:pt idx="1092">
                  <c:v>0.348043192138487</c:v>
                </c:pt>
                <c:pt idx="1093">
                  <c:v>0.353423871826649</c:v>
                </c:pt>
                <c:pt idx="1094">
                  <c:v>0.358872052796057</c:v>
                </c:pt>
                <c:pt idx="1095">
                  <c:v>0.364389525052741</c:v>
                </c:pt>
                <c:pt idx="1096">
                  <c:v>0.369978133297876</c:v>
                </c:pt>
                <c:pt idx="1097">
                  <c:v>0.375639779077751</c:v>
                </c:pt>
                <c:pt idx="1098">
                  <c:v>0.381376423031583</c:v>
                </c:pt>
                <c:pt idx="1099">
                  <c:v>0.387190087242382</c:v>
                </c:pt>
                <c:pt idx="1100">
                  <c:v>0.393082857696353</c:v>
                </c:pt>
                <c:pt idx="1101">
                  <c:v>0.399056886856661</c:v>
                </c:pt>
                <c:pt idx="1102">
                  <c:v>0.405114396357745</c:v>
                </c:pt>
                <c:pt idx="1103">
                  <c:v>0.411257679826738</c:v>
                </c:pt>
                <c:pt idx="1104">
                  <c:v>0.417489105838963</c:v>
                </c:pt>
                <c:pt idx="1105">
                  <c:v>0.423811121014887</c:v>
                </c:pt>
                <c:pt idx="1106">
                  <c:v>0.430226253266409</c:v>
                </c:pt>
                <c:pt idx="1107">
                  <c:v>0.436737115200816</c:v>
                </c:pt>
                <c:pt idx="1108">
                  <c:v>0.4433464076913</c:v>
                </c:pt>
                <c:pt idx="1109">
                  <c:v>0.45005692362348</c:v>
                </c:pt>
                <c:pt idx="1110">
                  <c:v>0.45687155182798</c:v>
                </c:pt>
                <c:pt idx="1111">
                  <c:v>0.463793281209774</c:v>
                </c:pt>
                <c:pt idx="1112">
                  <c:v>0.4708252050857</c:v>
                </c:pt>
                <c:pt idx="1113">
                  <c:v>0.477970525742295</c:v>
                </c:pt>
                <c:pt idx="1114">
                  <c:v>0.485232559226911</c:v>
                </c:pt>
                <c:pt idx="1115">
                  <c:v>0.492614740385932</c:v>
                </c:pt>
                <c:pt idx="1116">
                  <c:v>0.500120628164839</c:v>
                </c:pt>
                <c:pt idx="1117">
                  <c:v>0.507753911185882</c:v>
                </c:pt>
                <c:pt idx="1118">
                  <c:v>0.51551841362017</c:v>
                </c:pt>
                <c:pt idx="1119">
                  <c:v>0.523418101372171</c:v>
                </c:pt>
                <c:pt idx="1120">
                  <c:v>0.531457088595834</c:v>
                </c:pt>
                <c:pt idx="1121">
                  <c:v>0.539639644562915</c:v>
                </c:pt>
                <c:pt idx="1122">
                  <c:v>0.547970200905514</c:v>
                </c:pt>
                <c:pt idx="1123">
                  <c:v>0.556453359256404</c:v>
                </c:pt>
                <c:pt idx="1124">
                  <c:v>0.56509389931241</c:v>
                </c:pt>
                <c:pt idx="1125">
                  <c:v>0.57389678734793</c:v>
                </c:pt>
                <c:pt idx="1126">
                  <c:v>0.582867185207652</c:v>
                </c:pt>
                <c:pt idx="1127">
                  <c:v>0.592010459809627</c:v>
                </c:pt>
                <c:pt idx="1128">
                  <c:v>0.601332193192224</c:v>
                </c:pt>
                <c:pt idx="1129">
                  <c:v>0.610838193140895</c:v>
                </c:pt>
                <c:pt idx="1130">
                  <c:v>0.620534504433483</c:v>
                </c:pt>
                <c:pt idx="1131">
                  <c:v>0.63042742074564</c:v>
                </c:pt>
                <c:pt idx="1132">
                  <c:v>0.640523497261183</c:v>
                </c:pt>
                <c:pt idx="1133">
                  <c:v>0.650829564035608</c:v>
                </c:pt>
                <c:pt idx="1134">
                  <c:v>0.661352740164765</c:v>
                </c:pt>
                <c:pt idx="1135">
                  <c:v>0.672100448814762</c:v>
                </c:pt>
                <c:pt idx="1136">
                  <c:v>0.683080433173611</c:v>
                </c:pt>
                <c:pt idx="1137">
                  <c:v>0.694300773389937</c:v>
                </c:pt>
                <c:pt idx="1138">
                  <c:v>0.705769904569366</c:v>
                </c:pt>
                <c:pt idx="1139">
                  <c:v>0.717496635904909</c:v>
                </c:pt>
                <c:pt idx="1140">
                  <c:v>0.729490171023951</c:v>
                </c:pt>
                <c:pt idx="1141">
                  <c:v>0.74176012964127</c:v>
                </c:pt>
                <c:pt idx="1142">
                  <c:v>0.754316570614989</c:v>
                </c:pt>
                <c:pt idx="1143">
                  <c:v>0.767170016510536</c:v>
                </c:pt>
                <c:pt idx="1144">
                  <c:v>0.780331479786637</c:v>
                </c:pt>
                <c:pt idx="1145">
                  <c:v>0.793812490727153</c:v>
                </c:pt>
                <c:pt idx="1146">
                  <c:v>0.807625127253341</c:v>
                </c:pt>
                <c:pt idx="1147">
                  <c:v>0.821782046762884</c:v>
                </c:pt>
                <c:pt idx="1148">
                  <c:v>0.836296520155006</c:v>
                </c:pt>
                <c:pt idx="1149">
                  <c:v>0.851182468215238</c:v>
                </c:pt>
                <c:pt idx="1150">
                  <c:v>0.866454500549028</c:v>
                </c:pt>
                <c:pt idx="1151">
                  <c:v>0.882127957270702</c:v>
                </c:pt>
                <c:pt idx="1152">
                  <c:v>0.898218953673259</c:v>
                </c:pt>
                <c:pt idx="1153">
                  <c:v>0.91474442812552</c:v>
                </c:pt>
                <c:pt idx="1154">
                  <c:v>0.931722193466296</c:v>
                </c:pt>
                <c:pt idx="1155">
                  <c:v>0.949170992190929</c:v>
                </c:pt>
                <c:pt idx="1156">
                  <c:v>0.967110555753908</c:v>
                </c:pt>
                <c:pt idx="1157">
                  <c:v>0.985561668342707</c:v>
                </c:pt>
                <c:pt idx="1158">
                  <c:v>1.004546235512905</c:v>
                </c:pt>
                <c:pt idx="1159">
                  <c:v>1.024087358113314</c:v>
                </c:pt>
                <c:pt idx="1160">
                  <c:v>1.04420941197296</c:v>
                </c:pt>
                <c:pt idx="1161">
                  <c:v>1.064938133869607</c:v>
                </c:pt>
                <c:pt idx="1162">
                  <c:v>1.086300714352941</c:v>
                </c:pt>
                <c:pt idx="1163">
                  <c:v>1.108325898055033</c:v>
                </c:pt>
                <c:pt idx="1164">
                  <c:v>1.131044092187226</c:v>
                </c:pt>
                <c:pt idx="1165">
                  <c:v>1.15448748399694</c:v>
                </c:pt>
                <c:pt idx="1166">
                  <c:v>1.178690168041131</c:v>
                </c:pt>
                <c:pt idx="1167">
                  <c:v>1.203688284226511</c:v>
                </c:pt>
                <c:pt idx="1168">
                  <c:v>1.22952016767137</c:v>
                </c:pt>
                <c:pt idx="1169">
                  <c:v>1.256226511561656</c:v>
                </c:pt>
                <c:pt idx="1170">
                  <c:v>1.283850544306536</c:v>
                </c:pt>
                <c:pt idx="1171">
                  <c:v>1.312438222448117</c:v>
                </c:pt>
                <c:pt idx="1172">
                  <c:v>1.342038440948725</c:v>
                </c:pt>
                <c:pt idx="1173">
                  <c:v>1.372703262669914</c:v>
                </c:pt>
                <c:pt idx="1174">
                  <c:v>1.404488169073338</c:v>
                </c:pt>
                <c:pt idx="1175">
                  <c:v>1.437452334418638</c:v>
                </c:pt>
                <c:pt idx="1176">
                  <c:v>1.471658926011713</c:v>
                </c:pt>
                <c:pt idx="1177">
                  <c:v>1.507175433373386</c:v>
                </c:pt>
                <c:pt idx="1178">
                  <c:v>1.544074029559343</c:v>
                </c:pt>
                <c:pt idx="1179">
                  <c:v>1.582431968274185</c:v>
                </c:pt>
                <c:pt idx="1180">
                  <c:v>1.622332020893717</c:v>
                </c:pt>
                <c:pt idx="1181">
                  <c:v>1.663862958049538</c:v>
                </c:pt>
                <c:pt idx="1182">
                  <c:v>1.707120081049894</c:v>
                </c:pt>
                <c:pt idx="1183">
                  <c:v>1.752205809123837</c:v>
                </c:pt>
                <c:pt idx="1184">
                  <c:v>1.79923032929752</c:v>
                </c:pt>
                <c:pt idx="1185">
                  <c:v>1.848312316660621</c:v>
                </c:pt>
                <c:pt idx="1186">
                  <c:v>1.899579733879383</c:v>
                </c:pt>
                <c:pt idx="1187">
                  <c:v>1.953170720086883</c:v>
                </c:pt>
                <c:pt idx="1188">
                  <c:v>2.00923458076228</c:v>
                </c:pt>
                <c:pt idx="1189">
                  <c:v>2.067932891936594</c:v>
                </c:pt>
                <c:pt idx="1190">
                  <c:v>2.129440734078178</c:v>
                </c:pt>
                <c:pt idx="1191">
                  <c:v>2.193948073370956</c:v>
                </c:pt>
                <c:pt idx="1192">
                  <c:v>2.26166131086856</c:v>
                </c:pt>
                <c:pt idx="1193">
                  <c:v>2.332805023267488</c:v>
                </c:pt>
                <c:pt idx="1194">
                  <c:v>2.407623922889296</c:v>
                </c:pt>
                <c:pt idx="1195">
                  <c:v>2.4863850690142</c:v>
                </c:pt>
                <c:pt idx="1196">
                  <c:v>2.569380368111022</c:v>
                </c:pt>
                <c:pt idx="1197">
                  <c:v>2.656929406939413</c:v>
                </c:pt>
                <c:pt idx="1198">
                  <c:v>2.749382670179049</c:v>
                </c:pt>
                <c:pt idx="1199">
                  <c:v>2.847125203438898</c:v>
                </c:pt>
                <c:pt idx="1200">
                  <c:v>2.950580793554818</c:v>
                </c:pt>
                <c:pt idx="1201">
                  <c:v>3.060216751416976</c:v>
                </c:pt>
                <c:pt idx="1202">
                  <c:v>3.176549398706641</c:v>
                </c:pt>
                <c:pt idx="1203">
                  <c:v>3.300150379528176</c:v>
                </c:pt>
                <c:pt idx="1204">
                  <c:v>3.431653941834391</c:v>
                </c:pt>
                <c:pt idx="1205">
                  <c:v>3.571765362825338</c:v>
                </c:pt>
                <c:pt idx="1206">
                  <c:v>3.721270728509366</c:v>
                </c:pt>
                <c:pt idx="1207">
                  <c:v>3.881048322090315</c:v>
                </c:pt>
                <c:pt idx="1208">
                  <c:v>4.05208193102885</c:v>
                </c:pt>
                <c:pt idx="1209">
                  <c:v>4.235476451425459</c:v>
                </c:pt>
                <c:pt idx="1210">
                  <c:v>4.432476254576572</c:v>
                </c:pt>
                <c:pt idx="1211">
                  <c:v>4.64448688913222</c:v>
                </c:pt>
                <c:pt idx="1212">
                  <c:v>4.873100829791468</c:v>
                </c:pt>
                <c:pt idx="1213">
                  <c:v>5.120128158622167</c:v>
                </c:pt>
                <c:pt idx="1214">
                  <c:v>5.387633289538488</c:v>
                </c:pt>
                <c:pt idx="1215">
                  <c:v>5.677979135917254</c:v>
                </c:pt>
                <c:pt idx="1216">
                  <c:v>5.9938804971064</c:v>
                </c:pt>
                <c:pt idx="1217">
                  <c:v>6.338468930866005</c:v>
                </c:pt>
                <c:pt idx="1218">
                  <c:v>6.715372025882818</c:v>
                </c:pt>
                <c:pt idx="1219">
                  <c:v>7.128810847550048</c:v>
                </c:pt>
                <c:pt idx="1220">
                  <c:v>7.58372048015165</c:v>
                </c:pt>
                <c:pt idx="1221">
                  <c:v>8.085900141582057</c:v>
                </c:pt>
                <c:pt idx="1222">
                  <c:v>8.642201463790409</c:v>
                </c:pt>
                <c:pt idx="1223">
                  <c:v>9.260766447104002</c:v>
                </c:pt>
                <c:pt idx="1224">
                  <c:v>9.951330653184015</c:v>
                </c:pt>
                <c:pt idx="1225">
                  <c:v>10.72561291142209</c:v>
                </c:pt>
                <c:pt idx="1226">
                  <c:v>11.59782094985069</c:v>
                </c:pt>
                <c:pt idx="1227">
                  <c:v>12.58531410827262</c:v>
                </c:pt>
                <c:pt idx="1228">
                  <c:v>13.70948149214084</c:v>
                </c:pt>
                <c:pt idx="1229">
                  <c:v>14.99691950164167</c:v>
                </c:pt>
                <c:pt idx="1230">
                  <c:v>16.48103133578554</c:v>
                </c:pt>
                <c:pt idx="1231">
                  <c:v>18.20423059082173</c:v>
                </c:pt>
                <c:pt idx="1232">
                  <c:v>20.22102452063248</c:v>
                </c:pt>
                <c:pt idx="1233">
                  <c:v>22.60240245888653</c:v>
                </c:pt>
                <c:pt idx="1234">
                  <c:v>25.44220127711532</c:v>
                </c:pt>
                <c:pt idx="1235">
                  <c:v>28.86653547314478</c:v>
                </c:pt>
                <c:pt idx="1236">
                  <c:v>33.04810198298644</c:v>
                </c:pt>
                <c:pt idx="1237">
                  <c:v>38.22846781770555</c:v>
                </c:pt>
                <c:pt idx="1238">
                  <c:v>44.75386973491243</c:v>
                </c:pt>
                <c:pt idx="1239">
                  <c:v>53.13476872468058</c:v>
                </c:pt>
                <c:pt idx="1240">
                  <c:v>64.14904330610415</c:v>
                </c:pt>
                <c:pt idx="1241">
                  <c:v>79.02959589430158</c:v>
                </c:pt>
                <c:pt idx="1242">
                  <c:v>99.82560818755914</c:v>
                </c:pt>
                <c:pt idx="1243">
                  <c:v>130.1487472429145</c:v>
                </c:pt>
                <c:pt idx="1244">
                  <c:v>176.8559321821397</c:v>
                </c:pt>
                <c:pt idx="1245">
                  <c:v>254.2996543474533</c:v>
                </c:pt>
                <c:pt idx="1246">
                  <c:v>396.8383673150154</c:v>
                </c:pt>
                <c:pt idx="1247">
                  <c:v>704.7437548591415</c:v>
                </c:pt>
                <c:pt idx="1248">
                  <c:v>1584.369291652212</c:v>
                </c:pt>
                <c:pt idx="1249">
                  <c:v>6333.973065505384</c:v>
                </c:pt>
                <c:pt idx="1250">
                  <c:v>5.62574385841487E24</c:v>
                </c:pt>
                <c:pt idx="1251">
                  <c:v>6333.973066355247</c:v>
                </c:pt>
                <c:pt idx="1252">
                  <c:v>1584.369291758451</c:v>
                </c:pt>
                <c:pt idx="1253">
                  <c:v>704.7437548906231</c:v>
                </c:pt>
                <c:pt idx="1254">
                  <c:v>396.8383673282984</c:v>
                </c:pt>
                <c:pt idx="1255">
                  <c:v>254.2996543542555</c:v>
                </c:pt>
                <c:pt idx="1256">
                  <c:v>176.855932186077</c:v>
                </c:pt>
                <c:pt idx="1257">
                  <c:v>130.1487472453946</c:v>
                </c:pt>
                <c:pt idx="1258">
                  <c:v>99.82560818922111</c:v>
                </c:pt>
                <c:pt idx="1259">
                  <c:v>79.0295958954692</c:v>
                </c:pt>
                <c:pt idx="1260">
                  <c:v>64.14904330695566</c:v>
                </c:pt>
                <c:pt idx="1261">
                  <c:v>53.13476872532062</c:v>
                </c:pt>
                <c:pt idx="1262">
                  <c:v>44.75386973540565</c:v>
                </c:pt>
                <c:pt idx="1263">
                  <c:v>38.22846781809367</c:v>
                </c:pt>
                <c:pt idx="1264">
                  <c:v>33.04810198329735</c:v>
                </c:pt>
                <c:pt idx="1265">
                  <c:v>28.86653547339771</c:v>
                </c:pt>
                <c:pt idx="1266">
                  <c:v>25.44220127732386</c:v>
                </c:pt>
                <c:pt idx="1267">
                  <c:v>22.60240245906049</c:v>
                </c:pt>
                <c:pt idx="1268">
                  <c:v>20.22102452077914</c:v>
                </c:pt>
                <c:pt idx="1269">
                  <c:v>18.20423059094652</c:v>
                </c:pt>
                <c:pt idx="1270">
                  <c:v>16.48103133589261</c:v>
                </c:pt>
                <c:pt idx="1271">
                  <c:v>14.99691950173424</c:v>
                </c:pt>
                <c:pt idx="1272">
                  <c:v>13.70948149222142</c:v>
                </c:pt>
                <c:pt idx="1273">
                  <c:v>12.5853141083432</c:v>
                </c:pt>
                <c:pt idx="1274">
                  <c:v>11.59782094991273</c:v>
                </c:pt>
                <c:pt idx="1275">
                  <c:v>10.72561291147704</c:v>
                </c:pt>
                <c:pt idx="1276">
                  <c:v>9.951330653232915</c:v>
                </c:pt>
                <c:pt idx="1277">
                  <c:v>9.26076644714771</c:v>
                </c:pt>
                <c:pt idx="1278">
                  <c:v>8.642201463829643</c:v>
                </c:pt>
                <c:pt idx="1279">
                  <c:v>8.085900141617411</c:v>
                </c:pt>
                <c:pt idx="1280">
                  <c:v>7.583720480183623</c:v>
                </c:pt>
                <c:pt idx="1281">
                  <c:v>7.12881084757906</c:v>
                </c:pt>
                <c:pt idx="1282">
                  <c:v>6.715372025909228</c:v>
                </c:pt>
                <c:pt idx="1283">
                  <c:v>6.338468930890115</c:v>
                </c:pt>
                <c:pt idx="1284">
                  <c:v>5.993880497128476</c:v>
                </c:pt>
                <c:pt idx="1285">
                  <c:v>5.677979135937519</c:v>
                </c:pt>
                <c:pt idx="1286">
                  <c:v>5.387633289557137</c:v>
                </c:pt>
                <c:pt idx="1287">
                  <c:v>5.120128158639369</c:v>
                </c:pt>
                <c:pt idx="1288">
                  <c:v>4.87310082980737</c:v>
                </c:pt>
                <c:pt idx="1289">
                  <c:v>4.644486889146953</c:v>
                </c:pt>
                <c:pt idx="1290">
                  <c:v>4.432476254590249</c:v>
                </c:pt>
                <c:pt idx="1291">
                  <c:v>4.23547645143818</c:v>
                </c:pt>
                <c:pt idx="1292">
                  <c:v>4.052081931040703</c:v>
                </c:pt>
                <c:pt idx="1293">
                  <c:v>3.881048322101379</c:v>
                </c:pt>
                <c:pt idx="1294">
                  <c:v>3.72127072851971</c:v>
                </c:pt>
                <c:pt idx="1295">
                  <c:v>3.571765362835025</c:v>
                </c:pt>
                <c:pt idx="1296">
                  <c:v>3.431653941843477</c:v>
                </c:pt>
                <c:pt idx="1297">
                  <c:v>3.300150379536709</c:v>
                </c:pt>
                <c:pt idx="1298">
                  <c:v>3.176549398714667</c:v>
                </c:pt>
                <c:pt idx="1299">
                  <c:v>3.060216751424535</c:v>
                </c:pt>
                <c:pt idx="1300">
                  <c:v>2.950580793561946</c:v>
                </c:pt>
                <c:pt idx="1301">
                  <c:v>2.84712520344563</c:v>
                </c:pt>
                <c:pt idx="1302">
                  <c:v>2.749382670185412</c:v>
                </c:pt>
                <c:pt idx="1303">
                  <c:v>2.656929406945434</c:v>
                </c:pt>
                <c:pt idx="1304">
                  <c:v>2.569380368116729</c:v>
                </c:pt>
                <c:pt idx="1305">
                  <c:v>2.486385069019612</c:v>
                </c:pt>
                <c:pt idx="1306">
                  <c:v>2.407623922894435</c:v>
                </c:pt>
                <c:pt idx="1307">
                  <c:v>2.332805023272372</c:v>
                </c:pt>
                <c:pt idx="1308">
                  <c:v>2.261661310873207</c:v>
                </c:pt>
                <c:pt idx="1309">
                  <c:v>2.19394807337538</c:v>
                </c:pt>
                <c:pt idx="1310">
                  <c:v>2.129440734082396</c:v>
                </c:pt>
                <c:pt idx="1311">
                  <c:v>2.067932891940616</c:v>
                </c:pt>
                <c:pt idx="1312">
                  <c:v>2.00923458076612</c:v>
                </c:pt>
                <c:pt idx="1313">
                  <c:v>1.953170720090552</c:v>
                </c:pt>
                <c:pt idx="1314">
                  <c:v>1.899579733882893</c:v>
                </c:pt>
                <c:pt idx="1315">
                  <c:v>1.848312316663979</c:v>
                </c:pt>
                <c:pt idx="1316">
                  <c:v>1.799230329300736</c:v>
                </c:pt>
                <c:pt idx="1317">
                  <c:v>1.75220580912692</c:v>
                </c:pt>
                <c:pt idx="1318">
                  <c:v>1.70712008105285</c:v>
                </c:pt>
                <c:pt idx="1319">
                  <c:v>1.663862958052376</c:v>
                </c:pt>
                <c:pt idx="1320">
                  <c:v>1.622332020896442</c:v>
                </c:pt>
                <c:pt idx="1321">
                  <c:v>1.582431968276804</c:v>
                </c:pt>
                <c:pt idx="1322">
                  <c:v>1.544074029561862</c:v>
                </c:pt>
                <c:pt idx="1323">
                  <c:v>1.50717543337581</c:v>
                </c:pt>
                <c:pt idx="1324">
                  <c:v>1.471658926014047</c:v>
                </c:pt>
                <c:pt idx="1325">
                  <c:v>1.437452334420886</c:v>
                </c:pt>
                <c:pt idx="1326">
                  <c:v>1.404488169075505</c:v>
                </c:pt>
                <c:pt idx="1327">
                  <c:v>1.372703262672004</c:v>
                </c:pt>
                <c:pt idx="1328">
                  <c:v>1.342038440950742</c:v>
                </c:pt>
                <c:pt idx="1329">
                  <c:v>1.312438222450065</c:v>
                </c:pt>
                <c:pt idx="1330">
                  <c:v>1.283850544308418</c:v>
                </c:pt>
                <c:pt idx="1331">
                  <c:v>1.256226511563475</c:v>
                </c:pt>
                <c:pt idx="1332">
                  <c:v>1.229520167673128</c:v>
                </c:pt>
                <c:pt idx="1333">
                  <c:v>1.203688284228212</c:v>
                </c:pt>
                <c:pt idx="1334">
                  <c:v>1.178690168042777</c:v>
                </c:pt>
                <c:pt idx="1335">
                  <c:v>1.154487483998534</c:v>
                </c:pt>
                <c:pt idx="1336">
                  <c:v>1.131044092188772</c:v>
                </c:pt>
                <c:pt idx="1337">
                  <c:v>1.108325898056531</c:v>
                </c:pt>
                <c:pt idx="1338">
                  <c:v>1.086300714354394</c:v>
                </c:pt>
                <c:pt idx="1339">
                  <c:v>1.064938133871016</c:v>
                </c:pt>
                <c:pt idx="1340">
                  <c:v>1.044209411974327</c:v>
                </c:pt>
                <c:pt idx="1341">
                  <c:v>1.024087358114642</c:v>
                </c:pt>
                <c:pt idx="1342">
                  <c:v>1.004546235514195</c:v>
                </c:pt>
                <c:pt idx="1343">
                  <c:v>0.98556166834396</c:v>
                </c:pt>
                <c:pt idx="1344">
                  <c:v>0.967110555755126</c:v>
                </c:pt>
                <c:pt idx="1345">
                  <c:v>0.949170992192114</c:v>
                </c:pt>
                <c:pt idx="1346">
                  <c:v>0.931722193467448</c:v>
                </c:pt>
                <c:pt idx="1347">
                  <c:v>0.914744428126642</c:v>
                </c:pt>
                <c:pt idx="1348">
                  <c:v>0.898218953674351</c:v>
                </c:pt>
                <c:pt idx="1349">
                  <c:v>0.882127957271765</c:v>
                </c:pt>
                <c:pt idx="1350">
                  <c:v>0.866454500550064</c:v>
                </c:pt>
                <c:pt idx="1351">
                  <c:v>0.851182468216248</c:v>
                </c:pt>
                <c:pt idx="1352">
                  <c:v>0.83629652015599</c:v>
                </c:pt>
                <c:pt idx="1353">
                  <c:v>0.821782046763843</c:v>
                </c:pt>
                <c:pt idx="1354">
                  <c:v>0.807625127254278</c:v>
                </c:pt>
                <c:pt idx="1355">
                  <c:v>0.793812490728067</c:v>
                </c:pt>
                <c:pt idx="1356">
                  <c:v>0.780331479787529</c:v>
                </c:pt>
                <c:pt idx="1357">
                  <c:v>0.767170016511407</c:v>
                </c:pt>
                <c:pt idx="1358">
                  <c:v>0.754316570615839</c:v>
                </c:pt>
                <c:pt idx="1359">
                  <c:v>0.741760129642101</c:v>
                </c:pt>
                <c:pt idx="1360">
                  <c:v>0.729490171024763</c:v>
                </c:pt>
                <c:pt idx="1361">
                  <c:v>0.717496635905703</c:v>
                </c:pt>
                <c:pt idx="1362">
                  <c:v>0.705769904570143</c:v>
                </c:pt>
                <c:pt idx="1363">
                  <c:v>0.694300773390697</c:v>
                </c:pt>
                <c:pt idx="1364">
                  <c:v>0.683080433174354</c:v>
                </c:pt>
                <c:pt idx="1365">
                  <c:v>0.672100448815489</c:v>
                </c:pt>
                <c:pt idx="1366">
                  <c:v>0.661352740165477</c:v>
                </c:pt>
                <c:pt idx="1367">
                  <c:v>0.650829564036306</c:v>
                </c:pt>
                <c:pt idx="1368">
                  <c:v>0.640523497261866</c:v>
                </c:pt>
                <c:pt idx="1369">
                  <c:v>0.630427420746309</c:v>
                </c:pt>
                <c:pt idx="1370">
                  <c:v>0.620534504434139</c:v>
                </c:pt>
                <c:pt idx="1371">
                  <c:v>0.610838193141538</c:v>
                </c:pt>
                <c:pt idx="1372">
                  <c:v>0.601332193192854</c:v>
                </c:pt>
                <c:pt idx="1373">
                  <c:v>0.592010459810245</c:v>
                </c:pt>
                <c:pt idx="1374">
                  <c:v>0.582867185208258</c:v>
                </c:pt>
                <c:pt idx="1375">
                  <c:v>0.573896787348526</c:v>
                </c:pt>
                <c:pt idx="1376">
                  <c:v>0.565093899312994</c:v>
                </c:pt>
                <c:pt idx="1377">
                  <c:v>0.556453359256977</c:v>
                </c:pt>
                <c:pt idx="1378">
                  <c:v>0.547970200906077</c:v>
                </c:pt>
                <c:pt idx="1379">
                  <c:v>0.539639644563468</c:v>
                </c:pt>
                <c:pt idx="1380">
                  <c:v>0.531457088596377</c:v>
                </c:pt>
                <c:pt idx="1381">
                  <c:v>0.523418101372704</c:v>
                </c:pt>
                <c:pt idx="1382">
                  <c:v>0.515518413620694</c:v>
                </c:pt>
                <c:pt idx="1383">
                  <c:v>0.507753911186397</c:v>
                </c:pt>
                <c:pt idx="1384">
                  <c:v>0.500120628165346</c:v>
                </c:pt>
                <c:pt idx="1385">
                  <c:v>0.49261474038643</c:v>
                </c:pt>
                <c:pt idx="1386">
                  <c:v>0.485232559227402</c:v>
                </c:pt>
                <c:pt idx="1387">
                  <c:v>0.477970525742777</c:v>
                </c:pt>
                <c:pt idx="1388">
                  <c:v>0.470825205086175</c:v>
                </c:pt>
                <c:pt idx="1389">
                  <c:v>0.463793281210241</c:v>
                </c:pt>
                <c:pt idx="1390">
                  <c:v>0.45687155182844</c:v>
                </c:pt>
                <c:pt idx="1391">
                  <c:v>0.450056923623933</c:v>
                </c:pt>
                <c:pt idx="1392">
                  <c:v>0.443346407691746</c:v>
                </c:pt>
                <c:pt idx="1393">
                  <c:v>0.436737115201255</c:v>
                </c:pt>
                <c:pt idx="1394">
                  <c:v>0.430226253266842</c:v>
                </c:pt>
                <c:pt idx="1395">
                  <c:v>0.423811121015314</c:v>
                </c:pt>
                <c:pt idx="1396">
                  <c:v>0.417489105839383</c:v>
                </c:pt>
                <c:pt idx="1397">
                  <c:v>0.411257679827153</c:v>
                </c:pt>
                <c:pt idx="1398">
                  <c:v>0.405114396358154</c:v>
                </c:pt>
                <c:pt idx="1399">
                  <c:v>0.399056886857064</c:v>
                </c:pt>
                <c:pt idx="1400">
                  <c:v>0.39308285769675</c:v>
                </c:pt>
                <c:pt idx="1401">
                  <c:v>0.387190087242774</c:v>
                </c:pt>
                <c:pt idx="1402">
                  <c:v>0.381376423031969</c:v>
                </c:pt>
                <c:pt idx="1403">
                  <c:v>0.375639779078133</c:v>
                </c:pt>
                <c:pt idx="1404">
                  <c:v>0.369978133298253</c:v>
                </c:pt>
                <c:pt idx="1405">
                  <c:v>0.364389525053112</c:v>
                </c:pt>
                <c:pt idx="1406">
                  <c:v>0.358872052796424</c:v>
                </c:pt>
                <c:pt idx="1407">
                  <c:v>0.353423871827012</c:v>
                </c:pt>
                <c:pt idx="1408">
                  <c:v>0.348043192138845</c:v>
                </c:pt>
                <c:pt idx="1409">
                  <c:v>0.342728276364039</c:v>
                </c:pt>
                <c:pt idx="1410">
                  <c:v>0.337477437804191</c:v>
                </c:pt>
                <c:pt idx="1411">
                  <c:v>0.332289038545696</c:v>
                </c:pt>
                <c:pt idx="1412">
                  <c:v>0.327161487654911</c:v>
                </c:pt>
                <c:pt idx="1413">
                  <c:v>0.322093239449279</c:v>
                </c:pt>
                <c:pt idx="1414">
                  <c:v>0.317082791840703</c:v>
                </c:pt>
                <c:pt idx="1415">
                  <c:v>0.312128684747721</c:v>
                </c:pt>
                <c:pt idx="1416">
                  <c:v>0.307229498573138</c:v>
                </c:pt>
                <c:pt idx="1417">
                  <c:v>0.30238385274403</c:v>
                </c:pt>
                <c:pt idx="1418">
                  <c:v>0.297590404311135</c:v>
                </c:pt>
                <c:pt idx="1419">
                  <c:v>0.292847846604845</c:v>
                </c:pt>
                <c:pt idx="1420">
                  <c:v>0.288154907945135</c:v>
                </c:pt>
                <c:pt idx="1421">
                  <c:v>0.283510350402917</c:v>
                </c:pt>
                <c:pt idx="1422">
                  <c:v>0.278912968610434</c:v>
                </c:pt>
                <c:pt idx="1423">
                  <c:v>0.274361588618423</c:v>
                </c:pt>
                <c:pt idx="1424">
                  <c:v>0.269855066797905</c:v>
                </c:pt>
                <c:pt idx="1425">
                  <c:v>0.265392288784569</c:v>
                </c:pt>
                <c:pt idx="1426">
                  <c:v>0.260972168463795</c:v>
                </c:pt>
                <c:pt idx="1427">
                  <c:v>0.256593646994502</c:v>
                </c:pt>
                <c:pt idx="1428">
                  <c:v>0.252255691870059</c:v>
                </c:pt>
                <c:pt idx="1429">
                  <c:v>0.247957296014598</c:v>
                </c:pt>
                <c:pt idx="1430">
                  <c:v>0.243697476913165</c:v>
                </c:pt>
                <c:pt idx="1431">
                  <c:v>0.239475275774187</c:v>
                </c:pt>
                <c:pt idx="1432">
                  <c:v>0.235289756722851</c:v>
                </c:pt>
                <c:pt idx="1433">
                  <c:v>0.231140006024019</c:v>
                </c:pt>
                <c:pt idx="1434">
                  <c:v>0.227025131333385</c:v>
                </c:pt>
                <c:pt idx="1435">
                  <c:v>0.222944260975665</c:v>
                </c:pt>
                <c:pt idx="1436">
                  <c:v>0.218896543248613</c:v>
                </c:pt>
                <c:pt idx="1437">
                  <c:v>0.214881145751778</c:v>
                </c:pt>
                <c:pt idx="1438">
                  <c:v>0.210897254738914</c:v>
                </c:pt>
                <c:pt idx="1439">
                  <c:v>0.206944074493038</c:v>
                </c:pt>
                <c:pt idx="1440">
                  <c:v>0.20302082672317</c:v>
                </c:pt>
                <c:pt idx="1441">
                  <c:v>0.199126749981821</c:v>
                </c:pt>
                <c:pt idx="1442">
                  <c:v>0.195261099102357</c:v>
                </c:pt>
                <c:pt idx="1443">
                  <c:v>0.191423144655394</c:v>
                </c:pt>
                <c:pt idx="1444">
                  <c:v>0.187612172423416</c:v>
                </c:pt>
                <c:pt idx="1445">
                  <c:v>0.18382748289286</c:v>
                </c:pt>
                <c:pt idx="1446">
                  <c:v>0.180068390762922</c:v>
                </c:pt>
                <c:pt idx="1447">
                  <c:v>0.176334224470392</c:v>
                </c:pt>
                <c:pt idx="1448">
                  <c:v>0.172624325729838</c:v>
                </c:pt>
                <c:pt idx="1449">
                  <c:v>0.168938049088512</c:v>
                </c:pt>
                <c:pt idx="1450">
                  <c:v>0.165274761495356</c:v>
                </c:pt>
                <c:pt idx="1451">
                  <c:v>0.161633841883511</c:v>
                </c:pt>
                <c:pt idx="1452">
                  <c:v>0.158014680765795</c:v>
                </c:pt>
                <c:pt idx="1453">
                  <c:v>0.154416679842579</c:v>
                </c:pt>
                <c:pt idx="1454">
                  <c:v>0.150839251621573</c:v>
                </c:pt>
                <c:pt idx="1455">
                  <c:v>0.147281819049004</c:v>
                </c:pt>
                <c:pt idx="1456">
                  <c:v>0.143743815151735</c:v>
                </c:pt>
                <c:pt idx="1457">
                  <c:v>0.140224682689848</c:v>
                </c:pt>
                <c:pt idx="1458">
                  <c:v>0.136723873819276</c:v>
                </c:pt>
                <c:pt idx="1459">
                  <c:v>0.133240849764046</c:v>
                </c:pt>
                <c:pt idx="1460">
                  <c:v>0.129775080497745</c:v>
                </c:pt>
                <c:pt idx="1461">
                  <c:v>0.126326044433813</c:v>
                </c:pt>
                <c:pt idx="1462">
                  <c:v>0.122893228124303</c:v>
                </c:pt>
                <c:pt idx="1463">
                  <c:v>0.119476125966735</c:v>
                </c:pt>
                <c:pt idx="1464">
                  <c:v>0.116074239918712</c:v>
                </c:pt>
                <c:pt idx="1465">
                  <c:v>0.112687079219972</c:v>
                </c:pt>
                <c:pt idx="1466">
                  <c:v>0.109314160121535</c:v>
                </c:pt>
                <c:pt idx="1467">
                  <c:v>0.105955005621668</c:v>
                </c:pt>
                <c:pt idx="1468">
                  <c:v>0.102609145208346</c:v>
                </c:pt>
                <c:pt idx="1469">
                  <c:v>0.0992761146079417</c:v>
                </c:pt>
                <c:pt idx="1470">
                  <c:v>0.0959554555398593</c:v>
                </c:pt>
                <c:pt idx="1471">
                  <c:v>0.0926467154768477</c:v>
                </c:pt>
                <c:pt idx="1472">
                  <c:v>0.08934944741074</c:v>
                </c:pt>
                <c:pt idx="1473">
                  <c:v>0.0860632096233669</c:v>
                </c:pt>
                <c:pt idx="1474">
                  <c:v>0.0827875654624052</c:v>
                </c:pt>
                <c:pt idx="1475">
                  <c:v>0.0795220831219289</c:v>
                </c:pt>
                <c:pt idx="1476">
                  <c:v>0.0762663354274378</c:v>
                </c:pt>
                <c:pt idx="1477">
                  <c:v>0.0730198996251435</c:v>
                </c:pt>
                <c:pt idx="1478">
                  <c:v>0.0697823571753023</c:v>
                </c:pt>
                <c:pt idx="1479">
                  <c:v>0.0665532935493893</c:v>
                </c:pt>
                <c:pt idx="1480">
                  <c:v>0.0633322980309118</c:v>
                </c:pt>
                <c:pt idx="1481">
                  <c:v>0.060118963519669</c:v>
                </c:pt>
                <c:pt idx="1482">
                  <c:v>0.0569128863392685</c:v>
                </c:pt>
                <c:pt idx="1483">
                  <c:v>0.0537136660477136</c:v>
                </c:pt>
                <c:pt idx="1484">
                  <c:v>0.0505209052508825</c:v>
                </c:pt>
                <c:pt idx="1485">
                  <c:v>0.0473342094187236</c:v>
                </c:pt>
                <c:pt idx="1486">
                  <c:v>0.0441531867039949</c:v>
                </c:pt>
                <c:pt idx="1487">
                  <c:v>0.0409774477633779</c:v>
                </c:pt>
                <c:pt idx="1488">
                  <c:v>0.0378066055808044</c:v>
                </c:pt>
                <c:pt idx="1489">
                  <c:v>0.0346402752928319</c:v>
                </c:pt>
                <c:pt idx="1490">
                  <c:v>0.0314780740159111</c:v>
                </c:pt>
                <c:pt idx="1491">
                  <c:v>0.0283196206753884</c:v>
                </c:pt>
                <c:pt idx="1492">
                  <c:v>0.0251645358360908</c:v>
                </c:pt>
                <c:pt idx="1493">
                  <c:v>0.0220124415343429</c:v>
                </c:pt>
                <c:pt idx="1494">
                  <c:v>0.0188629611112654</c:v>
                </c:pt>
                <c:pt idx="1495">
                  <c:v>0.0157157190472102</c:v>
                </c:pt>
                <c:pt idx="1496">
                  <c:v>0.0125703407971842</c:v>
                </c:pt>
                <c:pt idx="1497">
                  <c:v>0.00942645262712036</c:v>
                </c:pt>
                <c:pt idx="1498">
                  <c:v>0.00628368145085111</c:v>
                </c:pt>
                <c:pt idx="1499">
                  <c:v>0.00314165466764331</c:v>
                </c:pt>
                <c:pt idx="1500">
                  <c:v>1.5385777504469E-13</c:v>
                </c:pt>
                <c:pt idx="1501">
                  <c:v>-0.00314165466733564</c:v>
                </c:pt>
                <c:pt idx="1502">
                  <c:v>-0.00628368145054332</c:v>
                </c:pt>
                <c:pt idx="1503">
                  <c:v>-0.00942645262681251</c:v>
                </c:pt>
                <c:pt idx="1504">
                  <c:v>-0.0125703407968762</c:v>
                </c:pt>
                <c:pt idx="1505">
                  <c:v>-0.0157157190469021</c:v>
                </c:pt>
                <c:pt idx="1506">
                  <c:v>-0.0188629611109571</c:v>
                </c:pt>
                <c:pt idx="1507">
                  <c:v>-0.0220124415340343</c:v>
                </c:pt>
                <c:pt idx="1508">
                  <c:v>-0.025164535835782</c:v>
                </c:pt>
                <c:pt idx="1509">
                  <c:v>-0.0283196206750792</c:v>
                </c:pt>
                <c:pt idx="1510">
                  <c:v>-0.0314780740156016</c:v>
                </c:pt>
                <c:pt idx="1511">
                  <c:v>-0.034640275292522</c:v>
                </c:pt>
                <c:pt idx="1512">
                  <c:v>-0.0378066055804941</c:v>
                </c:pt>
                <c:pt idx="1513">
                  <c:v>-0.0409774477630672</c:v>
                </c:pt>
                <c:pt idx="1514">
                  <c:v>-0.0441531867036837</c:v>
                </c:pt>
                <c:pt idx="1515">
                  <c:v>-0.0473342094184118</c:v>
                </c:pt>
                <c:pt idx="1516">
                  <c:v>-0.05052090525057</c:v>
                </c:pt>
                <c:pt idx="1517">
                  <c:v>-0.0537136660474006</c:v>
                </c:pt>
                <c:pt idx="1518">
                  <c:v>-0.0569128863389549</c:v>
                </c:pt>
                <c:pt idx="1519">
                  <c:v>-0.0601189635193547</c:v>
                </c:pt>
                <c:pt idx="1520">
                  <c:v>-0.0633322980305967</c:v>
                </c:pt>
                <c:pt idx="1521">
                  <c:v>-0.0665532935490735</c:v>
                </c:pt>
                <c:pt idx="1522">
                  <c:v>-0.0697823571749857</c:v>
                </c:pt>
                <c:pt idx="1523">
                  <c:v>-0.073019899624826</c:v>
                </c:pt>
                <c:pt idx="1524">
                  <c:v>-0.0762663354271194</c:v>
                </c:pt>
                <c:pt idx="1525">
                  <c:v>-0.0795220831216096</c:v>
                </c:pt>
                <c:pt idx="1526">
                  <c:v>-0.0827875654620848</c:v>
                </c:pt>
                <c:pt idx="1527">
                  <c:v>-0.0860632096230456</c:v>
                </c:pt>
                <c:pt idx="1528">
                  <c:v>-0.0893494474104177</c:v>
                </c:pt>
                <c:pt idx="1529">
                  <c:v>-0.0926467154765243</c:v>
                </c:pt>
                <c:pt idx="1530">
                  <c:v>-0.0959554555395347</c:v>
                </c:pt>
                <c:pt idx="1531">
                  <c:v>-0.099276114607616</c:v>
                </c:pt>
                <c:pt idx="1532">
                  <c:v>-0.102609145208019</c:v>
                </c:pt>
                <c:pt idx="1533">
                  <c:v>-0.105955005621339</c:v>
                </c:pt>
                <c:pt idx="1534">
                  <c:v>-0.109314160121205</c:v>
                </c:pt>
                <c:pt idx="1535">
                  <c:v>-0.112687079219641</c:v>
                </c:pt>
                <c:pt idx="1536">
                  <c:v>-0.11607423991838</c:v>
                </c:pt>
                <c:pt idx="1537">
                  <c:v>-0.119476125966401</c:v>
                </c:pt>
                <c:pt idx="1538">
                  <c:v>-0.122893228123968</c:v>
                </c:pt>
                <c:pt idx="1539">
                  <c:v>-0.126326044433476</c:v>
                </c:pt>
                <c:pt idx="1540">
                  <c:v>-0.129775080497406</c:v>
                </c:pt>
                <c:pt idx="1541">
                  <c:v>-0.133240849763706</c:v>
                </c:pt>
                <c:pt idx="1542">
                  <c:v>-0.136723873818934</c:v>
                </c:pt>
                <c:pt idx="1543">
                  <c:v>-0.140224682689504</c:v>
                </c:pt>
                <c:pt idx="1544">
                  <c:v>-0.143743815151389</c:v>
                </c:pt>
                <c:pt idx="1545">
                  <c:v>-0.147281819048657</c:v>
                </c:pt>
                <c:pt idx="1546">
                  <c:v>-0.150839251621224</c:v>
                </c:pt>
                <c:pt idx="1547">
                  <c:v>-0.154416679842228</c:v>
                </c:pt>
                <c:pt idx="1548">
                  <c:v>-0.158014680765442</c:v>
                </c:pt>
                <c:pt idx="1549">
                  <c:v>-0.161633841883156</c:v>
                </c:pt>
                <c:pt idx="1550">
                  <c:v>-0.165274761494998</c:v>
                </c:pt>
                <c:pt idx="1551">
                  <c:v>-0.168938049088153</c:v>
                </c:pt>
                <c:pt idx="1552">
                  <c:v>-0.172624325729475</c:v>
                </c:pt>
                <c:pt idx="1553">
                  <c:v>-0.176334224470027</c:v>
                </c:pt>
                <c:pt idx="1554">
                  <c:v>-0.180068390762555</c:v>
                </c:pt>
                <c:pt idx="1555">
                  <c:v>-0.18382748289249</c:v>
                </c:pt>
                <c:pt idx="1556">
                  <c:v>-0.187612172423044</c:v>
                </c:pt>
                <c:pt idx="1557">
                  <c:v>-0.191423144655019</c:v>
                </c:pt>
                <c:pt idx="1558">
                  <c:v>-0.19526109910198</c:v>
                </c:pt>
                <c:pt idx="1559">
                  <c:v>-0.199126749981441</c:v>
                </c:pt>
                <c:pt idx="1560">
                  <c:v>-0.203020826722787</c:v>
                </c:pt>
                <c:pt idx="1561">
                  <c:v>-0.206944074492652</c:v>
                </c:pt>
                <c:pt idx="1562">
                  <c:v>-0.210897254738525</c:v>
                </c:pt>
                <c:pt idx="1563">
                  <c:v>-0.214881145751386</c:v>
                </c:pt>
                <c:pt idx="1564">
                  <c:v>-0.218896543248218</c:v>
                </c:pt>
                <c:pt idx="1565">
                  <c:v>-0.222944260975267</c:v>
                </c:pt>
                <c:pt idx="1566">
                  <c:v>-0.227025131332984</c:v>
                </c:pt>
                <c:pt idx="1567">
                  <c:v>-0.231140006023614</c:v>
                </c:pt>
                <c:pt idx="1568">
                  <c:v>-0.235289756722443</c:v>
                </c:pt>
                <c:pt idx="1569">
                  <c:v>-0.239475275773775</c:v>
                </c:pt>
                <c:pt idx="1570">
                  <c:v>-0.243697476912749</c:v>
                </c:pt>
                <c:pt idx="1571">
                  <c:v>-0.247957296014179</c:v>
                </c:pt>
                <c:pt idx="1572">
                  <c:v>-0.252255691869636</c:v>
                </c:pt>
                <c:pt idx="1573">
                  <c:v>-0.256593646994075</c:v>
                </c:pt>
                <c:pt idx="1574">
                  <c:v>-0.260972168463364</c:v>
                </c:pt>
                <c:pt idx="1575">
                  <c:v>-0.265392288784134</c:v>
                </c:pt>
                <c:pt idx="1576">
                  <c:v>-0.269855066797466</c:v>
                </c:pt>
                <c:pt idx="1577">
                  <c:v>-0.274361588617979</c:v>
                </c:pt>
                <c:pt idx="1578">
                  <c:v>-0.278912968609986</c:v>
                </c:pt>
                <c:pt idx="1579">
                  <c:v>-0.283510350402464</c:v>
                </c:pt>
                <c:pt idx="1580">
                  <c:v>-0.288154907944678</c:v>
                </c:pt>
                <c:pt idx="1581">
                  <c:v>-0.292847846604383</c:v>
                </c:pt>
                <c:pt idx="1582">
                  <c:v>-0.297590404310668</c:v>
                </c:pt>
                <c:pt idx="1583">
                  <c:v>-0.302383852743558</c:v>
                </c:pt>
                <c:pt idx="1584">
                  <c:v>-0.307229498572661</c:v>
                </c:pt>
                <c:pt idx="1585">
                  <c:v>-0.312128684747239</c:v>
                </c:pt>
                <c:pt idx="1586">
                  <c:v>-0.317082791840215</c:v>
                </c:pt>
                <c:pt idx="1587">
                  <c:v>-0.322093239448785</c:v>
                </c:pt>
                <c:pt idx="1588">
                  <c:v>-0.327161487654412</c:v>
                </c:pt>
                <c:pt idx="1589">
                  <c:v>-0.33228903854519</c:v>
                </c:pt>
                <c:pt idx="1590">
                  <c:v>-0.33747743780368</c:v>
                </c:pt>
                <c:pt idx="1591">
                  <c:v>-0.342728276363522</c:v>
                </c:pt>
                <c:pt idx="1592">
                  <c:v>-0.348043192138321</c:v>
                </c:pt>
                <c:pt idx="1593">
                  <c:v>-0.353423871826481</c:v>
                </c:pt>
                <c:pt idx="1594">
                  <c:v>-0.358872052795887</c:v>
                </c:pt>
                <c:pt idx="1595">
                  <c:v>-0.364389525052568</c:v>
                </c:pt>
                <c:pt idx="1596">
                  <c:v>-0.369978133297702</c:v>
                </c:pt>
                <c:pt idx="1597">
                  <c:v>-0.375639779077575</c:v>
                </c:pt>
                <c:pt idx="1598">
                  <c:v>-0.381376423031404</c:v>
                </c:pt>
                <c:pt idx="1599">
                  <c:v>-0.387190087242201</c:v>
                </c:pt>
                <c:pt idx="1600">
                  <c:v>-0.393082857696169</c:v>
                </c:pt>
                <c:pt idx="1601">
                  <c:v>-0.399056886856475</c:v>
                </c:pt>
                <c:pt idx="1602">
                  <c:v>-0.405114396357556</c:v>
                </c:pt>
                <c:pt idx="1603">
                  <c:v>-0.411257679826547</c:v>
                </c:pt>
                <c:pt idx="1604">
                  <c:v>-0.417489105838769</c:v>
                </c:pt>
                <c:pt idx="1605">
                  <c:v>-0.42381112101469</c:v>
                </c:pt>
                <c:pt idx="1606">
                  <c:v>-0.430226253266209</c:v>
                </c:pt>
                <c:pt idx="1607">
                  <c:v>-0.436737115200613</c:v>
                </c:pt>
                <c:pt idx="1608">
                  <c:v>-0.443346407691094</c:v>
                </c:pt>
                <c:pt idx="1609">
                  <c:v>-0.450056923623271</c:v>
                </c:pt>
                <c:pt idx="1610">
                  <c:v>-0.456871551827767</c:v>
                </c:pt>
                <c:pt idx="1611">
                  <c:v>-0.463793281209558</c:v>
                </c:pt>
                <c:pt idx="1612">
                  <c:v>-0.47082520508548</c:v>
                </c:pt>
                <c:pt idx="1613">
                  <c:v>-0.477970525742072</c:v>
                </c:pt>
                <c:pt idx="1614">
                  <c:v>-0.485232559226685</c:v>
                </c:pt>
                <c:pt idx="1615">
                  <c:v>-0.492614740385701</c:v>
                </c:pt>
                <c:pt idx="1616">
                  <c:v>-0.500120628164604</c:v>
                </c:pt>
                <c:pt idx="1617">
                  <c:v>-0.507753911185643</c:v>
                </c:pt>
                <c:pt idx="1618">
                  <c:v>-0.515518413619927</c:v>
                </c:pt>
                <c:pt idx="1619">
                  <c:v>-0.523418101371924</c:v>
                </c:pt>
                <c:pt idx="1620">
                  <c:v>-0.531457088595582</c:v>
                </c:pt>
                <c:pt idx="1621">
                  <c:v>-0.539639644562659</c:v>
                </c:pt>
                <c:pt idx="1622">
                  <c:v>-0.547970200905254</c:v>
                </c:pt>
                <c:pt idx="1623">
                  <c:v>-0.556453359256139</c:v>
                </c:pt>
                <c:pt idx="1624">
                  <c:v>-0.56509389931214</c:v>
                </c:pt>
                <c:pt idx="1625">
                  <c:v>-0.573896787347655</c:v>
                </c:pt>
                <c:pt idx="1626">
                  <c:v>-0.582867185207371</c:v>
                </c:pt>
                <c:pt idx="1627">
                  <c:v>-0.592010459809341</c:v>
                </c:pt>
                <c:pt idx="1628">
                  <c:v>-0.601332193191932</c:v>
                </c:pt>
                <c:pt idx="1629">
                  <c:v>-0.610838193140598</c:v>
                </c:pt>
                <c:pt idx="1630">
                  <c:v>-0.62053450443318</c:v>
                </c:pt>
                <c:pt idx="1631">
                  <c:v>-0.630427420745331</c:v>
                </c:pt>
                <c:pt idx="1632">
                  <c:v>-0.640523497260867</c:v>
                </c:pt>
                <c:pt idx="1633">
                  <c:v>-0.650829564035286</c:v>
                </c:pt>
                <c:pt idx="1634">
                  <c:v>-0.661352740164435</c:v>
                </c:pt>
                <c:pt idx="1635">
                  <c:v>-0.672100448814425</c:v>
                </c:pt>
                <c:pt idx="1636">
                  <c:v>-0.683080433173267</c:v>
                </c:pt>
                <c:pt idx="1637">
                  <c:v>-0.694300773389586</c:v>
                </c:pt>
                <c:pt idx="1638">
                  <c:v>-0.705769904569007</c:v>
                </c:pt>
                <c:pt idx="1639">
                  <c:v>-0.717496635904542</c:v>
                </c:pt>
                <c:pt idx="1640">
                  <c:v>-0.729490171023575</c:v>
                </c:pt>
                <c:pt idx="1641">
                  <c:v>-0.741760129640886</c:v>
                </c:pt>
                <c:pt idx="1642">
                  <c:v>-0.754316570614595</c:v>
                </c:pt>
                <c:pt idx="1643">
                  <c:v>-0.767170016510133</c:v>
                </c:pt>
                <c:pt idx="1644">
                  <c:v>-0.780331479786224</c:v>
                </c:pt>
                <c:pt idx="1645">
                  <c:v>-0.79381249072673</c:v>
                </c:pt>
                <c:pt idx="1646">
                  <c:v>-0.807625127252908</c:v>
                </c:pt>
                <c:pt idx="1647">
                  <c:v>-0.82178204676244</c:v>
                </c:pt>
                <c:pt idx="1648">
                  <c:v>-0.836296520154551</c:v>
                </c:pt>
                <c:pt idx="1649">
                  <c:v>-0.851182468214771</c:v>
                </c:pt>
                <c:pt idx="1650">
                  <c:v>-0.866454500548549</c:v>
                </c:pt>
                <c:pt idx="1651">
                  <c:v>-0.88212795727021</c:v>
                </c:pt>
                <c:pt idx="1652">
                  <c:v>-0.898218953672754</c:v>
                </c:pt>
                <c:pt idx="1653">
                  <c:v>-0.914744428125001</c:v>
                </c:pt>
                <c:pt idx="1654">
                  <c:v>-0.931722193465763</c:v>
                </c:pt>
                <c:pt idx="1655">
                  <c:v>-0.949170992190381</c:v>
                </c:pt>
                <c:pt idx="1656">
                  <c:v>-0.967110555753344</c:v>
                </c:pt>
                <c:pt idx="1657">
                  <c:v>-0.985561668342128</c:v>
                </c:pt>
                <c:pt idx="1658">
                  <c:v>-1.004546235512308</c:v>
                </c:pt>
                <c:pt idx="1659">
                  <c:v>-1.0240873581127</c:v>
                </c:pt>
                <c:pt idx="1660">
                  <c:v>-1.044209411972327</c:v>
                </c:pt>
                <c:pt idx="1661">
                  <c:v>-1.064938133868955</c:v>
                </c:pt>
                <c:pt idx="1662">
                  <c:v>-1.086300714352269</c:v>
                </c:pt>
                <c:pt idx="1663">
                  <c:v>-1.10832589805434</c:v>
                </c:pt>
                <c:pt idx="1664">
                  <c:v>-1.131044092186512</c:v>
                </c:pt>
                <c:pt idx="1665">
                  <c:v>-1.154487483996202</c:v>
                </c:pt>
                <c:pt idx="1666">
                  <c:v>-1.178690168040369</c:v>
                </c:pt>
                <c:pt idx="1667">
                  <c:v>-1.203688284225724</c:v>
                </c:pt>
                <c:pt idx="1668">
                  <c:v>-1.229520167670556</c:v>
                </c:pt>
                <c:pt idx="1669">
                  <c:v>-1.256226511560815</c:v>
                </c:pt>
                <c:pt idx="1670">
                  <c:v>-1.283850544305666</c:v>
                </c:pt>
                <c:pt idx="1671">
                  <c:v>-1.312438222447216</c:v>
                </c:pt>
                <c:pt idx="1672">
                  <c:v>-1.342038440947792</c:v>
                </c:pt>
                <c:pt idx="1673">
                  <c:v>-1.372703262668947</c:v>
                </c:pt>
                <c:pt idx="1674">
                  <c:v>-1.404488169072336</c:v>
                </c:pt>
                <c:pt idx="1675">
                  <c:v>-1.437452334417598</c:v>
                </c:pt>
                <c:pt idx="1676">
                  <c:v>-1.471658926010633</c:v>
                </c:pt>
                <c:pt idx="1677">
                  <c:v>-1.507175433372265</c:v>
                </c:pt>
                <c:pt idx="1678">
                  <c:v>-1.544074029558178</c:v>
                </c:pt>
                <c:pt idx="1679">
                  <c:v>-1.582431968272973</c:v>
                </c:pt>
                <c:pt idx="1680">
                  <c:v>-1.622332020892456</c:v>
                </c:pt>
                <c:pt idx="1681">
                  <c:v>-1.663862958048225</c:v>
                </c:pt>
                <c:pt idx="1682">
                  <c:v>-1.707120081048526</c:v>
                </c:pt>
                <c:pt idx="1683">
                  <c:v>-1.752205809122411</c:v>
                </c:pt>
                <c:pt idx="1684">
                  <c:v>-1.799230329296032</c:v>
                </c:pt>
                <c:pt idx="1685">
                  <c:v>-1.848312316659067</c:v>
                </c:pt>
                <c:pt idx="1686">
                  <c:v>-1.89957973387776</c:v>
                </c:pt>
                <c:pt idx="1687">
                  <c:v>-1.953170720085185</c:v>
                </c:pt>
                <c:pt idx="1688">
                  <c:v>-2.009234580760503</c:v>
                </c:pt>
                <c:pt idx="1689">
                  <c:v>-2.067932891934733</c:v>
                </c:pt>
                <c:pt idx="1690">
                  <c:v>-2.129440734076228</c:v>
                </c:pt>
                <c:pt idx="1691">
                  <c:v>-2.193948073368909</c:v>
                </c:pt>
                <c:pt idx="1692">
                  <c:v>-2.26166131086641</c:v>
                </c:pt>
                <c:pt idx="1693">
                  <c:v>-2.332805023265229</c:v>
                </c:pt>
                <c:pt idx="1694">
                  <c:v>-2.40762392288692</c:v>
                </c:pt>
                <c:pt idx="1695">
                  <c:v>-2.486385069011696</c:v>
                </c:pt>
                <c:pt idx="1696">
                  <c:v>-2.569380368108382</c:v>
                </c:pt>
                <c:pt idx="1697">
                  <c:v>-2.656929406936626</c:v>
                </c:pt>
                <c:pt idx="1698">
                  <c:v>-2.749382670176105</c:v>
                </c:pt>
                <c:pt idx="1699">
                  <c:v>-2.847125203435784</c:v>
                </c:pt>
                <c:pt idx="1700">
                  <c:v>-2.95058079355152</c:v>
                </c:pt>
                <c:pt idx="1701">
                  <c:v>-3.06021675141348</c:v>
                </c:pt>
                <c:pt idx="1702">
                  <c:v>-3.176549398702928</c:v>
                </c:pt>
                <c:pt idx="1703">
                  <c:v>-3.300150379524229</c:v>
                </c:pt>
                <c:pt idx="1704">
                  <c:v>-3.431653941830189</c:v>
                </c:pt>
                <c:pt idx="1705">
                  <c:v>-3.571765362820857</c:v>
                </c:pt>
                <c:pt idx="1706">
                  <c:v>-3.72127072850458</c:v>
                </c:pt>
                <c:pt idx="1707">
                  <c:v>-3.881048322085198</c:v>
                </c:pt>
                <c:pt idx="1708">
                  <c:v>-4.052081931023367</c:v>
                </c:pt>
                <c:pt idx="1709">
                  <c:v>-4.235476451419573</c:v>
                </c:pt>
                <c:pt idx="1710">
                  <c:v>-4.432476254570244</c:v>
                </c:pt>
                <c:pt idx="1711">
                  <c:v>-4.644486889125404</c:v>
                </c:pt>
                <c:pt idx="1712">
                  <c:v>-4.873100829784112</c:v>
                </c:pt>
                <c:pt idx="1713">
                  <c:v>-5.12012815861421</c:v>
                </c:pt>
                <c:pt idx="1714">
                  <c:v>-5.387633289529861</c:v>
                </c:pt>
                <c:pt idx="1715">
                  <c:v>-5.67797913590788</c:v>
                </c:pt>
                <c:pt idx="1716">
                  <c:v>-5.993880497096187</c:v>
                </c:pt>
                <c:pt idx="1717">
                  <c:v>-6.33846893085485</c:v>
                </c:pt>
                <c:pt idx="1718">
                  <c:v>-6.7153720258706</c:v>
                </c:pt>
                <c:pt idx="1719">
                  <c:v>-7.128810847536625</c:v>
                </c:pt>
                <c:pt idx="1720">
                  <c:v>-7.583720480136856</c:v>
                </c:pt>
                <c:pt idx="1721">
                  <c:v>-8.085900141565698</c:v>
                </c:pt>
                <c:pt idx="1722">
                  <c:v>-8.64220146377226</c:v>
                </c:pt>
                <c:pt idx="1723">
                  <c:v>-9.26076644708378</c:v>
                </c:pt>
                <c:pt idx="1724">
                  <c:v>-9.951330653161393</c:v>
                </c:pt>
                <c:pt idx="1725">
                  <c:v>-10.72561291139667</c:v>
                </c:pt>
                <c:pt idx="1726">
                  <c:v>-11.59782094982198</c:v>
                </c:pt>
                <c:pt idx="1727">
                  <c:v>-12.58531410824003</c:v>
                </c:pt>
                <c:pt idx="1728">
                  <c:v>-13.70948149210365</c:v>
                </c:pt>
                <c:pt idx="1729">
                  <c:v>-14.99691950159894</c:v>
                </c:pt>
                <c:pt idx="1730">
                  <c:v>-16.48103133573612</c:v>
                </c:pt>
                <c:pt idx="1731">
                  <c:v>-18.20423059076412</c:v>
                </c:pt>
                <c:pt idx="1732">
                  <c:v>-20.22102452056478</c:v>
                </c:pt>
                <c:pt idx="1733">
                  <c:v>-22.60240245880621</c:v>
                </c:pt>
                <c:pt idx="1734">
                  <c:v>-25.44220127701906</c:v>
                </c:pt>
                <c:pt idx="1735">
                  <c:v>-28.86653547302801</c:v>
                </c:pt>
                <c:pt idx="1736">
                  <c:v>-33.0481019828429</c:v>
                </c:pt>
                <c:pt idx="1737">
                  <c:v>-38.22846781752638</c:v>
                </c:pt>
                <c:pt idx="1738">
                  <c:v>-44.75386973468475</c:v>
                </c:pt>
                <c:pt idx="1739">
                  <c:v>-53.13476872438512</c:v>
                </c:pt>
                <c:pt idx="1740">
                  <c:v>-64.14904330571104</c:v>
                </c:pt>
                <c:pt idx="1741">
                  <c:v>-79.02959589376255</c:v>
                </c:pt>
                <c:pt idx="1742">
                  <c:v>-99.8256081867919</c:v>
                </c:pt>
                <c:pt idx="1743">
                  <c:v>-130.1487472417695</c:v>
                </c:pt>
                <c:pt idx="1744">
                  <c:v>-176.8559321803221</c:v>
                </c:pt>
                <c:pt idx="1745">
                  <c:v>-254.2996543443131</c:v>
                </c:pt>
                <c:pt idx="1746">
                  <c:v>-396.8383673088833</c:v>
                </c:pt>
                <c:pt idx="1747">
                  <c:v>-704.7437548446086</c:v>
                </c:pt>
                <c:pt idx="1748">
                  <c:v>-1584.369291603167</c:v>
                </c:pt>
                <c:pt idx="1749">
                  <c:v>-6333.973065113048</c:v>
                </c:pt>
                <c:pt idx="1751">
                  <c:v>-6333.973066747582</c:v>
                </c:pt>
                <c:pt idx="1752">
                  <c:v>-1584.369291807495</c:v>
                </c:pt>
                <c:pt idx="1753">
                  <c:v>-704.7437549051562</c:v>
                </c:pt>
                <c:pt idx="1754">
                  <c:v>-396.8383673344306</c:v>
                </c:pt>
                <c:pt idx="1755">
                  <c:v>-254.2996543573956</c:v>
                </c:pt>
                <c:pt idx="1756">
                  <c:v>-176.8559321878946</c:v>
                </c:pt>
                <c:pt idx="1757">
                  <c:v>-130.1487472465395</c:v>
                </c:pt>
                <c:pt idx="1758">
                  <c:v>-99.82560818998833</c:v>
                </c:pt>
                <c:pt idx="1759">
                  <c:v>-79.02959589600822</c:v>
                </c:pt>
                <c:pt idx="1760">
                  <c:v>-64.14904330734877</c:v>
                </c:pt>
                <c:pt idx="1761">
                  <c:v>-53.13476872561608</c:v>
                </c:pt>
                <c:pt idx="1762">
                  <c:v>-44.75386973563334</c:v>
                </c:pt>
                <c:pt idx="1763">
                  <c:v>-38.22846781827283</c:v>
                </c:pt>
                <c:pt idx="1764">
                  <c:v>-33.04810198344088</c:v>
                </c:pt>
                <c:pt idx="1765">
                  <c:v>-28.86653547351447</c:v>
                </c:pt>
                <c:pt idx="1766">
                  <c:v>-25.44220127742012</c:v>
                </c:pt>
                <c:pt idx="1767">
                  <c:v>-22.6024024591408</c:v>
                </c:pt>
                <c:pt idx="1768">
                  <c:v>-20.22102452084684</c:v>
                </c:pt>
                <c:pt idx="1769">
                  <c:v>-18.20423059100413</c:v>
                </c:pt>
                <c:pt idx="1770">
                  <c:v>-16.48103133594204</c:v>
                </c:pt>
                <c:pt idx="1771">
                  <c:v>-14.99691950177698</c:v>
                </c:pt>
                <c:pt idx="1772">
                  <c:v>-13.70948149225863</c:v>
                </c:pt>
                <c:pt idx="1773">
                  <c:v>-12.58531410837578</c:v>
                </c:pt>
                <c:pt idx="1774">
                  <c:v>-11.59782094994157</c:v>
                </c:pt>
                <c:pt idx="1775">
                  <c:v>-10.72561291150258</c:v>
                </c:pt>
                <c:pt idx="1776">
                  <c:v>-9.95133065325564</c:v>
                </c:pt>
                <c:pt idx="1777">
                  <c:v>-9.260766447168025</c:v>
                </c:pt>
                <c:pt idx="1778">
                  <c:v>-8.642201463847879</c:v>
                </c:pt>
                <c:pt idx="1779">
                  <c:v>-8.085900141633843</c:v>
                </c:pt>
                <c:pt idx="1780">
                  <c:v>-7.583720480198483</c:v>
                </c:pt>
                <c:pt idx="1781">
                  <c:v>-7.128810847592543</c:v>
                </c:pt>
                <c:pt idx="1782">
                  <c:v>-6.715372025921501</c:v>
                </c:pt>
                <c:pt idx="1783">
                  <c:v>-6.338468930901322</c:v>
                </c:pt>
                <c:pt idx="1784">
                  <c:v>-5.993880497138734</c:v>
                </c:pt>
                <c:pt idx="1785">
                  <c:v>-5.677979135946935</c:v>
                </c:pt>
                <c:pt idx="1786">
                  <c:v>-5.387633289565804</c:v>
                </c:pt>
                <c:pt idx="1787">
                  <c:v>-5.120128158647365</c:v>
                </c:pt>
                <c:pt idx="1788">
                  <c:v>-4.873100829814762</c:v>
                </c:pt>
                <c:pt idx="1789">
                  <c:v>-4.6444868891538</c:v>
                </c:pt>
                <c:pt idx="1790">
                  <c:v>-4.432476254596605</c:v>
                </c:pt>
                <c:pt idx="1791">
                  <c:v>-4.235476451444092</c:v>
                </c:pt>
                <c:pt idx="1792">
                  <c:v>-4.052081931046213</c:v>
                </c:pt>
                <c:pt idx="1793">
                  <c:v>-3.881048322106521</c:v>
                </c:pt>
                <c:pt idx="1794">
                  <c:v>-3.721270728524517</c:v>
                </c:pt>
                <c:pt idx="1795">
                  <c:v>-3.571765362839528</c:v>
                </c:pt>
                <c:pt idx="1796">
                  <c:v>-3.431653941847698</c:v>
                </c:pt>
                <c:pt idx="1797">
                  <c:v>-3.300150379540675</c:v>
                </c:pt>
                <c:pt idx="1798">
                  <c:v>-3.176549398718397</c:v>
                </c:pt>
                <c:pt idx="1799">
                  <c:v>-3.06021675142805</c:v>
                </c:pt>
                <c:pt idx="1800">
                  <c:v>-2.95058079356526</c:v>
                </c:pt>
                <c:pt idx="1801">
                  <c:v>-2.847125203448758</c:v>
                </c:pt>
                <c:pt idx="1802">
                  <c:v>-2.749382670188369</c:v>
                </c:pt>
                <c:pt idx="1803">
                  <c:v>-2.656929406948234</c:v>
                </c:pt>
                <c:pt idx="1804">
                  <c:v>-2.569380368119381</c:v>
                </c:pt>
                <c:pt idx="1805">
                  <c:v>-2.486385069022127</c:v>
                </c:pt>
                <c:pt idx="1806">
                  <c:v>-2.407623922896824</c:v>
                </c:pt>
                <c:pt idx="1807">
                  <c:v>-2.332805023274642</c:v>
                </c:pt>
                <c:pt idx="1808">
                  <c:v>-2.261661310875366</c:v>
                </c:pt>
                <c:pt idx="1809">
                  <c:v>-2.193948073377436</c:v>
                </c:pt>
                <c:pt idx="1810">
                  <c:v>-2.129440734084355</c:v>
                </c:pt>
                <c:pt idx="1811">
                  <c:v>-2.067932891942486</c:v>
                </c:pt>
                <c:pt idx="1812">
                  <c:v>-2.009234580767905</c:v>
                </c:pt>
                <c:pt idx="1813">
                  <c:v>-1.953170720092258</c:v>
                </c:pt>
                <c:pt idx="1814">
                  <c:v>-1.899579733884523</c:v>
                </c:pt>
                <c:pt idx="1815">
                  <c:v>-1.84831231666554</c:v>
                </c:pt>
                <c:pt idx="1816">
                  <c:v>-1.79923032930223</c:v>
                </c:pt>
                <c:pt idx="1817">
                  <c:v>-1.752205809128352</c:v>
                </c:pt>
                <c:pt idx="1818">
                  <c:v>-1.707120081054224</c:v>
                </c:pt>
                <c:pt idx="1819">
                  <c:v>-1.663862958053694</c:v>
                </c:pt>
                <c:pt idx="1820">
                  <c:v>-1.622332020897709</c:v>
                </c:pt>
                <c:pt idx="1821">
                  <c:v>-1.582431968278021</c:v>
                </c:pt>
                <c:pt idx="1822">
                  <c:v>-1.544074029563032</c:v>
                </c:pt>
                <c:pt idx="1823">
                  <c:v>-1.507175433376936</c:v>
                </c:pt>
                <c:pt idx="1824">
                  <c:v>-1.471658926015131</c:v>
                </c:pt>
                <c:pt idx="1825">
                  <c:v>-1.437452334421932</c:v>
                </c:pt>
                <c:pt idx="1826">
                  <c:v>-1.404488169076513</c:v>
                </c:pt>
                <c:pt idx="1827">
                  <c:v>-1.372703262672975</c:v>
                </c:pt>
                <c:pt idx="1828">
                  <c:v>-1.34203844095168</c:v>
                </c:pt>
                <c:pt idx="1829">
                  <c:v>-1.31243822245097</c:v>
                </c:pt>
                <c:pt idx="1830">
                  <c:v>-1.283850544309292</c:v>
                </c:pt>
                <c:pt idx="1831">
                  <c:v>-1.25622651156432</c:v>
                </c:pt>
                <c:pt idx="1832">
                  <c:v>-1.229520167673945</c:v>
                </c:pt>
                <c:pt idx="1833">
                  <c:v>-1.203688284229003</c:v>
                </c:pt>
                <c:pt idx="1834">
                  <c:v>-1.178690168043543</c:v>
                </c:pt>
                <c:pt idx="1835">
                  <c:v>-1.154487483999275</c:v>
                </c:pt>
                <c:pt idx="1836">
                  <c:v>-1.13104409218949</c:v>
                </c:pt>
                <c:pt idx="1837">
                  <c:v>-1.108325898057227</c:v>
                </c:pt>
                <c:pt idx="1838">
                  <c:v>-1.086300714355069</c:v>
                </c:pt>
                <c:pt idx="1839">
                  <c:v>-1.064938133871671</c:v>
                </c:pt>
                <c:pt idx="1840">
                  <c:v>-1.044209411974963</c:v>
                </c:pt>
                <c:pt idx="1841">
                  <c:v>-1.024087358115259</c:v>
                </c:pt>
                <c:pt idx="1842">
                  <c:v>-1.004546235514794</c:v>
                </c:pt>
                <c:pt idx="1843">
                  <c:v>-0.985561668344543</c:v>
                </c:pt>
                <c:pt idx="1844">
                  <c:v>-0.967110555755692</c:v>
                </c:pt>
                <c:pt idx="1845">
                  <c:v>-0.949170992192664</c:v>
                </c:pt>
                <c:pt idx="1846">
                  <c:v>-0.931722193467984</c:v>
                </c:pt>
                <c:pt idx="1847">
                  <c:v>-0.914744428127163</c:v>
                </c:pt>
                <c:pt idx="1848">
                  <c:v>-0.898218953674858</c:v>
                </c:pt>
                <c:pt idx="1849">
                  <c:v>-0.882127957272259</c:v>
                </c:pt>
                <c:pt idx="1850">
                  <c:v>-0.866454500550545</c:v>
                </c:pt>
                <c:pt idx="1851">
                  <c:v>-0.851182468216717</c:v>
                </c:pt>
                <c:pt idx="1852">
                  <c:v>-0.836296520156448</c:v>
                </c:pt>
                <c:pt idx="1853">
                  <c:v>-0.821782046764289</c:v>
                </c:pt>
                <c:pt idx="1854">
                  <c:v>-0.807625127254713</c:v>
                </c:pt>
                <c:pt idx="1855">
                  <c:v>-0.793812490728491</c:v>
                </c:pt>
                <c:pt idx="1856">
                  <c:v>-0.780331479787943</c:v>
                </c:pt>
                <c:pt idx="1857">
                  <c:v>-0.767170016511812</c:v>
                </c:pt>
                <c:pt idx="1858">
                  <c:v>-0.754316570616235</c:v>
                </c:pt>
                <c:pt idx="1859">
                  <c:v>-0.741760129642487</c:v>
                </c:pt>
                <c:pt idx="1860">
                  <c:v>-0.729490171025141</c:v>
                </c:pt>
                <c:pt idx="1861">
                  <c:v>-0.717496635906072</c:v>
                </c:pt>
                <c:pt idx="1862">
                  <c:v>-0.705769904570504</c:v>
                </c:pt>
                <c:pt idx="1863">
                  <c:v>-0.69430077339105</c:v>
                </c:pt>
                <c:pt idx="1864">
                  <c:v>-0.6830804331747</c:v>
                </c:pt>
                <c:pt idx="1865">
                  <c:v>-0.672100448815827</c:v>
                </c:pt>
                <c:pt idx="1866">
                  <c:v>-0.661352740165808</c:v>
                </c:pt>
                <c:pt idx="1867">
                  <c:v>-0.65082956403663</c:v>
                </c:pt>
                <c:pt idx="1868">
                  <c:v>-0.640523497262184</c:v>
                </c:pt>
                <c:pt idx="1869">
                  <c:v>-0.63042742074662</c:v>
                </c:pt>
                <c:pt idx="1870">
                  <c:v>-0.620534504434444</c:v>
                </c:pt>
                <c:pt idx="1871">
                  <c:v>-0.610838193141837</c:v>
                </c:pt>
                <c:pt idx="1872">
                  <c:v>-0.601332193193147</c:v>
                </c:pt>
                <c:pt idx="1873">
                  <c:v>-0.592010459810533</c:v>
                </c:pt>
                <c:pt idx="1874">
                  <c:v>-0.58286718520854</c:v>
                </c:pt>
                <c:pt idx="1875">
                  <c:v>-0.573896787348802</c:v>
                </c:pt>
                <c:pt idx="1876">
                  <c:v>-0.565093899313265</c:v>
                </c:pt>
                <c:pt idx="1877">
                  <c:v>-0.556453359257244</c:v>
                </c:pt>
                <c:pt idx="1878">
                  <c:v>-0.547970200906339</c:v>
                </c:pt>
                <c:pt idx="1879">
                  <c:v>-0.539639644563724</c:v>
                </c:pt>
                <c:pt idx="1880">
                  <c:v>-0.531457088596629</c:v>
                </c:pt>
                <c:pt idx="1881">
                  <c:v>-0.523418101372952</c:v>
                </c:pt>
                <c:pt idx="1882">
                  <c:v>-0.515518413620938</c:v>
                </c:pt>
                <c:pt idx="1883">
                  <c:v>-0.507753911186637</c:v>
                </c:pt>
                <c:pt idx="1884">
                  <c:v>-0.500120628165581</c:v>
                </c:pt>
                <c:pt idx="1885">
                  <c:v>-0.492614740386662</c:v>
                </c:pt>
                <c:pt idx="1886">
                  <c:v>-0.485232559227629</c:v>
                </c:pt>
                <c:pt idx="1887">
                  <c:v>-0.477970525743001</c:v>
                </c:pt>
                <c:pt idx="1888">
                  <c:v>-0.470825205086395</c:v>
                </c:pt>
                <c:pt idx="1889">
                  <c:v>-0.463793281210458</c:v>
                </c:pt>
                <c:pt idx="1890">
                  <c:v>-0.456871551828654</c:v>
                </c:pt>
                <c:pt idx="1891">
                  <c:v>-0.450056923624143</c:v>
                </c:pt>
                <c:pt idx="1892">
                  <c:v>-0.443346407691953</c:v>
                </c:pt>
                <c:pt idx="1893">
                  <c:v>-0.436737115201459</c:v>
                </c:pt>
                <c:pt idx="1894">
                  <c:v>-0.430226253267043</c:v>
                </c:pt>
                <c:pt idx="1895">
                  <c:v>-0.423811121015512</c:v>
                </c:pt>
                <c:pt idx="1896">
                  <c:v>-0.417489105839579</c:v>
                </c:pt>
                <c:pt idx="1897">
                  <c:v>-0.411257679827345</c:v>
                </c:pt>
                <c:pt idx="1898">
                  <c:v>-0.405114396358343</c:v>
                </c:pt>
                <c:pt idx="1899">
                  <c:v>-0.399056886857251</c:v>
                </c:pt>
                <c:pt idx="1900">
                  <c:v>-0.393082857696935</c:v>
                </c:pt>
                <c:pt idx="1901">
                  <c:v>-0.387190087242956</c:v>
                </c:pt>
                <c:pt idx="1902">
                  <c:v>-0.381376423032149</c:v>
                </c:pt>
                <c:pt idx="1903">
                  <c:v>-0.37563977907831</c:v>
                </c:pt>
                <c:pt idx="1904">
                  <c:v>-0.369978133298428</c:v>
                </c:pt>
                <c:pt idx="1905">
                  <c:v>-0.364389525053285</c:v>
                </c:pt>
                <c:pt idx="1906">
                  <c:v>-0.358872052796595</c:v>
                </c:pt>
                <c:pt idx="1907">
                  <c:v>-0.35342387182718</c:v>
                </c:pt>
                <c:pt idx="1908">
                  <c:v>-0.348043192139011</c:v>
                </c:pt>
                <c:pt idx="1909">
                  <c:v>-0.342728276364203</c:v>
                </c:pt>
                <c:pt idx="1910">
                  <c:v>-0.337477437804353</c:v>
                </c:pt>
                <c:pt idx="1911">
                  <c:v>-0.332289038545856</c:v>
                </c:pt>
                <c:pt idx="1912">
                  <c:v>-0.32716148765507</c:v>
                </c:pt>
                <c:pt idx="1913">
                  <c:v>-0.322093239449436</c:v>
                </c:pt>
                <c:pt idx="1914">
                  <c:v>-0.317082791840858</c:v>
                </c:pt>
                <c:pt idx="1915">
                  <c:v>-0.312128684747874</c:v>
                </c:pt>
                <c:pt idx="1916">
                  <c:v>-0.30722949857329</c:v>
                </c:pt>
                <c:pt idx="1917">
                  <c:v>-0.30238385274418</c:v>
                </c:pt>
                <c:pt idx="1918">
                  <c:v>-0.297590404311284</c:v>
                </c:pt>
                <c:pt idx="1919">
                  <c:v>-0.292847846604992</c:v>
                </c:pt>
                <c:pt idx="1920">
                  <c:v>-0.28815490794528</c:v>
                </c:pt>
                <c:pt idx="1921">
                  <c:v>-0.283510350403061</c:v>
                </c:pt>
                <c:pt idx="1922">
                  <c:v>-0.278912968610576</c:v>
                </c:pt>
                <c:pt idx="1923">
                  <c:v>-0.274361588618564</c:v>
                </c:pt>
                <c:pt idx="1924">
                  <c:v>-0.269855066798045</c:v>
                </c:pt>
                <c:pt idx="1925">
                  <c:v>-0.265392288784707</c:v>
                </c:pt>
                <c:pt idx="1926">
                  <c:v>-0.260972168463932</c:v>
                </c:pt>
                <c:pt idx="1927">
                  <c:v>-0.256593646994638</c:v>
                </c:pt>
                <c:pt idx="1928">
                  <c:v>-0.252255691870193</c:v>
                </c:pt>
                <c:pt idx="1929">
                  <c:v>-0.247957296014732</c:v>
                </c:pt>
                <c:pt idx="1930">
                  <c:v>-0.243697476913297</c:v>
                </c:pt>
                <c:pt idx="1931">
                  <c:v>-0.239475275774318</c:v>
                </c:pt>
                <c:pt idx="1932">
                  <c:v>-0.235289756722981</c:v>
                </c:pt>
                <c:pt idx="1933">
                  <c:v>-0.231140006024147</c:v>
                </c:pt>
                <c:pt idx="1934">
                  <c:v>-0.227025131333513</c:v>
                </c:pt>
                <c:pt idx="1935">
                  <c:v>-0.222944260975792</c:v>
                </c:pt>
                <c:pt idx="1936">
                  <c:v>-0.218896543248739</c:v>
                </c:pt>
                <c:pt idx="1937">
                  <c:v>-0.214881145751903</c:v>
                </c:pt>
                <c:pt idx="1938">
                  <c:v>-0.210897254739037</c:v>
                </c:pt>
                <c:pt idx="1939">
                  <c:v>-0.20694407449316</c:v>
                </c:pt>
                <c:pt idx="1940">
                  <c:v>-0.203020826723291</c:v>
                </c:pt>
                <c:pt idx="1941">
                  <c:v>-0.199126749981942</c:v>
                </c:pt>
                <c:pt idx="1942">
                  <c:v>-0.195261099102477</c:v>
                </c:pt>
                <c:pt idx="1943">
                  <c:v>-0.191423144655513</c:v>
                </c:pt>
                <c:pt idx="1944">
                  <c:v>-0.187612172423534</c:v>
                </c:pt>
                <c:pt idx="1945">
                  <c:v>-0.183827482892977</c:v>
                </c:pt>
                <c:pt idx="1946">
                  <c:v>-0.180068390763039</c:v>
                </c:pt>
                <c:pt idx="1947">
                  <c:v>-0.176334224470507</c:v>
                </c:pt>
                <c:pt idx="1948">
                  <c:v>-0.172624325729953</c:v>
                </c:pt>
                <c:pt idx="1949">
                  <c:v>-0.168938049088627</c:v>
                </c:pt>
                <c:pt idx="1950">
                  <c:v>-0.16527476149547</c:v>
                </c:pt>
                <c:pt idx="1951">
                  <c:v>-0.161633841883624</c:v>
                </c:pt>
                <c:pt idx="1952">
                  <c:v>-0.158014680765907</c:v>
                </c:pt>
                <c:pt idx="1953">
                  <c:v>-0.154416679842691</c:v>
                </c:pt>
                <c:pt idx="1954">
                  <c:v>-0.150839251621684</c:v>
                </c:pt>
                <c:pt idx="1955">
                  <c:v>-0.147281819049115</c:v>
                </c:pt>
                <c:pt idx="1956">
                  <c:v>-0.143743815151844</c:v>
                </c:pt>
                <c:pt idx="1957">
                  <c:v>-0.140224682689957</c:v>
                </c:pt>
                <c:pt idx="1958">
                  <c:v>-0.136723873819385</c:v>
                </c:pt>
                <c:pt idx="1959">
                  <c:v>-0.133240849764154</c:v>
                </c:pt>
                <c:pt idx="1960">
                  <c:v>-0.129775080497853</c:v>
                </c:pt>
                <c:pt idx="1961">
                  <c:v>-0.126326044433921</c:v>
                </c:pt>
                <c:pt idx="1962">
                  <c:v>-0.12289322812441</c:v>
                </c:pt>
                <c:pt idx="1963">
                  <c:v>-0.119476125966841</c:v>
                </c:pt>
                <c:pt idx="1964">
                  <c:v>-0.116074239918818</c:v>
                </c:pt>
                <c:pt idx="1965">
                  <c:v>-0.112687079220077</c:v>
                </c:pt>
                <c:pt idx="1966">
                  <c:v>-0.10931416012164</c:v>
                </c:pt>
                <c:pt idx="1967">
                  <c:v>-0.105955005621772</c:v>
                </c:pt>
                <c:pt idx="1968">
                  <c:v>-0.10260914520845</c:v>
                </c:pt>
                <c:pt idx="1969">
                  <c:v>-0.0992761146080453</c:v>
                </c:pt>
                <c:pt idx="1970">
                  <c:v>-0.0959554555399625</c:v>
                </c:pt>
                <c:pt idx="1971">
                  <c:v>-0.0926467154769505</c:v>
                </c:pt>
                <c:pt idx="1972">
                  <c:v>-0.0893494474108425</c:v>
                </c:pt>
                <c:pt idx="1973">
                  <c:v>-0.086063209623469</c:v>
                </c:pt>
                <c:pt idx="1974">
                  <c:v>-0.0827875654625069</c:v>
                </c:pt>
                <c:pt idx="1975">
                  <c:v>-0.0795220831220304</c:v>
                </c:pt>
                <c:pt idx="1976">
                  <c:v>-0.076266335427539</c:v>
                </c:pt>
                <c:pt idx="1977">
                  <c:v>-0.0730198996252443</c:v>
                </c:pt>
                <c:pt idx="1978">
                  <c:v>-0.0697823571754029</c:v>
                </c:pt>
                <c:pt idx="1979">
                  <c:v>-0.0665532935494897</c:v>
                </c:pt>
                <c:pt idx="1980">
                  <c:v>-0.0633322980310119</c:v>
                </c:pt>
                <c:pt idx="1981">
                  <c:v>-0.0601189635197689</c:v>
                </c:pt>
                <c:pt idx="1982">
                  <c:v>-0.0569128863393682</c:v>
                </c:pt>
                <c:pt idx="1983">
                  <c:v>-0.053713666047813</c:v>
                </c:pt>
                <c:pt idx="1984">
                  <c:v>-0.0505209052509817</c:v>
                </c:pt>
                <c:pt idx="1985">
                  <c:v>-0.0473342094188227</c:v>
                </c:pt>
                <c:pt idx="1986">
                  <c:v>-0.0441531867040938</c:v>
                </c:pt>
                <c:pt idx="1987">
                  <c:v>-0.0409774477634766</c:v>
                </c:pt>
                <c:pt idx="1988">
                  <c:v>-0.037806605580903</c:v>
                </c:pt>
                <c:pt idx="1989">
                  <c:v>-0.0346402752929304</c:v>
                </c:pt>
                <c:pt idx="1990">
                  <c:v>-0.0314780740160095</c:v>
                </c:pt>
                <c:pt idx="1991">
                  <c:v>-0.0283196206754866</c:v>
                </c:pt>
                <c:pt idx="1992">
                  <c:v>-0.0251645358361889</c:v>
                </c:pt>
                <c:pt idx="1993">
                  <c:v>-0.0220124415344409</c:v>
                </c:pt>
                <c:pt idx="1994">
                  <c:v>-0.0188629611113634</c:v>
                </c:pt>
                <c:pt idx="1995">
                  <c:v>-0.0157157190473081</c:v>
                </c:pt>
                <c:pt idx="1996">
                  <c:v>-0.012570340797282</c:v>
                </c:pt>
                <c:pt idx="1997">
                  <c:v>-0.00942645262721815</c:v>
                </c:pt>
                <c:pt idx="1998">
                  <c:v>-0.00628368145094886</c:v>
                </c:pt>
                <c:pt idx="1999">
                  <c:v>-0.0031416546677411</c:v>
                </c:pt>
                <c:pt idx="2000">
                  <c:v>-2.5158802992312E-13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0.00314173218865174</c:v>
                </c:pt>
                <c:pt idx="2">
                  <c:v>0.00628430175131138</c:v>
                </c:pt>
                <c:pt idx="3">
                  <c:v>0.00942854688050808</c:v>
                </c:pt>
                <c:pt idx="4">
                  <c:v>0.0125753074074083</c:v>
                </c:pt>
                <c:pt idx="5">
                  <c:v>0.0157254256251239</c:v>
                </c:pt>
                <c:pt idx="6">
                  <c:v>0.0188797471168237</c:v>
                </c:pt>
                <c:pt idx="7">
                  <c:v>0.0220391215902709</c:v>
                </c:pt>
                <c:pt idx="8">
                  <c:v>0.0252044037204344</c:v>
                </c:pt>
                <c:pt idx="9">
                  <c:v>0.0283764540018419</c:v>
                </c:pt>
                <c:pt idx="10">
                  <c:v>0.0315561396123805</c:v>
                </c:pt>
                <c:pt idx="11">
                  <c:v>0.0347443352902821</c:v>
                </c:pt>
                <c:pt idx="12">
                  <c:v>0.0379419242260768</c:v>
                </c:pt>
                <c:pt idx="13">
                  <c:v>0.0411497989713456</c:v>
                </c:pt>
                <c:pt idx="14">
                  <c:v>0.0443688623661571</c:v>
                </c:pt>
                <c:pt idx="15">
                  <c:v>0.0476000284871376</c:v>
                </c:pt>
                <c:pt idx="16">
                  <c:v>0.050844223618189</c:v>
                </c:pt>
                <c:pt idx="17">
                  <c:v>0.0541023872459449</c:v>
                </c:pt>
                <c:pt idx="18">
                  <c:v>0.0573754730821411</c:v>
                </c:pt>
                <c:pt idx="19">
                  <c:v>0.0606644501151633</c:v>
                </c:pt>
                <c:pt idx="20">
                  <c:v>0.0639703036931354</c:v>
                </c:pt>
                <c:pt idx="21">
                  <c:v>0.0672940366410235</c:v>
                </c:pt>
                <c:pt idx="22">
                  <c:v>0.0706366704143403</c:v>
                </c:pt>
                <c:pt idx="23">
                  <c:v>0.0739992462921701</c:v>
                </c:pt>
                <c:pt idx="24">
                  <c:v>0.0773828266123689</c:v>
                </c:pt>
                <c:pt idx="25">
                  <c:v>0.0807884960519422</c:v>
                </c:pt>
                <c:pt idx="26">
                  <c:v>0.0842173629557689</c:v>
                </c:pt>
                <c:pt idx="27">
                  <c:v>0.0876705607170113</c:v>
                </c:pt>
                <c:pt idx="28">
                  <c:v>0.0911492492127428</c:v>
                </c:pt>
                <c:pt idx="29">
                  <c:v>0.0946546162985254</c:v>
                </c:pt>
                <c:pt idx="30">
                  <c:v>0.0981878793658935</c:v>
                </c:pt>
                <c:pt idx="31">
                  <c:v>0.101750286966935</c:v>
                </c:pt>
                <c:pt idx="32">
                  <c:v>0.105343120510419</c:v>
                </c:pt>
                <c:pt idx="33">
                  <c:v>0.108967696034197</c:v>
                </c:pt>
                <c:pt idx="34">
                  <c:v>0.112625366058896</c:v>
                </c:pt>
                <c:pt idx="35">
                  <c:v>0.116317521528262</c:v>
                </c:pt>
                <c:pt idx="36">
                  <c:v>0.120045593841834</c:v>
                </c:pt>
                <c:pt idx="37">
                  <c:v>0.123811056986036</c:v>
                </c:pt>
                <c:pt idx="38">
                  <c:v>0.127615429770147</c:v>
                </c:pt>
                <c:pt idx="39">
                  <c:v>0.131460278174075</c:v>
                </c:pt>
                <c:pt idx="40">
                  <c:v>0.135347217815329</c:v>
                </c:pt>
                <c:pt idx="41">
                  <c:v>0.139277916543071</c:v>
                </c:pt>
                <c:pt idx="42">
                  <c:v>0.143254097167732</c:v>
                </c:pt>
                <c:pt idx="43">
                  <c:v>0.147277540335224</c:v>
                </c:pt>
                <c:pt idx="44">
                  <c:v>0.151350087555468</c:v>
                </c:pt>
                <c:pt idx="45">
                  <c:v>0.155473644395644</c:v>
                </c:pt>
                <c:pt idx="46">
                  <c:v>0.159650183849333</c:v>
                </c:pt>
                <c:pt idx="47">
                  <c:v>0.163881749893552</c:v>
                </c:pt>
                <c:pt idx="48">
                  <c:v>0.168170461246578</c:v>
                </c:pt>
                <c:pt idx="49">
                  <c:v>0.172518515340425</c:v>
                </c:pt>
                <c:pt idx="50">
                  <c:v>0.176928192522915</c:v>
                </c:pt>
                <c:pt idx="51">
                  <c:v>0.1814018605054</c:v>
                </c:pt>
                <c:pt idx="52">
                  <c:v>0.185941979073488</c:v>
                </c:pt>
                <c:pt idx="53">
                  <c:v>0.19055110507944</c:v>
                </c:pt>
                <c:pt idx="54">
                  <c:v>0.195231897736425</c:v>
                </c:pt>
                <c:pt idx="55">
                  <c:v>0.199987124236417</c:v>
                </c:pt>
                <c:pt idx="56">
                  <c:v>0.204819665715283</c:v>
                </c:pt>
                <c:pt idx="57">
                  <c:v>0.209732523590543</c:v>
                </c:pt>
                <c:pt idx="58">
                  <c:v>0.214728826299373</c:v>
                </c:pt>
                <c:pt idx="59">
                  <c:v>0.219811836466727</c:v>
                </c:pt>
                <c:pt idx="60">
                  <c:v>0.224984958535976</c:v>
                </c:pt>
                <c:pt idx="61">
                  <c:v>0.230251746897181</c:v>
                </c:pt>
                <c:pt idx="62">
                  <c:v>0.235615914551185</c:v>
                </c:pt>
                <c:pt idx="63">
                  <c:v>0.241081342350963</c:v>
                </c:pt>
                <c:pt idx="64">
                  <c:v>0.246652088865341</c:v>
                </c:pt>
                <c:pt idx="65">
                  <c:v>0.252332400914159</c:v>
                </c:pt>
                <c:pt idx="66">
                  <c:v>0.258126724828349</c:v>
                </c:pt>
                <c:pt idx="67">
                  <c:v>0.264039718493224</c:v>
                </c:pt>
                <c:pt idx="68">
                  <c:v>0.270076264238596</c:v>
                </c:pt>
                <c:pt idx="69">
                  <c:v>0.276241482645198</c:v>
                </c:pt>
                <c:pt idx="70">
                  <c:v>0.282540747343362</c:v>
                </c:pt>
                <c:pt idx="71">
                  <c:v>0.288979700887061</c:v>
                </c:pt>
                <c:pt idx="72">
                  <c:v>0.29556427179431</c:v>
                </c:pt>
                <c:pt idx="73">
                  <c:v>0.302300692853717</c:v>
                </c:pt>
                <c:pt idx="74">
                  <c:v>0.309195520806632</c:v>
                </c:pt>
                <c:pt idx="75">
                  <c:v>0.316255657525134</c:v>
                </c:pt>
                <c:pt idx="76">
                  <c:v>0.323488372818063</c:v>
                </c:pt>
                <c:pt idx="77">
                  <c:v>0.330901329010554</c:v>
                </c:pt>
                <c:pt idx="78">
                  <c:v>0.338502607457384</c:v>
                </c:pt>
                <c:pt idx="79">
                  <c:v>0.346300737166899</c:v>
                </c:pt>
                <c:pt idx="80">
                  <c:v>0.354304725730693</c:v>
                </c:pt>
                <c:pt idx="81">
                  <c:v>0.362524092774795</c:v>
                </c:pt>
                <c:pt idx="82">
                  <c:v>0.370968906171083</c:v>
                </c:pt>
                <c:pt idx="83">
                  <c:v>0.379649821273424</c:v>
                </c:pt>
                <c:pt idx="84">
                  <c:v>0.388578123471924</c:v>
                </c:pt>
                <c:pt idx="85">
                  <c:v>0.397765774391073</c:v>
                </c:pt>
                <c:pt idx="86">
                  <c:v>0.407225462094097</c:v>
                </c:pt>
                <c:pt idx="87">
                  <c:v>0.416970655696858</c:v>
                </c:pt>
                <c:pt idx="88">
                  <c:v>0.427015664840968</c:v>
                </c:pt>
                <c:pt idx="89">
                  <c:v>0.437375704528111</c:v>
                </c:pt>
                <c:pt idx="90">
                  <c:v>0.4480669658767</c:v>
                </c:pt>
                <c:pt idx="91">
                  <c:v>0.459106693429029</c:v>
                </c:pt>
                <c:pt idx="92">
                  <c:v>0.470513269713117</c:v>
                </c:pt>
                <c:pt idx="93">
                  <c:v>0.482306307849852</c:v>
                </c:pt>
                <c:pt idx="94">
                  <c:v>0.494506753094403</c:v>
                </c:pt>
                <c:pt idx="95">
                  <c:v>0.507136994313047</c:v>
                </c:pt>
                <c:pt idx="96">
                  <c:v>0.520220986524665</c:v>
                </c:pt>
                <c:pt idx="97">
                  <c:v>0.533784385782792</c:v>
                </c:pt>
                <c:pt idx="98">
                  <c:v>0.547854697842184</c:v>
                </c:pt>
                <c:pt idx="99">
                  <c:v>0.562461442246969</c:v>
                </c:pt>
                <c:pt idx="100">
                  <c:v>0.577636333699636</c:v>
                </c:pt>
                <c:pt idx="101">
                  <c:v>0.593413482826408</c:v>
                </c:pt>
                <c:pt idx="102">
                  <c:v>0.609829618750657</c:v>
                </c:pt>
                <c:pt idx="103">
                  <c:v>0.626924336229031</c:v>
                </c:pt>
                <c:pt idx="104">
                  <c:v>0.644740370502944</c:v>
                </c:pt>
                <c:pt idx="105">
                  <c:v>0.663323903481188</c:v>
                </c:pt>
                <c:pt idx="106">
                  <c:v>0.682724905409249</c:v>
                </c:pt>
                <c:pt idx="107">
                  <c:v>0.702997516811994</c:v>
                </c:pt>
                <c:pt idx="108">
                  <c:v>0.724200476235705</c:v>
                </c:pt>
                <c:pt idx="109">
                  <c:v>0.746397600183991</c:v>
                </c:pt>
                <c:pt idx="110">
                  <c:v>0.769658322665081</c:v>
                </c:pt>
                <c:pt idx="111">
                  <c:v>0.794058302976169</c:v>
                </c:pt>
                <c:pt idx="112">
                  <c:v>0.819680111781418</c:v>
                </c:pt>
                <c:pt idx="113">
                  <c:v>0.84661400724003</c:v>
                </c:pt>
                <c:pt idx="114">
                  <c:v>0.874958814965975</c:v>
                </c:pt>
                <c:pt idx="115">
                  <c:v>0.904822928021557</c:v>
                </c:pt>
                <c:pt idx="116">
                  <c:v>0.936325446049524</c:v>
                </c:pt>
                <c:pt idx="117">
                  <c:v>0.969597476140583</c:v>
                </c:pt>
                <c:pt idx="118">
                  <c:v>1.004783622249635</c:v>
                </c:pt>
                <c:pt idx="119">
                  <c:v>1.042043695083354</c:v>
                </c:pt>
                <c:pt idx="120">
                  <c:v>1.081554680596617</c:v>
                </c:pt>
                <c:pt idx="121">
                  <c:v>1.123513012824636</c:v>
                </c:pt>
                <c:pt idx="122">
                  <c:v>1.168137206083476</c:v>
                </c:pt>
                <c:pt idx="123">
                  <c:v>1.21567091303095</c:v>
                </c:pt>
                <c:pt idx="124">
                  <c:v>1.266386489253974</c:v>
                </c:pt>
                <c:pt idx="125">
                  <c:v>1.320589162661853</c:v>
                </c:pt>
                <c:pt idx="126">
                  <c:v>1.378621927958944</c:v>
                </c:pt>
                <c:pt idx="127">
                  <c:v>1.440871314073453</c:v>
                </c:pt>
                <c:pt idx="128">
                  <c:v>1.50777420724712</c:v>
                </c:pt>
                <c:pt idx="129">
                  <c:v>1.579825956679141</c:v>
                </c:pt>
                <c:pt idx="130">
                  <c:v>1.657590046011124</c:v>
                </c:pt>
                <c:pt idx="131">
                  <c:v>1.741709686351687</c:v>
                </c:pt>
                <c:pt idx="132">
                  <c:v>1.832921780121327</c:v>
                </c:pt>
                <c:pt idx="133">
                  <c:v>1.93207382676382</c:v>
                </c:pt>
                <c:pt idx="134">
                  <c:v>2.040144500946996</c:v>
                </c:pt>
                <c:pt idx="135">
                  <c:v>2.158268844592751</c:v>
                </c:pt>
                <c:pt idx="136">
                  <c:v>2.2877692945591</c:v>
                </c:pt>
                <c:pt idx="137">
                  <c:v>2.430194144325244</c:v>
                </c:pt>
                <c:pt idx="138">
                  <c:v>2.587365548063691</c:v>
                </c:pt>
                <c:pt idx="139">
                  <c:v>2.761439873005683</c:v>
                </c:pt>
                <c:pt idx="140">
                  <c:v>2.954984169722046</c:v>
                </c:pt>
                <c:pt idx="141">
                  <c:v>3.171073876025625</c:v>
                </c:pt>
                <c:pt idx="142">
                  <c:v>3.413418772420263</c:v>
                </c:pt>
                <c:pt idx="143">
                  <c:v>3.686526928991235</c:v>
                </c:pt>
                <c:pt idx="144">
                  <c:v>3.995920331411351</c:v>
                </c:pt>
                <c:pt idx="145">
                  <c:v>4.34842168312286</c:v>
                </c:pt>
                <c:pt idx="146">
                  <c:v>4.752540565042736</c:v>
                </c:pt>
                <c:pt idx="147">
                  <c:v>5.219000339522802</c:v>
                </c:pt>
                <c:pt idx="148">
                  <c:v>5.761467642539696</c:v>
                </c:pt>
                <c:pt idx="149">
                  <c:v>6.397578651386189</c:v>
                </c:pt>
                <c:pt idx="150">
                  <c:v>7.150408607632713</c:v>
                </c:pt>
                <c:pt idx="151">
                  <c:v>8.050617737193606</c:v>
                </c:pt>
                <c:pt idx="152">
                  <c:v>9.13965432812038</c:v>
                </c:pt>
                <c:pt idx="153">
                  <c:v>10.47465501283616</c:v>
                </c:pt>
                <c:pt idx="154">
                  <c:v>12.13615372725576</c:v>
                </c:pt>
                <c:pt idx="155">
                  <c:v>14.24060219432751</c:v>
                </c:pt>
                <c:pt idx="156">
                  <c:v>16.9614675181463</c:v>
                </c:pt>
                <c:pt idx="157">
                  <c:v>20.56634413884599</c:v>
                </c:pt>
                <c:pt idx="158">
                  <c:v>25.48564521193371</c:v>
                </c:pt>
                <c:pt idx="159">
                  <c:v>32.44778334495653</c:v>
                </c:pt>
                <c:pt idx="160">
                  <c:v>42.76602887102284</c:v>
                </c:pt>
                <c:pt idx="161">
                  <c:v>59.00803655072499</c:v>
                </c:pt>
                <c:pt idx="162">
                  <c:v>86.76583149611668</c:v>
                </c:pt>
                <c:pt idx="163">
                  <c:v>140.2094325834026</c:v>
                </c:pt>
                <c:pt idx="164">
                  <c:v>264.5589115478726</c:v>
                </c:pt>
                <c:pt idx="165">
                  <c:v>676.2545631226119</c:v>
                </c:pt>
                <c:pt idx="166">
                  <c:v>4222.648710628484</c:v>
                </c:pt>
                <c:pt idx="167">
                  <c:v>16887.91219106986</c:v>
                </c:pt>
                <c:pt idx="168">
                  <c:v>1056.246194468963</c:v>
                </c:pt>
                <c:pt idx="169">
                  <c:v>345.3537975414249</c:v>
                </c:pt>
                <c:pt idx="170">
                  <c:v>169.5331029004747</c:v>
                </c:pt>
                <c:pt idx="171">
                  <c:v>100.5429918720465</c:v>
                </c:pt>
                <c:pt idx="172">
                  <c:v>66.55040545890005</c:v>
                </c:pt>
                <c:pt idx="173">
                  <c:v>47.33544345334764</c:v>
                </c:pt>
                <c:pt idx="174">
                  <c:v>35.42317914998876</c:v>
                </c:pt>
                <c:pt idx="175">
                  <c:v>27.53060824386418</c:v>
                </c:pt>
                <c:pt idx="176">
                  <c:v>22.03206798875496</c:v>
                </c:pt>
                <c:pt idx="177">
                  <c:v>18.0478745310461</c:v>
                </c:pt>
                <c:pt idx="178">
                  <c:v>15.06826830597844</c:v>
                </c:pt>
                <c:pt idx="179">
                  <c:v>12.78129369161737</c:v>
                </c:pt>
                <c:pt idx="180">
                  <c:v>10.9873542238901</c:v>
                </c:pt>
                <c:pt idx="181">
                  <c:v>9.553923884766055</c:v>
                </c:pt>
                <c:pt idx="182">
                  <c:v>8.390209405536726</c:v>
                </c:pt>
                <c:pt idx="183">
                  <c:v>7.432316121460999</c:v>
                </c:pt>
                <c:pt idx="184">
                  <c:v>6.634220435470938</c:v>
                </c:pt>
                <c:pt idx="185">
                  <c:v>5.962089304818893</c:v>
                </c:pt>
                <c:pt idx="186">
                  <c:v>5.390600094398754</c:v>
                </c:pt>
                <c:pt idx="187">
                  <c:v>4.900494406729728</c:v>
                </c:pt>
                <c:pt idx="188">
                  <c:v>4.47691468392983</c:v>
                </c:pt>
                <c:pt idx="189">
                  <c:v>4.10824984930376</c:v>
                </c:pt>
                <c:pt idx="190">
                  <c:v>3.785319423950893</c:v>
                </c:pt>
                <c:pt idx="191">
                  <c:v>3.500787258995783</c:v>
                </c:pt>
                <c:pt idx="192">
                  <c:v>3.248733886532366</c:v>
                </c:pt>
                <c:pt idx="193">
                  <c:v>3.024340268244121</c:v>
                </c:pt>
                <c:pt idx="194">
                  <c:v>2.823650967620721</c:v>
                </c:pt>
                <c:pt idx="195">
                  <c:v>2.643394738398635</c:v>
                </c:pt>
                <c:pt idx="196">
                  <c:v>2.480847152342605</c:v>
                </c:pt>
                <c:pt idx="197">
                  <c:v>2.333724372326882</c:v>
                </c:pt>
                <c:pt idx="198">
                  <c:v>2.200100253021263</c:v>
                </c:pt>
                <c:pt idx="199">
                  <c:v>2.078341091968441</c:v>
                </c:pt>
                <c:pt idx="200">
                  <c:v>1.967053862371934</c:v>
                </c:pt>
                <c:pt idx="201">
                  <c:v>1.865044834838435</c:v>
                </c:pt>
                <c:pt idx="202">
                  <c:v>1.771286271294665</c:v>
                </c:pt>
                <c:pt idx="203">
                  <c:v>1.684889439812677</c:v>
                </c:pt>
                <c:pt idx="204">
                  <c:v>1.605082615260991</c:v>
                </c:pt>
                <c:pt idx="205">
                  <c:v>1.53119303981158</c:v>
                </c:pt>
                <c:pt idx="206">
                  <c:v>1.462632048915218</c:v>
                </c:pt>
                <c:pt idx="207">
                  <c:v>1.398882743277282</c:v>
                </c:pt>
                <c:pt idx="208">
                  <c:v>1.339489720509261</c:v>
                </c:pt>
                <c:pt idx="209">
                  <c:v>1.284050482217564</c:v>
                </c:pt>
                <c:pt idx="210">
                  <c:v>1.232208211108013</c:v>
                </c:pt>
                <c:pt idx="211">
                  <c:v>1.183645673936319</c:v>
                </c:pt>
                <c:pt idx="212">
                  <c:v>1.138080054034078</c:v>
                </c:pt>
                <c:pt idx="213">
                  <c:v>1.095258554820145</c:v>
                </c:pt>
                <c:pt idx="214">
                  <c:v>1.05495464551684</c:v>
                </c:pt>
                <c:pt idx="215">
                  <c:v>1.016964844000836</c:v>
                </c:pt>
                <c:pt idx="216">
                  <c:v>0.981105950675109</c:v>
                </c:pt>
                <c:pt idx="217">
                  <c:v>0.947212662478873</c:v>
                </c:pt>
                <c:pt idx="218">
                  <c:v>0.915135508447172</c:v>
                </c:pt>
                <c:pt idx="219">
                  <c:v>0.884739058201422</c:v>
                </c:pt>
                <c:pt idx="220">
                  <c:v>0.855900362871527</c:v>
                </c:pt>
                <c:pt idx="221">
                  <c:v>0.828507594590157</c:v>
                </c:pt>
                <c:pt idx="222">
                  <c:v>0.802458856151458</c:v>
                </c:pt>
                <c:pt idx="223">
                  <c:v>0.777661136919882</c:v>
                </c:pt>
                <c:pt idx="224">
                  <c:v>0.754029394791891</c:v>
                </c:pt>
                <c:pt idx="225">
                  <c:v>0.731485747099277</c:v>
                </c:pt>
                <c:pt idx="226">
                  <c:v>0.709958755913439</c:v>
                </c:pt>
                <c:pt idx="227">
                  <c:v>0.689382795358471</c:v>
                </c:pt>
                <c:pt idx="228">
                  <c:v>0.66969749034227</c:v>
                </c:pt>
                <c:pt idx="229">
                  <c:v>0.65084721762985</c:v>
                </c:pt>
                <c:pt idx="230">
                  <c:v>0.632780661460924</c:v>
                </c:pt>
                <c:pt idx="231">
                  <c:v>0.615450416994778</c:v>
                </c:pt>
                <c:pt idx="232">
                  <c:v>0.598812635782451</c:v>
                </c:pt>
                <c:pt idx="233">
                  <c:v>0.58282670824608</c:v>
                </c:pt>
                <c:pt idx="234">
                  <c:v>0.567454978810413</c:v>
                </c:pt>
                <c:pt idx="235">
                  <c:v>0.552662489899951</c:v>
                </c:pt>
                <c:pt idx="236">
                  <c:v>0.538416751502462</c:v>
                </c:pt>
                <c:pt idx="237">
                  <c:v>0.524687533418131</c:v>
                </c:pt>
                <c:pt idx="238">
                  <c:v>0.511446677673907</c:v>
                </c:pt>
                <c:pt idx="239">
                  <c:v>0.498667928893565</c:v>
                </c:pt>
                <c:pt idx="240">
                  <c:v>0.486326780682834</c:v>
                </c:pt>
                <c:pt idx="241">
                  <c:v>0.474400336321932</c:v>
                </c:pt>
                <c:pt idx="242">
                  <c:v>0.462867182260144</c:v>
                </c:pt>
                <c:pt idx="243">
                  <c:v>0.451707273083082</c:v>
                </c:pt>
                <c:pt idx="244">
                  <c:v>0.440901826776682</c:v>
                </c:pt>
                <c:pt idx="245">
                  <c:v>0.430433229245974</c:v>
                </c:pt>
                <c:pt idx="246">
                  <c:v>0.420284947163921</c:v>
                </c:pt>
                <c:pt idx="247">
                  <c:v>0.410441448328312</c:v>
                </c:pt>
                <c:pt idx="248">
                  <c:v>0.400888128794966</c:v>
                </c:pt>
                <c:pt idx="249">
                  <c:v>0.39161124613478</c:v>
                </c:pt>
                <c:pt idx="250">
                  <c:v>0.382597858232094</c:v>
                </c:pt>
                <c:pt idx="251">
                  <c:v>0.373835767103468</c:v>
                </c:pt>
                <c:pt idx="252">
                  <c:v>0.365313467270474</c:v>
                </c:pt>
                <c:pt idx="253">
                  <c:v>0.357020098268324</c:v>
                </c:pt>
                <c:pt idx="254">
                  <c:v>0.348945400914904</c:v>
                </c:pt>
                <c:pt idx="255">
                  <c:v>0.341079677002726</c:v>
                </c:pt>
                <c:pt idx="256">
                  <c:v>0.333413752110009</c:v>
                </c:pt>
                <c:pt idx="257">
                  <c:v>0.325938941257159</c:v>
                </c:pt>
                <c:pt idx="258">
                  <c:v>0.31864701716164</c:v>
                </c:pt>
                <c:pt idx="259">
                  <c:v>0.311530180868115</c:v>
                </c:pt>
                <c:pt idx="260">
                  <c:v>0.30458103455209</c:v>
                </c:pt>
                <c:pt idx="261">
                  <c:v>0.297792556314353</c:v>
                </c:pt>
                <c:pt idx="262">
                  <c:v>0.291158076800642</c:v>
                </c:pt>
                <c:pt idx="263">
                  <c:v>0.284671257496293</c:v>
                </c:pt>
                <c:pt idx="264">
                  <c:v>0.278326070559402</c:v>
                </c:pt>
                <c:pt idx="265">
                  <c:v>0.272116780068408</c:v>
                </c:pt>
                <c:pt idx="266">
                  <c:v>0.266037924571196</c:v>
                </c:pt>
                <c:pt idx="267">
                  <c:v>0.260084300832784</c:v>
                </c:pt>
                <c:pt idx="268">
                  <c:v>0.254250948687806</c:v>
                </c:pt>
                <c:pt idx="269">
                  <c:v>0.248533136912111</c:v>
                </c:pt>
                <c:pt idx="270">
                  <c:v>0.24292635003524</c:v>
                </c:pt>
                <c:pt idx="271">
                  <c:v>0.237426276022204</c:v>
                </c:pt>
                <c:pt idx="272">
                  <c:v>0.232028794759067</c:v>
                </c:pt>
                <c:pt idx="273">
                  <c:v>0.226729967282312</c:v>
                </c:pt>
                <c:pt idx="274">
                  <c:v>0.221526025696973</c:v>
                </c:pt>
                <c:pt idx="275">
                  <c:v>0.216413363733023</c:v>
                </c:pt>
                <c:pt idx="276">
                  <c:v>0.211388527893649</c:v>
                </c:pt>
                <c:pt idx="277">
                  <c:v>0.206448209152764</c:v>
                </c:pt>
                <c:pt idx="278">
                  <c:v>0.201589235162538</c:v>
                </c:pt>
                <c:pt idx="279">
                  <c:v>0.196808562934836</c:v>
                </c:pt>
                <c:pt idx="280">
                  <c:v>0.192103271963279</c:v>
                </c:pt>
                <c:pt idx="281">
                  <c:v>0.187470557755241</c:v>
                </c:pt>
                <c:pt idx="282">
                  <c:v>0.182907725745474</c:v>
                </c:pt>
                <c:pt idx="283">
                  <c:v>0.178412185565181</c:v>
                </c:pt>
                <c:pt idx="284">
                  <c:v>0.173981445642392</c:v>
                </c:pt>
                <c:pt idx="285">
                  <c:v>0.169613108111261</c:v>
                </c:pt>
                <c:pt idx="286">
                  <c:v>0.165304864009598</c:v>
                </c:pt>
                <c:pt idx="287">
                  <c:v>0.161054488745473</c:v>
                </c:pt>
                <c:pt idx="288">
                  <c:v>0.156859837815103</c:v>
                </c:pt>
                <c:pt idx="289">
                  <c:v>0.152718842755559</c:v>
                </c:pt>
                <c:pt idx="290">
                  <c:v>0.148629507316981</c:v>
                </c:pt>
                <c:pt idx="291">
                  <c:v>0.144589903840096</c:v>
                </c:pt>
                <c:pt idx="292">
                  <c:v>0.140598169825816</c:v>
                </c:pt>
                <c:pt idx="293">
                  <c:v>0.136652504684643</c:v>
                </c:pt>
                <c:pt idx="294">
                  <c:v>0.132751166654423</c:v>
                </c:pt>
                <c:pt idx="295">
                  <c:v>0.12889246987581</c:v>
                </c:pt>
                <c:pt idx="296">
                  <c:v>0.125074781615488</c:v>
                </c:pt>
                <c:pt idx="297">
                  <c:v>0.121296519627897</c:v>
                </c:pt>
                <c:pt idx="298">
                  <c:v>0.117556149646808</c:v>
                </c:pt>
                <c:pt idx="299">
                  <c:v>0.113852182998661</c:v>
                </c:pt>
                <c:pt idx="300">
                  <c:v>0.110183174330119</c:v>
                </c:pt>
                <c:pt idx="301">
                  <c:v>0.106547719442756</c:v>
                </c:pt>
                <c:pt idx="302">
                  <c:v>0.10294445322827</c:v>
                </c:pt>
                <c:pt idx="303">
                  <c:v>0.0993720476980162</c:v>
                </c:pt>
                <c:pt idx="304">
                  <c:v>0.0958292101010411</c:v>
                </c:pt>
                <c:pt idx="305">
                  <c:v>0.0923146811251538</c:v>
                </c:pt>
                <c:pt idx="306">
                  <c:v>0.0888272331759169</c:v>
                </c:pt>
                <c:pt idx="307">
                  <c:v>0.0853656687287228</c:v>
                </c:pt>
                <c:pt idx="308">
                  <c:v>0.0819288187494227</c:v>
                </c:pt>
                <c:pt idx="309">
                  <c:v>0.0785155411792301</c:v>
                </c:pt>
                <c:pt idx="310">
                  <c:v>0.0751247194798691</c:v>
                </c:pt>
                <c:pt idx="311">
                  <c:v>0.0717552612351614</c:v>
                </c:pt>
                <c:pt idx="312">
                  <c:v>0.0684060968054528</c:v>
                </c:pt>
                <c:pt idx="313">
                  <c:v>0.0650761780314804</c:v>
                </c:pt>
                <c:pt idx="314">
                  <c:v>0.0617644769844549</c:v>
                </c:pt>
                <c:pt idx="315">
                  <c:v>0.0584699847593023</c:v>
                </c:pt>
                <c:pt idx="316">
                  <c:v>0.0551917103081604</c:v>
                </c:pt>
                <c:pt idx="317">
                  <c:v>0.0519286793113682</c:v>
                </c:pt>
                <c:pt idx="318">
                  <c:v>0.0486799330833198</c:v>
                </c:pt>
                <c:pt idx="319">
                  <c:v>0.0454445275106709</c:v>
                </c:pt>
                <c:pt idx="320">
                  <c:v>0.0422215320204991</c:v>
                </c:pt>
                <c:pt idx="321">
                  <c:v>0.0390100285761214</c:v>
                </c:pt>
                <c:pt idx="322">
                  <c:v>0.0358091106983672</c:v>
                </c:pt>
                <c:pt idx="323">
                  <c:v>0.0326178825101865</c:v>
                </c:pt>
                <c:pt idx="324">
                  <c:v>0.0294354578025549</c:v>
                </c:pt>
                <c:pt idx="325">
                  <c:v>0.026260959119705</c:v>
                </c:pt>
                <c:pt idx="326">
                  <c:v>0.0230935168617796</c:v>
                </c:pt>
                <c:pt idx="327">
                  <c:v>0.0199322684030572</c:v>
                </c:pt>
                <c:pt idx="328">
                  <c:v>0.0167763572239521</c:v>
                </c:pt>
                <c:pt idx="329">
                  <c:v>0.0136249320550356</c:v>
                </c:pt>
                <c:pt idx="330">
                  <c:v>0.0104771460313649</c:v>
                </c:pt>
                <c:pt idx="331">
                  <c:v>0.00733215585543873</c:v>
                </c:pt>
                <c:pt idx="332">
                  <c:v>0.00418912096712516</c:v>
                </c:pt>
                <c:pt idx="333">
                  <c:v>0.0010472027189309</c:v>
                </c:pt>
                <c:pt idx="334">
                  <c:v>-0.00209443644499974</c:v>
                </c:pt>
                <c:pt idx="335">
                  <c:v>-0.00523663380776042</c:v>
                </c:pt>
                <c:pt idx="336">
                  <c:v>-0.00838022719802736</c:v>
                </c:pt>
                <c:pt idx="337">
                  <c:v>-0.0115260558094667</c:v>
                </c:pt>
                <c:pt idx="338">
                  <c:v>-0.0146749610228001</c:v>
                </c:pt>
                <c:pt idx="339">
                  <c:v>-0.0178277872321349</c:v>
                </c:pt>
                <c:pt idx="340">
                  <c:v>-0.020985382677179</c:v>
                </c:pt>
                <c:pt idx="341">
                  <c:v>-0.024148600282976</c:v>
                </c:pt>
                <c:pt idx="342">
                  <c:v>-0.0273182985088236</c:v>
                </c:pt>
                <c:pt idx="343">
                  <c:v>-0.030495342208067</c:v>
                </c:pt>
                <c:pt idx="344">
                  <c:v>-0.0336806035004933</c:v>
                </c:pt>
                <c:pt idx="345">
                  <c:v>-0.0368749626590954</c:v>
                </c:pt>
                <c:pt idx="346">
                  <c:v>-0.0400793090130176</c:v>
                </c:pt>
                <c:pt idx="347">
                  <c:v>-0.0432945418685511</c:v>
                </c:pt>
                <c:pt idx="348">
                  <c:v>-0.0465215714501061</c:v>
                </c:pt>
                <c:pt idx="349">
                  <c:v>-0.0497613198631521</c:v>
                </c:pt>
                <c:pt idx="350">
                  <c:v>-0.0530147220811902</c:v>
                </c:pt>
                <c:pt idx="351">
                  <c:v>-0.0562827269589054</c:v>
                </c:pt>
                <c:pt idx="352">
                  <c:v>-0.0595662982737305</c:v>
                </c:pt>
                <c:pt idx="353">
                  <c:v>-0.062866415798153</c:v>
                </c:pt>
                <c:pt idx="354">
                  <c:v>-0.0661840764051977</c:v>
                </c:pt>
                <c:pt idx="355">
                  <c:v>-0.0695202952096356</c:v>
                </c:pt>
                <c:pt idx="356">
                  <c:v>-0.0728761067475925</c:v>
                </c:pt>
                <c:pt idx="357">
                  <c:v>-0.0762525661973641</c:v>
                </c:pt>
                <c:pt idx="358">
                  <c:v>-0.0796507506443915</c:v>
                </c:pt>
                <c:pt idx="359">
                  <c:v>-0.0830717603935065</c:v>
                </c:pt>
                <c:pt idx="360">
                  <c:v>-0.0865167203317309</c:v>
                </c:pt>
                <c:pt idx="361">
                  <c:v>-0.0899867813450941</c:v>
                </c:pt>
                <c:pt idx="362">
                  <c:v>-0.0934831217931318</c:v>
                </c:pt>
                <c:pt idx="363">
                  <c:v>-0.0970069490449478</c:v>
                </c:pt>
                <c:pt idx="364">
                  <c:v>-0.100559501080947</c:v>
                </c:pt>
                <c:pt idx="365">
                  <c:v>-0.104142048164607</c:v>
                </c:pt>
                <c:pt idx="366">
                  <c:v>-0.107755894588905</c:v>
                </c:pt>
                <c:pt idx="367">
                  <c:v>-0.111402380502343</c:v>
                </c:pt>
                <c:pt idx="368">
                  <c:v>-0.115082883819788</c:v>
                </c:pt>
                <c:pt idx="369">
                  <c:v>-0.118798822223717</c:v>
                </c:pt>
                <c:pt idx="370">
                  <c:v>-0.122551655261801</c:v>
                </c:pt>
                <c:pt idx="371">
                  <c:v>-0.126342886547172</c:v>
                </c:pt>
                <c:pt idx="372">
                  <c:v>-0.130174066068131</c:v>
                </c:pt>
                <c:pt idx="373">
                  <c:v>-0.134046792614536</c:v>
                </c:pt>
                <c:pt idx="374">
                  <c:v>-0.137962716328583</c:v>
                </c:pt>
                <c:pt idx="375">
                  <c:v>-0.141923541388256</c:v>
                </c:pt>
                <c:pt idx="376">
                  <c:v>-0.145931028832298</c:v>
                </c:pt>
                <c:pt idx="377">
                  <c:v>-0.149986999536178</c:v>
                </c:pt>
                <c:pt idx="378">
                  <c:v>-0.154093337349233</c:v>
                </c:pt>
                <c:pt idx="379">
                  <c:v>-0.158251992403885</c:v>
                </c:pt>
                <c:pt idx="380">
                  <c:v>-0.162464984608661</c:v>
                </c:pt>
                <c:pt idx="381">
                  <c:v>-0.166734407337595</c:v>
                </c:pt>
                <c:pt idx="382">
                  <c:v>-0.17106243132955</c:v>
                </c:pt>
                <c:pt idx="383">
                  <c:v>-0.175451308812028</c:v>
                </c:pt>
                <c:pt idx="384">
                  <c:v>-0.179903377865149</c:v>
                </c:pt>
                <c:pt idx="385">
                  <c:v>-0.184421067042703</c:v>
                </c:pt>
                <c:pt idx="386">
                  <c:v>-0.189006900268487</c:v>
                </c:pt>
                <c:pt idx="387">
                  <c:v>-0.193663502027607</c:v>
                </c:pt>
                <c:pt idx="388">
                  <c:v>-0.198393602873963</c:v>
                </c:pt>
                <c:pt idx="389">
                  <c:v>-0.20320004527688</c:v>
                </c:pt>
                <c:pt idx="390">
                  <c:v>-0.208085789831683</c:v>
                </c:pt>
                <c:pt idx="391">
                  <c:v>-0.213053921861087</c:v>
                </c:pt>
                <c:pt idx="392">
                  <c:v>-0.218107658436473</c:v>
                </c:pt>
                <c:pt idx="393">
                  <c:v>-0.223250355850595</c:v>
                </c:pt>
                <c:pt idx="394">
                  <c:v>-0.228485517575887</c:v>
                </c:pt>
                <c:pt idx="395">
                  <c:v>-0.233816802745513</c:v>
                </c:pt>
                <c:pt idx="396">
                  <c:v>-0.239248035197473</c:v>
                </c:pt>
                <c:pt idx="397">
                  <c:v>-0.244783213125616</c:v>
                </c:pt>
                <c:pt idx="398">
                  <c:v>-0.250426519385274</c:v>
                </c:pt>
                <c:pt idx="399">
                  <c:v>-0.256182332505471</c:v>
                </c:pt>
                <c:pt idx="400">
                  <c:v>-0.262055238464347</c:v>
                </c:pt>
                <c:pt idx="401">
                  <c:v>-0.268050043289582</c:v>
                </c:pt>
                <c:pt idx="402">
                  <c:v>-0.274171786551276</c:v>
                </c:pt>
                <c:pt idx="403">
                  <c:v>-0.280425755821011</c:v>
                </c:pt>
                <c:pt idx="404">
                  <c:v>-0.286817502177729</c:v>
                </c:pt>
                <c:pt idx="405">
                  <c:v>-0.293352856848719</c:v>
                </c:pt>
                <c:pt idx="406">
                  <c:v>-0.30003794908245</c:v>
                </c:pt>
                <c:pt idx="407">
                  <c:v>-0.306879225359382</c:v>
                </c:pt>
                <c:pt idx="408">
                  <c:v>-0.313883470057271</c:v>
                </c:pt>
                <c:pt idx="409">
                  <c:v>-0.32105782769904</c:v>
                </c:pt>
                <c:pt idx="410">
                  <c:v>-0.3284098269241</c:v>
                </c:pt>
                <c:pt idx="411">
                  <c:v>-0.335947406338302</c:v>
                </c:pt>
                <c:pt idx="412">
                  <c:v>-0.343678942413601</c:v>
                </c:pt>
                <c:pt idx="413">
                  <c:v>-0.351613279626241</c:v>
                </c:pt>
                <c:pt idx="414">
                  <c:v>-0.359759763042107</c:v>
                </c:pt>
                <c:pt idx="415">
                  <c:v>-0.368128273580001</c:v>
                </c:pt>
                <c:pt idx="416">
                  <c:v>-0.376729266208447</c:v>
                </c:pt>
                <c:pt idx="417">
                  <c:v>-0.385573811359374</c:v>
                </c:pt>
                <c:pt idx="418">
                  <c:v>-0.39467363987327</c:v>
                </c:pt>
                <c:pt idx="419">
                  <c:v>-0.404041191825446</c:v>
                </c:pt>
                <c:pt idx="420">
                  <c:v>-0.41368966962252</c:v>
                </c:pt>
                <c:pt idx="421">
                  <c:v>-0.423633095802738</c:v>
                </c:pt>
                <c:pt idx="422">
                  <c:v>-0.433886376023951</c:v>
                </c:pt>
                <c:pt idx="423">
                  <c:v>-0.444465367779843</c:v>
                </c:pt>
                <c:pt idx="424">
                  <c:v>-0.455386955449302</c:v>
                </c:pt>
                <c:pt idx="425">
                  <c:v>-0.466669132356679</c:v>
                </c:pt>
                <c:pt idx="426">
                  <c:v>-0.478331090603518</c:v>
                </c:pt>
                <c:pt idx="427">
                  <c:v>-0.490393319526483</c:v>
                </c:pt>
                <c:pt idx="428">
                  <c:v>-0.502877713743591</c:v>
                </c:pt>
                <c:pt idx="429">
                  <c:v>-0.515807691873367</c:v>
                </c:pt>
                <c:pt idx="430">
                  <c:v>-0.529208327151721</c:v>
                </c:pt>
                <c:pt idx="431">
                  <c:v>-0.543106491331865</c:v>
                </c:pt>
                <c:pt idx="432">
                  <c:v>-0.55753101343698</c:v>
                </c:pt>
                <c:pt idx="433">
                  <c:v>-0.57251285514728</c:v>
                </c:pt>
                <c:pt idx="434">
                  <c:v>-0.588085304847471</c:v>
                </c:pt>
                <c:pt idx="435">
                  <c:v>-0.604284192642741</c:v>
                </c:pt>
                <c:pt idx="436">
                  <c:v>-0.621148128977899</c:v>
                </c:pt>
                <c:pt idx="437">
                  <c:v>-0.638718769872994</c:v>
                </c:pt>
                <c:pt idx="438">
                  <c:v>-0.657041112228874</c:v>
                </c:pt>
                <c:pt idx="439">
                  <c:v>-0.676163823168956</c:v>
                </c:pt>
                <c:pt idx="440">
                  <c:v>-0.696139607982414</c:v>
                </c:pt>
                <c:pt idx="441">
                  <c:v>-0.71702562193507</c:v>
                </c:pt>
                <c:pt idx="442">
                  <c:v>-0.738883932037176</c:v>
                </c:pt>
                <c:pt idx="443">
                  <c:v>-0.7617820358257</c:v>
                </c:pt>
                <c:pt idx="444">
                  <c:v>-0.785793445361294</c:v>
                </c:pt>
                <c:pt idx="445">
                  <c:v>-0.810998345992189</c:v>
                </c:pt>
                <c:pt idx="446">
                  <c:v>-0.837484341041703</c:v>
                </c:pt>
                <c:pt idx="447">
                  <c:v>-0.865347295485702</c:v>
                </c:pt>
                <c:pt idx="448">
                  <c:v>-0.894692293966484</c:v>
                </c:pt>
                <c:pt idx="449">
                  <c:v>-0.925634731220548</c:v>
                </c:pt>
                <c:pt idx="450">
                  <c:v>-0.958301556279843</c:v>
                </c:pt>
                <c:pt idx="451">
                  <c:v>-0.992832695764291</c:v>
                </c:pt>
                <c:pt idx="452">
                  <c:v>-1.029382686373743</c:v>
                </c:pt>
                <c:pt idx="453">
                  <c:v>-1.068122552507161</c:v>
                </c:pt>
                <c:pt idx="454">
                  <c:v>-1.109241972033984</c:v>
                </c:pt>
                <c:pt idx="455">
                  <c:v>-1.152951781932914</c:v>
                </c:pt>
                <c:pt idx="456">
                  <c:v>-1.199486886199438</c:v>
                </c:pt>
                <c:pt idx="457">
                  <c:v>-1.249109641620923</c:v>
                </c:pt>
                <c:pt idx="458">
                  <c:v>-1.302113813392511</c:v>
                </c:pt>
                <c:pt idx="459">
                  <c:v>-1.358829212960287</c:v>
                </c:pt>
                <c:pt idx="460">
                  <c:v>-1.419627156053574</c:v>
                </c:pt>
                <c:pt idx="461">
                  <c:v>-1.484926911079727</c:v>
                </c:pt>
                <c:pt idx="462">
                  <c:v>-1.555203348846684</c:v>
                </c:pt>
                <c:pt idx="463">
                  <c:v>-1.630996056534125</c:v>
                </c:pt>
                <c:pt idx="464">
                  <c:v>-1.712920245409333</c:v>
                </c:pt>
                <c:pt idx="465">
                  <c:v>-1.801679867634544</c:v>
                </c:pt>
                <c:pt idx="466">
                  <c:v>-1.898083468961625</c:v>
                </c:pt>
                <c:pt idx="467">
                  <c:v>-2.003063449811885</c:v>
                </c:pt>
                <c:pt idx="468">
                  <c:v>-2.117699599140598</c:v>
                </c:pt>
                <c:pt idx="469">
                  <c:v>-2.243248020230888</c:v>
                </c:pt>
                <c:pt idx="470">
                  <c:v>-2.381176908553663</c:v>
                </c:pt>
                <c:pt idx="471">
                  <c:v>-2.533211102314943</c:v>
                </c:pt>
                <c:pt idx="472">
                  <c:v>-2.701387954023457</c:v>
                </c:pt>
                <c:pt idx="473">
                  <c:v>-2.88812793566554</c:v>
                </c:pt>
                <c:pt idx="474">
                  <c:v>-3.096324592760103</c:v>
                </c:pt>
                <c:pt idx="475">
                  <c:v>-3.329460155395152</c:v>
                </c:pt>
                <c:pt idx="476">
                  <c:v>-3.591755526365741</c:v>
                </c:pt>
                <c:pt idx="477">
                  <c:v>-3.888366848725306</c:v>
                </c:pt>
                <c:pt idx="478">
                  <c:v>-4.225645953919428</c:v>
                </c:pt>
                <c:pt idx="479">
                  <c:v>-4.611489572900678</c:v>
                </c:pt>
                <c:pt idx="480">
                  <c:v>-5.055813653446093</c:v>
                </c:pt>
                <c:pt idx="481">
                  <c:v>-5.571206768547826</c:v>
                </c:pt>
                <c:pt idx="482">
                  <c:v>-6.173844298085398</c:v>
                </c:pt>
                <c:pt idx="483">
                  <c:v>-6.884789503359646</c:v>
                </c:pt>
                <c:pt idx="484">
                  <c:v>-7.73188063325677</c:v>
                </c:pt>
                <c:pt idx="485">
                  <c:v>-8.752526406584175</c:v>
                </c:pt>
                <c:pt idx="486">
                  <c:v>-9.99794633446212</c:v>
                </c:pt>
                <c:pt idx="487">
                  <c:v>-11.53977701454624</c:v>
                </c:pt>
                <c:pt idx="488">
                  <c:v>-13.4806830138096</c:v>
                </c:pt>
                <c:pt idx="489">
                  <c:v>-15.97200777311476</c:v>
                </c:pt>
                <c:pt idx="490">
                  <c:v>-19.24435698219142</c:v>
                </c:pt>
                <c:pt idx="491">
                  <c:v>-23.66319724392241</c:v>
                </c:pt>
                <c:pt idx="492">
                  <c:v>-29.83591315679471</c:v>
                </c:pt>
                <c:pt idx="493">
                  <c:v>-38.83293624486758</c:v>
                </c:pt>
                <c:pt idx="494">
                  <c:v>-52.6863972633107</c:v>
                </c:pt>
                <c:pt idx="495">
                  <c:v>-75.64958546368217</c:v>
                </c:pt>
                <c:pt idx="496">
                  <c:v>-117.9039547895924</c:v>
                </c:pt>
                <c:pt idx="497">
                  <c:v>-209.1618297447404</c:v>
                </c:pt>
                <c:pt idx="498">
                  <c:v>-469.8291699181707</c:v>
                </c:pt>
                <c:pt idx="499">
                  <c:v>-1877.183362451176</c:v>
                </c:pt>
                <c:pt idx="501">
                  <c:v>-1877.183362424797</c:v>
                </c:pt>
                <c:pt idx="502">
                  <c:v>-469.829169914873</c:v>
                </c:pt>
                <c:pt idx="503">
                  <c:v>-209.1618297437631</c:v>
                </c:pt>
                <c:pt idx="504">
                  <c:v>-117.9039547891855</c:v>
                </c:pt>
                <c:pt idx="505">
                  <c:v>-75.6495854634709</c:v>
                </c:pt>
                <c:pt idx="506">
                  <c:v>-52.6863972631884</c:v>
                </c:pt>
                <c:pt idx="507">
                  <c:v>-38.83293624479052</c:v>
                </c:pt>
                <c:pt idx="508">
                  <c:v>-29.83591315674235</c:v>
                </c:pt>
                <c:pt idx="509">
                  <c:v>-23.6631972438861</c:v>
                </c:pt>
                <c:pt idx="510">
                  <c:v>-19.24435698216491</c:v>
                </c:pt>
                <c:pt idx="511">
                  <c:v>-15.97200777309483</c:v>
                </c:pt>
                <c:pt idx="512">
                  <c:v>-13.48068301379444</c:v>
                </c:pt>
                <c:pt idx="513">
                  <c:v>-11.53977701453414</c:v>
                </c:pt>
                <c:pt idx="514">
                  <c:v>-9.997946334452421</c:v>
                </c:pt>
                <c:pt idx="515">
                  <c:v>-8.75252640657628</c:v>
                </c:pt>
                <c:pt idx="516">
                  <c:v>-7.731880633250166</c:v>
                </c:pt>
                <c:pt idx="517">
                  <c:v>-6.884789503354207</c:v>
                </c:pt>
                <c:pt idx="518">
                  <c:v>-6.173844298080811</c:v>
                </c:pt>
                <c:pt idx="519">
                  <c:v>-5.571206768543915</c:v>
                </c:pt>
                <c:pt idx="520">
                  <c:v>-5.055813653442783</c:v>
                </c:pt>
                <c:pt idx="521">
                  <c:v>-4.611489572897774</c:v>
                </c:pt>
                <c:pt idx="522">
                  <c:v>-4.225645953916899</c:v>
                </c:pt>
                <c:pt idx="523">
                  <c:v>-3.888366848723087</c:v>
                </c:pt>
                <c:pt idx="524">
                  <c:v>-3.591755526363758</c:v>
                </c:pt>
                <c:pt idx="525">
                  <c:v>-3.329460155393417</c:v>
                </c:pt>
                <c:pt idx="526">
                  <c:v>-3.096324592758557</c:v>
                </c:pt>
                <c:pt idx="527">
                  <c:v>-2.888127935664156</c:v>
                </c:pt>
                <c:pt idx="528">
                  <c:v>-2.701387954022229</c:v>
                </c:pt>
                <c:pt idx="529">
                  <c:v>-2.533211102313821</c:v>
                </c:pt>
                <c:pt idx="530">
                  <c:v>-2.381176908552646</c:v>
                </c:pt>
                <c:pt idx="531">
                  <c:v>-2.243248020229965</c:v>
                </c:pt>
                <c:pt idx="532">
                  <c:v>-2.117699599139743</c:v>
                </c:pt>
                <c:pt idx="533">
                  <c:v>-2.003063449811113</c:v>
                </c:pt>
                <c:pt idx="534">
                  <c:v>-1.898083468960919</c:v>
                </c:pt>
                <c:pt idx="535">
                  <c:v>-1.801679867633895</c:v>
                </c:pt>
                <c:pt idx="536">
                  <c:v>-1.712920245408742</c:v>
                </c:pt>
                <c:pt idx="537">
                  <c:v>-1.630996056533572</c:v>
                </c:pt>
                <c:pt idx="538">
                  <c:v>-1.555203348846171</c:v>
                </c:pt>
                <c:pt idx="539">
                  <c:v>-1.484926911079251</c:v>
                </c:pt>
                <c:pt idx="540">
                  <c:v>-1.419627156053125</c:v>
                </c:pt>
                <c:pt idx="541">
                  <c:v>-1.358829212959874</c:v>
                </c:pt>
                <c:pt idx="542">
                  <c:v>-1.302113813392126</c:v>
                </c:pt>
                <c:pt idx="543">
                  <c:v>-1.249109641620563</c:v>
                </c:pt>
                <c:pt idx="544">
                  <c:v>-1.199486886199105</c:v>
                </c:pt>
                <c:pt idx="545">
                  <c:v>-1.152951781932597</c:v>
                </c:pt>
                <c:pt idx="546">
                  <c:v>-1.109241972033686</c:v>
                </c:pt>
                <c:pt idx="547">
                  <c:v>-1.068122552506881</c:v>
                </c:pt>
                <c:pt idx="548">
                  <c:v>-1.029382686373475</c:v>
                </c:pt>
                <c:pt idx="549">
                  <c:v>-0.992832695764041</c:v>
                </c:pt>
                <c:pt idx="550">
                  <c:v>-0.958301556279607</c:v>
                </c:pt>
                <c:pt idx="551">
                  <c:v>-0.925634731220324</c:v>
                </c:pt>
                <c:pt idx="552">
                  <c:v>-0.894692293966276</c:v>
                </c:pt>
                <c:pt idx="553">
                  <c:v>-0.865347295485502</c:v>
                </c:pt>
                <c:pt idx="554">
                  <c:v>-0.837484341041512</c:v>
                </c:pt>
                <c:pt idx="555">
                  <c:v>-0.810998345992007</c:v>
                </c:pt>
                <c:pt idx="556">
                  <c:v>-0.785793445361119</c:v>
                </c:pt>
                <c:pt idx="557">
                  <c:v>-0.761782035825535</c:v>
                </c:pt>
                <c:pt idx="558">
                  <c:v>-0.738883932037019</c:v>
                </c:pt>
                <c:pt idx="559">
                  <c:v>-0.71702562193492</c:v>
                </c:pt>
                <c:pt idx="560">
                  <c:v>-0.696139607982272</c:v>
                </c:pt>
                <c:pt idx="561">
                  <c:v>-0.676163823168818</c:v>
                </c:pt>
                <c:pt idx="562">
                  <c:v>-0.657041112228742</c:v>
                </c:pt>
                <c:pt idx="563">
                  <c:v>-0.638718769872868</c:v>
                </c:pt>
                <c:pt idx="564">
                  <c:v>-0.621148128977776</c:v>
                </c:pt>
                <c:pt idx="565">
                  <c:v>-0.604284192642624</c:v>
                </c:pt>
                <c:pt idx="566">
                  <c:v>-0.58808530484736</c:v>
                </c:pt>
                <c:pt idx="567">
                  <c:v>-0.572512855147172</c:v>
                </c:pt>
                <c:pt idx="568">
                  <c:v>-0.557531013436878</c:v>
                </c:pt>
                <c:pt idx="569">
                  <c:v>-0.543106491331766</c:v>
                </c:pt>
                <c:pt idx="570">
                  <c:v>-0.529208327151625</c:v>
                </c:pt>
                <c:pt idx="571">
                  <c:v>-0.515807691873274</c:v>
                </c:pt>
                <c:pt idx="572">
                  <c:v>-0.5028777137435</c:v>
                </c:pt>
                <c:pt idx="573">
                  <c:v>-0.490393319526397</c:v>
                </c:pt>
                <c:pt idx="574">
                  <c:v>-0.478331090603434</c:v>
                </c:pt>
                <c:pt idx="575">
                  <c:v>-0.466669132356598</c:v>
                </c:pt>
                <c:pt idx="576">
                  <c:v>-0.455386955449224</c:v>
                </c:pt>
                <c:pt idx="577">
                  <c:v>-0.444465367779768</c:v>
                </c:pt>
                <c:pt idx="578">
                  <c:v>-0.433886376023878</c:v>
                </c:pt>
                <c:pt idx="579">
                  <c:v>-0.423633095802667</c:v>
                </c:pt>
                <c:pt idx="580">
                  <c:v>-0.413689669622451</c:v>
                </c:pt>
                <c:pt idx="581">
                  <c:v>-0.404041191825379</c:v>
                </c:pt>
                <c:pt idx="582">
                  <c:v>-0.394673639873205</c:v>
                </c:pt>
                <c:pt idx="583">
                  <c:v>-0.385573811359311</c:v>
                </c:pt>
                <c:pt idx="584">
                  <c:v>-0.376729266208386</c:v>
                </c:pt>
                <c:pt idx="585">
                  <c:v>-0.368128273579942</c:v>
                </c:pt>
                <c:pt idx="586">
                  <c:v>-0.359759763042049</c:v>
                </c:pt>
                <c:pt idx="587">
                  <c:v>-0.351613279626184</c:v>
                </c:pt>
                <c:pt idx="588">
                  <c:v>-0.343678942413545</c:v>
                </c:pt>
                <c:pt idx="589">
                  <c:v>-0.335947406338249</c:v>
                </c:pt>
                <c:pt idx="590">
                  <c:v>-0.328409826924048</c:v>
                </c:pt>
                <c:pt idx="591">
                  <c:v>-0.321057827698989</c:v>
                </c:pt>
                <c:pt idx="592">
                  <c:v>-0.313883470057221</c:v>
                </c:pt>
                <c:pt idx="593">
                  <c:v>-0.306879225359333</c:v>
                </c:pt>
                <c:pt idx="594">
                  <c:v>-0.300037949082403</c:v>
                </c:pt>
                <c:pt idx="595">
                  <c:v>-0.293352856848673</c:v>
                </c:pt>
                <c:pt idx="596">
                  <c:v>-0.286817502177684</c:v>
                </c:pt>
                <c:pt idx="597">
                  <c:v>-0.280425755820967</c:v>
                </c:pt>
                <c:pt idx="598">
                  <c:v>-0.274171786551233</c:v>
                </c:pt>
                <c:pt idx="599">
                  <c:v>-0.268050043289539</c:v>
                </c:pt>
                <c:pt idx="600">
                  <c:v>-0.262055238464306</c:v>
                </c:pt>
                <c:pt idx="601">
                  <c:v>-0.25618233250543</c:v>
                </c:pt>
                <c:pt idx="602">
                  <c:v>-0.250426519385234</c:v>
                </c:pt>
                <c:pt idx="603">
                  <c:v>-0.244783213125576</c:v>
                </c:pt>
                <c:pt idx="604">
                  <c:v>-0.239248035197434</c:v>
                </c:pt>
                <c:pt idx="605">
                  <c:v>-0.233816802745476</c:v>
                </c:pt>
                <c:pt idx="606">
                  <c:v>-0.22848551757585</c:v>
                </c:pt>
                <c:pt idx="607">
                  <c:v>-0.223250355850559</c:v>
                </c:pt>
                <c:pt idx="608">
                  <c:v>-0.218107658436438</c:v>
                </c:pt>
                <c:pt idx="609">
                  <c:v>-0.213053921861051</c:v>
                </c:pt>
                <c:pt idx="610">
                  <c:v>-0.208085789831649</c:v>
                </c:pt>
                <c:pt idx="611">
                  <c:v>-0.203200045276846</c:v>
                </c:pt>
                <c:pt idx="612">
                  <c:v>-0.198393602873929</c:v>
                </c:pt>
                <c:pt idx="613">
                  <c:v>-0.193663502027574</c:v>
                </c:pt>
                <c:pt idx="614">
                  <c:v>-0.189006900268455</c:v>
                </c:pt>
                <c:pt idx="615">
                  <c:v>-0.184421067042671</c:v>
                </c:pt>
                <c:pt idx="616">
                  <c:v>-0.179903377865118</c:v>
                </c:pt>
                <c:pt idx="617">
                  <c:v>-0.175451308811997</c:v>
                </c:pt>
                <c:pt idx="618">
                  <c:v>-0.171062431329519</c:v>
                </c:pt>
                <c:pt idx="619">
                  <c:v>-0.166734407337565</c:v>
                </c:pt>
                <c:pt idx="620">
                  <c:v>-0.162464984608631</c:v>
                </c:pt>
                <c:pt idx="621">
                  <c:v>-0.158251992403855</c:v>
                </c:pt>
                <c:pt idx="622">
                  <c:v>-0.154093337349204</c:v>
                </c:pt>
                <c:pt idx="623">
                  <c:v>-0.149986999536149</c:v>
                </c:pt>
                <c:pt idx="624">
                  <c:v>-0.14593102883227</c:v>
                </c:pt>
                <c:pt idx="625">
                  <c:v>-0.141923541388228</c:v>
                </c:pt>
                <c:pt idx="626">
                  <c:v>-0.137962716328555</c:v>
                </c:pt>
                <c:pt idx="627">
                  <c:v>-0.134046792614509</c:v>
                </c:pt>
                <c:pt idx="628">
                  <c:v>-0.130174066068104</c:v>
                </c:pt>
                <c:pt idx="629">
                  <c:v>-0.126342886547145</c:v>
                </c:pt>
                <c:pt idx="630">
                  <c:v>-0.122551655261774</c:v>
                </c:pt>
                <c:pt idx="631">
                  <c:v>-0.11879882222369</c:v>
                </c:pt>
                <c:pt idx="632">
                  <c:v>-0.115082883819762</c:v>
                </c:pt>
                <c:pt idx="633">
                  <c:v>-0.111402380502317</c:v>
                </c:pt>
                <c:pt idx="634">
                  <c:v>-0.10775589458888</c:v>
                </c:pt>
                <c:pt idx="635">
                  <c:v>-0.104142048164582</c:v>
                </c:pt>
                <c:pt idx="636">
                  <c:v>-0.100559501080922</c:v>
                </c:pt>
                <c:pt idx="637">
                  <c:v>-0.0970069490449229</c:v>
                </c:pt>
                <c:pt idx="638">
                  <c:v>-0.0934831217931075</c:v>
                </c:pt>
                <c:pt idx="639">
                  <c:v>-0.0899867813450702</c:v>
                </c:pt>
                <c:pt idx="640">
                  <c:v>-0.0865167203317074</c:v>
                </c:pt>
                <c:pt idx="641">
                  <c:v>-0.0830717603934833</c:v>
                </c:pt>
                <c:pt idx="642">
                  <c:v>-0.0796507506443688</c:v>
                </c:pt>
                <c:pt idx="643">
                  <c:v>-0.0762525661973419</c:v>
                </c:pt>
                <c:pt idx="644">
                  <c:v>-0.0728761067475705</c:v>
                </c:pt>
                <c:pt idx="645">
                  <c:v>-0.069520295209614</c:v>
                </c:pt>
                <c:pt idx="646">
                  <c:v>-0.0661840764051766</c:v>
                </c:pt>
                <c:pt idx="647">
                  <c:v>-0.0628664157981323</c:v>
                </c:pt>
                <c:pt idx="648">
                  <c:v>-0.05956629827371</c:v>
                </c:pt>
                <c:pt idx="649">
                  <c:v>-0.0562827269588851</c:v>
                </c:pt>
                <c:pt idx="650">
                  <c:v>-0.0530147220811704</c:v>
                </c:pt>
                <c:pt idx="651">
                  <c:v>-0.0497613198631326</c:v>
                </c:pt>
                <c:pt idx="652">
                  <c:v>-0.0465215714500869</c:v>
                </c:pt>
                <c:pt idx="653">
                  <c:v>-0.0432945418685321</c:v>
                </c:pt>
                <c:pt idx="654">
                  <c:v>-0.0400793090129989</c:v>
                </c:pt>
                <c:pt idx="655">
                  <c:v>-0.0368749626590771</c:v>
                </c:pt>
                <c:pt idx="656">
                  <c:v>-0.0336806035004752</c:v>
                </c:pt>
                <c:pt idx="657">
                  <c:v>-0.0304953422080491</c:v>
                </c:pt>
                <c:pt idx="658">
                  <c:v>-0.0273182985088061</c:v>
                </c:pt>
                <c:pt idx="659">
                  <c:v>-0.0241486002829588</c:v>
                </c:pt>
                <c:pt idx="660">
                  <c:v>-0.0209853826771621</c:v>
                </c:pt>
                <c:pt idx="661">
                  <c:v>-0.0178277872321181</c:v>
                </c:pt>
                <c:pt idx="662">
                  <c:v>-0.0146749610227835</c:v>
                </c:pt>
                <c:pt idx="663">
                  <c:v>-0.0115260558094505</c:v>
                </c:pt>
                <c:pt idx="664">
                  <c:v>-0.00838022719801135</c:v>
                </c:pt>
                <c:pt idx="665">
                  <c:v>-0.00523663380774453</c:v>
                </c:pt>
                <c:pt idx="666">
                  <c:v>-0.00209443644498419</c:v>
                </c:pt>
                <c:pt idx="667">
                  <c:v>0.00104720271894618</c:v>
                </c:pt>
                <c:pt idx="668">
                  <c:v>0.00418912096714029</c:v>
                </c:pt>
                <c:pt idx="669">
                  <c:v>0.00733215585545372</c:v>
                </c:pt>
                <c:pt idx="670">
                  <c:v>0.0104771460313795</c:v>
                </c:pt>
                <c:pt idx="671">
                  <c:v>0.01362493205505</c:v>
                </c:pt>
                <c:pt idx="672">
                  <c:v>0.0167763572239664</c:v>
                </c:pt>
                <c:pt idx="673">
                  <c:v>0.0199322684030713</c:v>
                </c:pt>
                <c:pt idx="674">
                  <c:v>0.0230935168617935</c:v>
                </c:pt>
                <c:pt idx="675">
                  <c:v>0.0262609591197187</c:v>
                </c:pt>
                <c:pt idx="676">
                  <c:v>0.0294354578025684</c:v>
                </c:pt>
                <c:pt idx="677">
                  <c:v>0.0326178825101999</c:v>
                </c:pt>
                <c:pt idx="678">
                  <c:v>0.0358091106983803</c:v>
                </c:pt>
                <c:pt idx="679">
                  <c:v>0.0390100285761343</c:v>
                </c:pt>
                <c:pt idx="680">
                  <c:v>0.0422215320205118</c:v>
                </c:pt>
                <c:pt idx="681">
                  <c:v>0.0454445275106836</c:v>
                </c:pt>
                <c:pt idx="682">
                  <c:v>0.0486799330833322</c:v>
                </c:pt>
                <c:pt idx="683">
                  <c:v>0.0519286793113804</c:v>
                </c:pt>
                <c:pt idx="684">
                  <c:v>0.0551917103081725</c:v>
                </c:pt>
                <c:pt idx="685">
                  <c:v>0.0584699847593143</c:v>
                </c:pt>
                <c:pt idx="686">
                  <c:v>0.0617644769844666</c:v>
                </c:pt>
                <c:pt idx="687">
                  <c:v>0.0650761780314918</c:v>
                </c:pt>
                <c:pt idx="688">
                  <c:v>0.0684060968054642</c:v>
                </c:pt>
                <c:pt idx="689">
                  <c:v>0.0717552612351726</c:v>
                </c:pt>
                <c:pt idx="690">
                  <c:v>0.0751247194798801</c:v>
                </c:pt>
                <c:pt idx="691">
                  <c:v>0.0785155411792409</c:v>
                </c:pt>
                <c:pt idx="692">
                  <c:v>0.0819288187494334</c:v>
                </c:pt>
                <c:pt idx="693">
                  <c:v>0.0853656687287334</c:v>
                </c:pt>
                <c:pt idx="694">
                  <c:v>0.0888272331759272</c:v>
                </c:pt>
                <c:pt idx="695">
                  <c:v>0.0923146811251639</c:v>
                </c:pt>
                <c:pt idx="696">
                  <c:v>0.0958292101010511</c:v>
                </c:pt>
                <c:pt idx="697">
                  <c:v>0.0993720476980262</c:v>
                </c:pt>
                <c:pt idx="698">
                  <c:v>0.102944453228279</c:v>
                </c:pt>
                <c:pt idx="699">
                  <c:v>0.106547719442765</c:v>
                </c:pt>
                <c:pt idx="700">
                  <c:v>0.110183174330128</c:v>
                </c:pt>
                <c:pt idx="701">
                  <c:v>0.11385218299867</c:v>
                </c:pt>
                <c:pt idx="702">
                  <c:v>0.117556149646817</c:v>
                </c:pt>
                <c:pt idx="703">
                  <c:v>0.121296519627906</c:v>
                </c:pt>
                <c:pt idx="704">
                  <c:v>0.125074781615497</c:v>
                </c:pt>
                <c:pt idx="705">
                  <c:v>0.128892469875819</c:v>
                </c:pt>
                <c:pt idx="706">
                  <c:v>0.132751166654432</c:v>
                </c:pt>
                <c:pt idx="707">
                  <c:v>0.136652504684651</c:v>
                </c:pt>
                <c:pt idx="708">
                  <c:v>0.140598169825824</c:v>
                </c:pt>
                <c:pt idx="709">
                  <c:v>0.144589903840104</c:v>
                </c:pt>
                <c:pt idx="710">
                  <c:v>0.148629507316989</c:v>
                </c:pt>
                <c:pt idx="711">
                  <c:v>0.152718842755566</c:v>
                </c:pt>
                <c:pt idx="712">
                  <c:v>0.15685983781511</c:v>
                </c:pt>
                <c:pt idx="713">
                  <c:v>0.16105448874548</c:v>
                </c:pt>
                <c:pt idx="714">
                  <c:v>0.165304864009605</c:v>
                </c:pt>
                <c:pt idx="715">
                  <c:v>0.169613108111267</c:v>
                </c:pt>
                <c:pt idx="716">
                  <c:v>0.173981445642399</c:v>
                </c:pt>
                <c:pt idx="717">
                  <c:v>0.178412185565188</c:v>
                </c:pt>
                <c:pt idx="718">
                  <c:v>0.18290772574548</c:v>
                </c:pt>
                <c:pt idx="719">
                  <c:v>0.187470557755247</c:v>
                </c:pt>
                <c:pt idx="720">
                  <c:v>0.192103271963284</c:v>
                </c:pt>
                <c:pt idx="721">
                  <c:v>0.196808562934841</c:v>
                </c:pt>
                <c:pt idx="722">
                  <c:v>0.201589235162543</c:v>
                </c:pt>
                <c:pt idx="723">
                  <c:v>0.206448209152769</c:v>
                </c:pt>
                <c:pt idx="724">
                  <c:v>0.211388527893654</c:v>
                </c:pt>
                <c:pt idx="725">
                  <c:v>0.216413363733027</c:v>
                </c:pt>
                <c:pt idx="726">
                  <c:v>0.221526025696976</c:v>
                </c:pt>
                <c:pt idx="727">
                  <c:v>0.226729967282316</c:v>
                </c:pt>
                <c:pt idx="728">
                  <c:v>0.23202879475907</c:v>
                </c:pt>
                <c:pt idx="729">
                  <c:v>0.237426276022207</c:v>
                </c:pt>
                <c:pt idx="730">
                  <c:v>0.242926350035243</c:v>
                </c:pt>
                <c:pt idx="731">
                  <c:v>0.248533136912113</c:v>
                </c:pt>
                <c:pt idx="732">
                  <c:v>0.254250948687807</c:v>
                </c:pt>
                <c:pt idx="733">
                  <c:v>0.260084300832785</c:v>
                </c:pt>
                <c:pt idx="734">
                  <c:v>0.266037924571196</c:v>
                </c:pt>
                <c:pt idx="735">
                  <c:v>0.272116780068409</c:v>
                </c:pt>
                <c:pt idx="736">
                  <c:v>0.278326070559402</c:v>
                </c:pt>
                <c:pt idx="737">
                  <c:v>0.284671257496293</c:v>
                </c:pt>
                <c:pt idx="738">
                  <c:v>0.291158076800641</c:v>
                </c:pt>
                <c:pt idx="739">
                  <c:v>0.297792556314351</c:v>
                </c:pt>
                <c:pt idx="740">
                  <c:v>0.304581034552088</c:v>
                </c:pt>
                <c:pt idx="741">
                  <c:v>0.311530180868113</c:v>
                </c:pt>
                <c:pt idx="742">
                  <c:v>0.318647017161637</c:v>
                </c:pt>
                <c:pt idx="743">
                  <c:v>0.325938941257155</c:v>
                </c:pt>
                <c:pt idx="744">
                  <c:v>0.333413752110005</c:v>
                </c:pt>
                <c:pt idx="745">
                  <c:v>0.341079677002721</c:v>
                </c:pt>
                <c:pt idx="746">
                  <c:v>0.348945400914898</c:v>
                </c:pt>
                <c:pt idx="747">
                  <c:v>0.357020098268317</c:v>
                </c:pt>
                <c:pt idx="748">
                  <c:v>0.365313467270467</c:v>
                </c:pt>
                <c:pt idx="749">
                  <c:v>0.373835767103461</c:v>
                </c:pt>
                <c:pt idx="750">
                  <c:v>0.382597858232085</c:v>
                </c:pt>
                <c:pt idx="751">
                  <c:v>0.39161124613477</c:v>
                </c:pt>
                <c:pt idx="752">
                  <c:v>0.400888128794955</c:v>
                </c:pt>
                <c:pt idx="753">
                  <c:v>0.4104414483283</c:v>
                </c:pt>
                <c:pt idx="754">
                  <c:v>0.420284947163908</c:v>
                </c:pt>
                <c:pt idx="755">
                  <c:v>0.43043322924596</c:v>
                </c:pt>
                <c:pt idx="756">
                  <c:v>0.440901826776667</c:v>
                </c:pt>
                <c:pt idx="757">
                  <c:v>0.451707273083067</c:v>
                </c:pt>
                <c:pt idx="758">
                  <c:v>0.462867182260126</c:v>
                </c:pt>
                <c:pt idx="759">
                  <c:v>0.474400336321913</c:v>
                </c:pt>
                <c:pt idx="760">
                  <c:v>0.486326780682814</c:v>
                </c:pt>
                <c:pt idx="761">
                  <c:v>0.498667928893543</c:v>
                </c:pt>
                <c:pt idx="762">
                  <c:v>0.511446677673883</c:v>
                </c:pt>
                <c:pt idx="763">
                  <c:v>0.524687533418105</c:v>
                </c:pt>
                <c:pt idx="764">
                  <c:v>0.538416751502434</c:v>
                </c:pt>
                <c:pt idx="765">
                  <c:v>0.552662489899921</c:v>
                </c:pt>
                <c:pt idx="766">
                  <c:v>0.567454978810382</c:v>
                </c:pt>
                <c:pt idx="767">
                  <c:v>0.582826708246046</c:v>
                </c:pt>
                <c:pt idx="768">
                  <c:v>0.598812635782414</c:v>
                </c:pt>
                <c:pt idx="769">
                  <c:v>0.615450416994739</c:v>
                </c:pt>
                <c:pt idx="770">
                  <c:v>0.632780661460881</c:v>
                </c:pt>
                <c:pt idx="771">
                  <c:v>0.650847217629805</c:v>
                </c:pt>
                <c:pt idx="772">
                  <c:v>0.669697490342221</c:v>
                </c:pt>
                <c:pt idx="773">
                  <c:v>0.689382795358419</c:v>
                </c:pt>
                <c:pt idx="774">
                  <c:v>0.709958755913383</c:v>
                </c:pt>
                <c:pt idx="775">
                  <c:v>0.731485747099216</c:v>
                </c:pt>
                <c:pt idx="776">
                  <c:v>0.754029394791826</c:v>
                </c:pt>
                <c:pt idx="777">
                  <c:v>0.777661136919812</c:v>
                </c:pt>
                <c:pt idx="778">
                  <c:v>0.802458856151383</c:v>
                </c:pt>
                <c:pt idx="779">
                  <c:v>0.828507594590075</c:v>
                </c:pt>
                <c:pt idx="780">
                  <c:v>0.85590036287144</c:v>
                </c:pt>
                <c:pt idx="781">
                  <c:v>0.884739058201328</c:v>
                </c:pt>
                <c:pt idx="782">
                  <c:v>0.915135508447071</c:v>
                </c:pt>
                <c:pt idx="783">
                  <c:v>0.947212662478763</c:v>
                </c:pt>
                <c:pt idx="784">
                  <c:v>0.981105950674991</c:v>
                </c:pt>
                <c:pt idx="785">
                  <c:v>1.01696484400071</c:v>
                </c:pt>
                <c:pt idx="786">
                  <c:v>1.054954645516702</c:v>
                </c:pt>
                <c:pt idx="787">
                  <c:v>1.095258554819995</c:v>
                </c:pt>
                <c:pt idx="788">
                  <c:v>1.138080054033916</c:v>
                </c:pt>
                <c:pt idx="789">
                  <c:v>1.183645673936144</c:v>
                </c:pt>
                <c:pt idx="790">
                  <c:v>1.232208211107823</c:v>
                </c:pt>
                <c:pt idx="791">
                  <c:v>1.284050482217357</c:v>
                </c:pt>
                <c:pt idx="792">
                  <c:v>1.339489720509035</c:v>
                </c:pt>
                <c:pt idx="793">
                  <c:v>1.398882743277035</c:v>
                </c:pt>
                <c:pt idx="794">
                  <c:v>1.462632048914948</c:v>
                </c:pt>
                <c:pt idx="795">
                  <c:v>1.531193039811285</c:v>
                </c:pt>
                <c:pt idx="796">
                  <c:v>1.605082615260666</c:v>
                </c:pt>
                <c:pt idx="797">
                  <c:v>1.68488943981232</c:v>
                </c:pt>
                <c:pt idx="798">
                  <c:v>1.771286271294272</c:v>
                </c:pt>
                <c:pt idx="799">
                  <c:v>1.865044834838001</c:v>
                </c:pt>
                <c:pt idx="800">
                  <c:v>1.967053862371454</c:v>
                </c:pt>
                <c:pt idx="801">
                  <c:v>2.078341091967908</c:v>
                </c:pt>
                <c:pt idx="802">
                  <c:v>2.20010025302067</c:v>
                </c:pt>
                <c:pt idx="803">
                  <c:v>2.333724372326221</c:v>
                </c:pt>
                <c:pt idx="804">
                  <c:v>2.480847152341862</c:v>
                </c:pt>
                <c:pt idx="805">
                  <c:v>2.643394738397802</c:v>
                </c:pt>
                <c:pt idx="806">
                  <c:v>2.823650967619783</c:v>
                </c:pt>
                <c:pt idx="807">
                  <c:v>3.02434026824306</c:v>
                </c:pt>
                <c:pt idx="808">
                  <c:v>3.24873388653116</c:v>
                </c:pt>
                <c:pt idx="809">
                  <c:v>3.500787258994406</c:v>
                </c:pt>
                <c:pt idx="810">
                  <c:v>3.785319423949314</c:v>
                </c:pt>
                <c:pt idx="811">
                  <c:v>4.108249849301937</c:v>
                </c:pt>
                <c:pt idx="812">
                  <c:v>4.476914683927715</c:v>
                </c:pt>
                <c:pt idx="813">
                  <c:v>4.900494406727258</c:v>
                </c:pt>
                <c:pt idx="814">
                  <c:v>5.39060009439585</c:v>
                </c:pt>
                <c:pt idx="815">
                  <c:v>5.962089304815446</c:v>
                </c:pt>
                <c:pt idx="816">
                  <c:v>6.634220435466815</c:v>
                </c:pt>
                <c:pt idx="817">
                  <c:v>7.432316121456014</c:v>
                </c:pt>
                <c:pt idx="818">
                  <c:v>8.390209405530637</c:v>
                </c:pt>
                <c:pt idx="819">
                  <c:v>9.55392388475852</c:v>
                </c:pt>
                <c:pt idx="820">
                  <c:v>10.98735422388063</c:v>
                </c:pt>
                <c:pt idx="821">
                  <c:v>12.78129369160529</c:v>
                </c:pt>
                <c:pt idx="822">
                  <c:v>15.0682683059627</c:v>
                </c:pt>
                <c:pt idx="823">
                  <c:v>18.0478745310251</c:v>
                </c:pt>
                <c:pt idx="824">
                  <c:v>22.03206798872618</c:v>
                </c:pt>
                <c:pt idx="825">
                  <c:v>27.53060824382332</c:v>
                </c:pt>
                <c:pt idx="826">
                  <c:v>35.42317914992817</c:v>
                </c:pt>
                <c:pt idx="827">
                  <c:v>47.33544345325257</c:v>
                </c:pt>
                <c:pt idx="828">
                  <c:v>66.55040545873922</c:v>
                </c:pt>
                <c:pt idx="829">
                  <c:v>100.5429918717435</c:v>
                </c:pt>
                <c:pt idx="830">
                  <c:v>169.533102899802</c:v>
                </c:pt>
                <c:pt idx="831">
                  <c:v>345.3537975394432</c:v>
                </c:pt>
                <c:pt idx="832">
                  <c:v>1056.246194458233</c:v>
                </c:pt>
                <c:pt idx="833">
                  <c:v>16887.91219037604</c:v>
                </c:pt>
                <c:pt idx="834">
                  <c:v>4222.648710716107</c:v>
                </c:pt>
                <c:pt idx="835">
                  <c:v>676.2545631282776</c:v>
                </c:pt>
                <c:pt idx="836">
                  <c:v>264.5589115492701</c:v>
                </c:pt>
                <c:pt idx="837">
                  <c:v>140.2094325839458</c:v>
                </c:pt>
                <c:pt idx="838">
                  <c:v>86.76583149638286</c:v>
                </c:pt>
                <c:pt idx="839">
                  <c:v>59.00803655087517</c:v>
                </c:pt>
                <c:pt idx="840">
                  <c:v>42.76602887111603</c:v>
                </c:pt>
                <c:pt idx="841">
                  <c:v>32.44778334501822</c:v>
                </c:pt>
                <c:pt idx="842">
                  <c:v>25.48564521197686</c:v>
                </c:pt>
                <c:pt idx="843">
                  <c:v>20.56634413887741</c:v>
                </c:pt>
                <c:pt idx="844">
                  <c:v>16.96146751816992</c:v>
                </c:pt>
                <c:pt idx="845">
                  <c:v>14.24060219434575</c:v>
                </c:pt>
                <c:pt idx="846">
                  <c:v>12.13615372727016</c:v>
                </c:pt>
                <c:pt idx="847">
                  <c:v>10.47465501284774</c:v>
                </c:pt>
                <c:pt idx="848">
                  <c:v>9.13965432812985</c:v>
                </c:pt>
                <c:pt idx="849">
                  <c:v>8.050617737201454</c:v>
                </c:pt>
                <c:pt idx="850">
                  <c:v>7.150408607639299</c:v>
                </c:pt>
                <c:pt idx="851">
                  <c:v>6.397578651391775</c:v>
                </c:pt>
                <c:pt idx="852">
                  <c:v>5.761467642544481</c:v>
                </c:pt>
                <c:pt idx="853">
                  <c:v>5.219000339526937</c:v>
                </c:pt>
                <c:pt idx="854">
                  <c:v>4.752540565046337</c:v>
                </c:pt>
                <c:pt idx="855">
                  <c:v>4.348421683126018</c:v>
                </c:pt>
                <c:pt idx="856">
                  <c:v>3.995920331414136</c:v>
                </c:pt>
                <c:pt idx="857">
                  <c:v>3.686526928993708</c:v>
                </c:pt>
                <c:pt idx="858">
                  <c:v>3.41341877242247</c:v>
                </c:pt>
                <c:pt idx="859">
                  <c:v>3.171073876027604</c:v>
                </c:pt>
                <c:pt idx="860">
                  <c:v>2.954984169723829</c:v>
                </c:pt>
                <c:pt idx="861">
                  <c:v>2.761439873007297</c:v>
                </c:pt>
                <c:pt idx="862">
                  <c:v>2.587365548065157</c:v>
                </c:pt>
                <c:pt idx="863">
                  <c:v>2.430194144326581</c:v>
                </c:pt>
                <c:pt idx="864">
                  <c:v>2.287769294560322</c:v>
                </c:pt>
                <c:pt idx="865">
                  <c:v>2.158268844593874</c:v>
                </c:pt>
                <c:pt idx="866">
                  <c:v>2.04014450094803</c:v>
                </c:pt>
                <c:pt idx="867">
                  <c:v>1.932073826764774</c:v>
                </c:pt>
                <c:pt idx="868">
                  <c:v>1.832921780122211</c:v>
                </c:pt>
                <c:pt idx="869">
                  <c:v>1.741709686352507</c:v>
                </c:pt>
                <c:pt idx="870">
                  <c:v>1.657590046011887</c:v>
                </c:pt>
                <c:pt idx="871">
                  <c:v>1.579825956679852</c:v>
                </c:pt>
                <c:pt idx="872">
                  <c:v>1.507774207247784</c:v>
                </c:pt>
                <c:pt idx="873">
                  <c:v>1.440871314074075</c:v>
                </c:pt>
                <c:pt idx="874">
                  <c:v>1.378621927959528</c:v>
                </c:pt>
                <c:pt idx="875">
                  <c:v>1.320589162662402</c:v>
                </c:pt>
                <c:pt idx="876">
                  <c:v>1.266386489254491</c:v>
                </c:pt>
                <c:pt idx="877">
                  <c:v>1.215670913031438</c:v>
                </c:pt>
                <c:pt idx="878">
                  <c:v>1.168137206083936</c:v>
                </c:pt>
                <c:pt idx="879">
                  <c:v>1.123513012825072</c:v>
                </c:pt>
                <c:pt idx="880">
                  <c:v>1.08155468059703</c:v>
                </c:pt>
                <c:pt idx="881">
                  <c:v>1.042043695083746</c:v>
                </c:pt>
                <c:pt idx="882">
                  <c:v>1.004783622250008</c:v>
                </c:pt>
                <c:pt idx="883">
                  <c:v>0.969597476140937</c:v>
                </c:pt>
                <c:pt idx="884">
                  <c:v>0.936325446049861</c:v>
                </c:pt>
                <c:pt idx="885">
                  <c:v>0.904822928021879</c:v>
                </c:pt>
                <c:pt idx="886">
                  <c:v>0.874958814966282</c:v>
                </c:pt>
                <c:pt idx="887">
                  <c:v>0.846614007240324</c:v>
                </c:pt>
                <c:pt idx="888">
                  <c:v>0.819680111781699</c:v>
                </c:pt>
                <c:pt idx="889">
                  <c:v>0.794058302976438</c:v>
                </c:pt>
                <c:pt idx="890">
                  <c:v>0.769658322665339</c:v>
                </c:pt>
                <c:pt idx="891">
                  <c:v>0.746397600184239</c:v>
                </c:pt>
                <c:pt idx="892">
                  <c:v>0.724200476235944</c:v>
                </c:pt>
                <c:pt idx="893">
                  <c:v>0.702997516812223</c:v>
                </c:pt>
                <c:pt idx="894">
                  <c:v>0.68272490540947</c:v>
                </c:pt>
                <c:pt idx="895">
                  <c:v>0.663323903481401</c:v>
                </c:pt>
                <c:pt idx="896">
                  <c:v>0.644740370503149</c:v>
                </c:pt>
                <c:pt idx="897">
                  <c:v>0.626924336229229</c:v>
                </c:pt>
                <c:pt idx="898">
                  <c:v>0.609829618750848</c:v>
                </c:pt>
                <c:pt idx="899">
                  <c:v>0.593413482826592</c:v>
                </c:pt>
                <c:pt idx="900">
                  <c:v>0.577636333699815</c:v>
                </c:pt>
                <c:pt idx="901">
                  <c:v>0.562461442247142</c:v>
                </c:pt>
                <c:pt idx="902">
                  <c:v>0.547854697842352</c:v>
                </c:pt>
                <c:pt idx="903">
                  <c:v>0.533784385782955</c:v>
                </c:pt>
                <c:pt idx="904">
                  <c:v>0.520220986524823</c:v>
                </c:pt>
                <c:pt idx="905">
                  <c:v>0.5071369943132</c:v>
                </c:pt>
                <c:pt idx="906">
                  <c:v>0.494506753094552</c:v>
                </c:pt>
                <c:pt idx="907">
                  <c:v>0.482306307849997</c:v>
                </c:pt>
                <c:pt idx="908">
                  <c:v>0.470513269713258</c:v>
                </c:pt>
                <c:pt idx="909">
                  <c:v>0.459106693429166</c:v>
                </c:pt>
                <c:pt idx="910">
                  <c:v>0.448066965876833</c:v>
                </c:pt>
                <c:pt idx="911">
                  <c:v>0.437375704528241</c:v>
                </c:pt>
                <c:pt idx="912">
                  <c:v>0.427015664841094</c:v>
                </c:pt>
                <c:pt idx="913">
                  <c:v>0.416970655696981</c:v>
                </c:pt>
                <c:pt idx="914">
                  <c:v>0.407225462094218</c:v>
                </c:pt>
                <c:pt idx="915">
                  <c:v>0.39776577439119</c:v>
                </c:pt>
                <c:pt idx="916">
                  <c:v>0.388578123472039</c:v>
                </c:pt>
                <c:pt idx="917">
                  <c:v>0.379649821273537</c:v>
                </c:pt>
                <c:pt idx="918">
                  <c:v>0.370968906171192</c:v>
                </c:pt>
                <c:pt idx="919">
                  <c:v>0.362524092774903</c:v>
                </c:pt>
                <c:pt idx="920">
                  <c:v>0.354304725730799</c:v>
                </c:pt>
                <c:pt idx="921">
                  <c:v>0.346300737167002</c:v>
                </c:pt>
                <c:pt idx="922">
                  <c:v>0.338502607457485</c:v>
                </c:pt>
                <c:pt idx="923">
                  <c:v>0.330901329010652</c:v>
                </c:pt>
                <c:pt idx="924">
                  <c:v>0.32348837281816</c:v>
                </c:pt>
                <c:pt idx="925">
                  <c:v>0.31625565752523</c:v>
                </c:pt>
                <c:pt idx="926">
                  <c:v>0.309195520806725</c:v>
                </c:pt>
                <c:pt idx="927">
                  <c:v>0.302300692853809</c:v>
                </c:pt>
                <c:pt idx="928">
                  <c:v>0.295564271794399</c:v>
                </c:pt>
                <c:pt idx="929">
                  <c:v>0.288979700887149</c:v>
                </c:pt>
                <c:pt idx="930">
                  <c:v>0.282540747343449</c:v>
                </c:pt>
                <c:pt idx="931">
                  <c:v>0.276241482645283</c:v>
                </c:pt>
                <c:pt idx="932">
                  <c:v>0.270076264238679</c:v>
                </c:pt>
                <c:pt idx="933">
                  <c:v>0.264039718493306</c:v>
                </c:pt>
                <c:pt idx="934">
                  <c:v>0.25812672482843</c:v>
                </c:pt>
                <c:pt idx="935">
                  <c:v>0.252332400914239</c:v>
                </c:pt>
                <c:pt idx="936">
                  <c:v>0.246652088865419</c:v>
                </c:pt>
                <c:pt idx="937">
                  <c:v>0.24108134235104</c:v>
                </c:pt>
                <c:pt idx="938">
                  <c:v>0.235615914551261</c:v>
                </c:pt>
                <c:pt idx="939">
                  <c:v>0.230251746897257</c:v>
                </c:pt>
                <c:pt idx="940">
                  <c:v>0.224984958536051</c:v>
                </c:pt>
                <c:pt idx="941">
                  <c:v>0.219811836466801</c:v>
                </c:pt>
                <c:pt idx="942">
                  <c:v>0.214728826299445</c:v>
                </c:pt>
                <c:pt idx="943">
                  <c:v>0.209732523590615</c:v>
                </c:pt>
                <c:pt idx="944">
                  <c:v>0.204819665715354</c:v>
                </c:pt>
                <c:pt idx="945">
                  <c:v>0.199987124236487</c:v>
                </c:pt>
                <c:pt idx="946">
                  <c:v>0.195231897736494</c:v>
                </c:pt>
                <c:pt idx="947">
                  <c:v>0.190551105079508</c:v>
                </c:pt>
                <c:pt idx="948">
                  <c:v>0.185941979073555</c:v>
                </c:pt>
                <c:pt idx="949">
                  <c:v>0.181401860505467</c:v>
                </c:pt>
                <c:pt idx="950">
                  <c:v>0.176928192522981</c:v>
                </c:pt>
                <c:pt idx="951">
                  <c:v>0.172518515340491</c:v>
                </c:pt>
                <c:pt idx="952">
                  <c:v>0.168170461246642</c:v>
                </c:pt>
                <c:pt idx="953">
                  <c:v>0.163881749893616</c:v>
                </c:pt>
                <c:pt idx="954">
                  <c:v>0.159650183849396</c:v>
                </c:pt>
                <c:pt idx="955">
                  <c:v>0.155473644395706</c:v>
                </c:pt>
                <c:pt idx="956">
                  <c:v>0.15135008755553</c:v>
                </c:pt>
                <c:pt idx="957">
                  <c:v>0.147277540335286</c:v>
                </c:pt>
                <c:pt idx="958">
                  <c:v>0.143254097167793</c:v>
                </c:pt>
                <c:pt idx="959">
                  <c:v>0.139277916543132</c:v>
                </c:pt>
                <c:pt idx="960">
                  <c:v>0.135347217815389</c:v>
                </c:pt>
                <c:pt idx="961">
                  <c:v>0.131460278174135</c:v>
                </c:pt>
                <c:pt idx="962">
                  <c:v>0.127615429770206</c:v>
                </c:pt>
                <c:pt idx="963">
                  <c:v>0.123811056986096</c:v>
                </c:pt>
                <c:pt idx="964">
                  <c:v>0.120045593841893</c:v>
                </c:pt>
                <c:pt idx="965">
                  <c:v>0.11631752152832</c:v>
                </c:pt>
                <c:pt idx="966">
                  <c:v>0.112625366058954</c:v>
                </c:pt>
                <c:pt idx="967">
                  <c:v>0.108967696034255</c:v>
                </c:pt>
                <c:pt idx="968">
                  <c:v>0.105343120510477</c:v>
                </c:pt>
                <c:pt idx="969">
                  <c:v>0.101750286966992</c:v>
                </c:pt>
                <c:pt idx="970">
                  <c:v>0.0981878793659506</c:v>
                </c:pt>
                <c:pt idx="971">
                  <c:v>0.0946546162985822</c:v>
                </c:pt>
                <c:pt idx="972">
                  <c:v>0.0911492492127994</c:v>
                </c:pt>
                <c:pt idx="973">
                  <c:v>0.0876705607170677</c:v>
                </c:pt>
                <c:pt idx="974">
                  <c:v>0.0842173629558251</c:v>
                </c:pt>
                <c:pt idx="975">
                  <c:v>0.0807884960519982</c:v>
                </c:pt>
                <c:pt idx="976">
                  <c:v>0.0773828266124248</c:v>
                </c:pt>
                <c:pt idx="977">
                  <c:v>0.0739992462922258</c:v>
                </c:pt>
                <c:pt idx="978">
                  <c:v>0.0706366704143958</c:v>
                </c:pt>
                <c:pt idx="979">
                  <c:v>0.067294036641079</c:v>
                </c:pt>
                <c:pt idx="980">
                  <c:v>0.0639703036931908</c:v>
                </c:pt>
                <c:pt idx="981">
                  <c:v>0.0606644501152185</c:v>
                </c:pt>
                <c:pt idx="982">
                  <c:v>0.0573754730821963</c:v>
                </c:pt>
                <c:pt idx="983">
                  <c:v>0.054102387246</c:v>
                </c:pt>
                <c:pt idx="984">
                  <c:v>0.0508442236182441</c:v>
                </c:pt>
                <c:pt idx="985">
                  <c:v>0.0476000284871927</c:v>
                </c:pt>
                <c:pt idx="986">
                  <c:v>0.0443688623662121</c:v>
                </c:pt>
                <c:pt idx="987">
                  <c:v>0.0411497989714007</c:v>
                </c:pt>
                <c:pt idx="988">
                  <c:v>0.037941924226132</c:v>
                </c:pt>
                <c:pt idx="989">
                  <c:v>0.0347443352903372</c:v>
                </c:pt>
                <c:pt idx="990">
                  <c:v>0.0315561396124356</c:v>
                </c:pt>
                <c:pt idx="991">
                  <c:v>0.0283764540018971</c:v>
                </c:pt>
                <c:pt idx="992">
                  <c:v>0.0252044037204897</c:v>
                </c:pt>
                <c:pt idx="993">
                  <c:v>0.0220391215903263</c:v>
                </c:pt>
                <c:pt idx="994">
                  <c:v>0.0188797471168792</c:v>
                </c:pt>
                <c:pt idx="995">
                  <c:v>0.0157254256251795</c:v>
                </c:pt>
                <c:pt idx="996">
                  <c:v>0.012575307407464</c:v>
                </c:pt>
                <c:pt idx="997">
                  <c:v>0.00942854688056394</c:v>
                </c:pt>
                <c:pt idx="998">
                  <c:v>0.00628430175136736</c:v>
                </c:pt>
                <c:pt idx="999">
                  <c:v>0.00314173218870795</c:v>
                </c:pt>
                <c:pt idx="1000">
                  <c:v>5.63865722053926E-14</c:v>
                </c:pt>
                <c:pt idx="1001">
                  <c:v>-0.00314173218859516</c:v>
                </c:pt>
                <c:pt idx="1002">
                  <c:v>-0.00628430175125453</c:v>
                </c:pt>
                <c:pt idx="1003">
                  <c:v>-0.00942854688045105</c:v>
                </c:pt>
                <c:pt idx="1004">
                  <c:v>-0.012575307407351</c:v>
                </c:pt>
                <c:pt idx="1005">
                  <c:v>-0.0157254256250664</c:v>
                </c:pt>
                <c:pt idx="1006">
                  <c:v>-0.0188797471167659</c:v>
                </c:pt>
                <c:pt idx="1007">
                  <c:v>-0.0220391215902128</c:v>
                </c:pt>
                <c:pt idx="1008">
                  <c:v>-0.025204403720376</c:v>
                </c:pt>
                <c:pt idx="1009">
                  <c:v>-0.0283764540017831</c:v>
                </c:pt>
                <c:pt idx="1010">
                  <c:v>-0.0315561396123214</c:v>
                </c:pt>
                <c:pt idx="1011">
                  <c:v>-0.0347443352902226</c:v>
                </c:pt>
                <c:pt idx="1012">
                  <c:v>-0.037941924226017</c:v>
                </c:pt>
                <c:pt idx="1013">
                  <c:v>-0.0411497989712853</c:v>
                </c:pt>
                <c:pt idx="1014">
                  <c:v>-0.0443688623660964</c:v>
                </c:pt>
                <c:pt idx="1015">
                  <c:v>-0.0476000284870765</c:v>
                </c:pt>
                <c:pt idx="1016">
                  <c:v>-0.0508442236181274</c:v>
                </c:pt>
                <c:pt idx="1017">
                  <c:v>-0.0541023872458828</c:v>
                </c:pt>
                <c:pt idx="1018">
                  <c:v>-0.0573754730820786</c:v>
                </c:pt>
                <c:pt idx="1019">
                  <c:v>-0.0606644501151002</c:v>
                </c:pt>
                <c:pt idx="1020">
                  <c:v>-0.0639703036930719</c:v>
                </c:pt>
                <c:pt idx="1021">
                  <c:v>-0.0672940366409594</c:v>
                </c:pt>
                <c:pt idx="1022">
                  <c:v>-0.0706366704142755</c:v>
                </c:pt>
                <c:pt idx="1023">
                  <c:v>-0.0739992462921047</c:v>
                </c:pt>
                <c:pt idx="1024">
                  <c:v>-0.0773828266123029</c:v>
                </c:pt>
                <c:pt idx="1025">
                  <c:v>-0.0807884960518756</c:v>
                </c:pt>
                <c:pt idx="1026">
                  <c:v>-0.0842173629557016</c:v>
                </c:pt>
                <c:pt idx="1027">
                  <c:v>-0.0876705607169433</c:v>
                </c:pt>
                <c:pt idx="1028">
                  <c:v>-0.0911492492126741</c:v>
                </c:pt>
                <c:pt idx="1029">
                  <c:v>-0.094654616298456</c:v>
                </c:pt>
                <c:pt idx="1030">
                  <c:v>-0.0981878793658232</c:v>
                </c:pt>
                <c:pt idx="1031">
                  <c:v>-0.101750286966864</c:v>
                </c:pt>
                <c:pt idx="1032">
                  <c:v>-0.105343120510347</c:v>
                </c:pt>
                <c:pt idx="1033">
                  <c:v>-0.108967696034124</c:v>
                </c:pt>
                <c:pt idx="1034">
                  <c:v>-0.112625366058822</c:v>
                </c:pt>
                <c:pt idx="1035">
                  <c:v>-0.116317521528187</c:v>
                </c:pt>
                <c:pt idx="1036">
                  <c:v>-0.120045593841759</c:v>
                </c:pt>
                <c:pt idx="1037">
                  <c:v>-0.12381105698596</c:v>
                </c:pt>
                <c:pt idx="1038">
                  <c:v>-0.127615429770069</c:v>
                </c:pt>
                <c:pt idx="1039">
                  <c:v>-0.131460278173996</c:v>
                </c:pt>
                <c:pt idx="1040">
                  <c:v>-0.135347217815249</c:v>
                </c:pt>
                <c:pt idx="1041">
                  <c:v>-0.13927791654299</c:v>
                </c:pt>
                <c:pt idx="1042">
                  <c:v>-0.14325409716765</c:v>
                </c:pt>
                <c:pt idx="1043">
                  <c:v>-0.14727754033514</c:v>
                </c:pt>
                <c:pt idx="1044">
                  <c:v>-0.151350087555383</c:v>
                </c:pt>
                <c:pt idx="1045">
                  <c:v>-0.155473644395558</c:v>
                </c:pt>
                <c:pt idx="1046">
                  <c:v>-0.159650183849245</c:v>
                </c:pt>
                <c:pt idx="1047">
                  <c:v>-0.163881749893463</c:v>
                </c:pt>
                <c:pt idx="1048">
                  <c:v>-0.168170461246488</c:v>
                </c:pt>
                <c:pt idx="1049">
                  <c:v>-0.172518515340333</c:v>
                </c:pt>
                <c:pt idx="1050">
                  <c:v>-0.176928192522821</c:v>
                </c:pt>
                <c:pt idx="1051">
                  <c:v>-0.181401860505305</c:v>
                </c:pt>
                <c:pt idx="1052">
                  <c:v>-0.185941979073391</c:v>
                </c:pt>
                <c:pt idx="1053">
                  <c:v>-0.190551105079341</c:v>
                </c:pt>
                <c:pt idx="1054">
                  <c:v>-0.195231897736325</c:v>
                </c:pt>
                <c:pt idx="1055">
                  <c:v>-0.199987124236315</c:v>
                </c:pt>
                <c:pt idx="1056">
                  <c:v>-0.204819665715179</c:v>
                </c:pt>
                <c:pt idx="1057">
                  <c:v>-0.209732523590437</c:v>
                </c:pt>
                <c:pt idx="1058">
                  <c:v>-0.214728826299264</c:v>
                </c:pt>
                <c:pt idx="1059">
                  <c:v>-0.219811836466617</c:v>
                </c:pt>
                <c:pt idx="1060">
                  <c:v>-0.224984958535863</c:v>
                </c:pt>
                <c:pt idx="1061">
                  <c:v>-0.230251746897066</c:v>
                </c:pt>
                <c:pt idx="1062">
                  <c:v>-0.235615914551067</c:v>
                </c:pt>
                <c:pt idx="1063">
                  <c:v>-0.241081342350842</c:v>
                </c:pt>
                <c:pt idx="1064">
                  <c:v>-0.246652088865217</c:v>
                </c:pt>
                <c:pt idx="1065">
                  <c:v>-0.252332400914033</c:v>
                </c:pt>
                <c:pt idx="1066">
                  <c:v>-0.25812672482822</c:v>
                </c:pt>
                <c:pt idx="1067">
                  <c:v>-0.264039718493092</c:v>
                </c:pt>
                <c:pt idx="1068">
                  <c:v>-0.27007626423846</c:v>
                </c:pt>
                <c:pt idx="1069">
                  <c:v>-0.276241482645059</c:v>
                </c:pt>
                <c:pt idx="1070">
                  <c:v>-0.28254074734322</c:v>
                </c:pt>
                <c:pt idx="1071">
                  <c:v>-0.288979700886915</c:v>
                </c:pt>
                <c:pt idx="1072">
                  <c:v>-0.29556427179416</c:v>
                </c:pt>
                <c:pt idx="1073">
                  <c:v>-0.302300692853564</c:v>
                </c:pt>
                <c:pt idx="1074">
                  <c:v>-0.309195520806474</c:v>
                </c:pt>
                <c:pt idx="1075">
                  <c:v>-0.316255657524973</c:v>
                </c:pt>
                <c:pt idx="1076">
                  <c:v>-0.323488372817897</c:v>
                </c:pt>
                <c:pt idx="1077">
                  <c:v>-0.330901329010383</c:v>
                </c:pt>
                <c:pt idx="1078">
                  <c:v>-0.338502607457209</c:v>
                </c:pt>
                <c:pt idx="1079">
                  <c:v>-0.346300737166718</c:v>
                </c:pt>
                <c:pt idx="1080">
                  <c:v>-0.354304725730507</c:v>
                </c:pt>
                <c:pt idx="1081">
                  <c:v>-0.362524092774604</c:v>
                </c:pt>
                <c:pt idx="1082">
                  <c:v>-0.370968906170885</c:v>
                </c:pt>
                <c:pt idx="1083">
                  <c:v>-0.379649821273221</c:v>
                </c:pt>
                <c:pt idx="1084">
                  <c:v>-0.388578123471714</c:v>
                </c:pt>
                <c:pt idx="1085">
                  <c:v>-0.397765774390856</c:v>
                </c:pt>
                <c:pt idx="1086">
                  <c:v>-0.407225462093873</c:v>
                </c:pt>
                <c:pt idx="1087">
                  <c:v>-0.416970655696626</c:v>
                </c:pt>
                <c:pt idx="1088">
                  <c:v>-0.427015664840728</c:v>
                </c:pt>
                <c:pt idx="1089">
                  <c:v>-0.437375704527863</c:v>
                </c:pt>
                <c:pt idx="1090">
                  <c:v>-0.448066965876443</c:v>
                </c:pt>
                <c:pt idx="1091">
                  <c:v>-0.459106693428763</c:v>
                </c:pt>
                <c:pt idx="1092">
                  <c:v>-0.470513269712842</c:v>
                </c:pt>
                <c:pt idx="1093">
                  <c:v>-0.482306307849566</c:v>
                </c:pt>
                <c:pt idx="1094">
                  <c:v>-0.494506753094106</c:v>
                </c:pt>
                <c:pt idx="1095">
                  <c:v>-0.507136994312739</c:v>
                </c:pt>
                <c:pt idx="1096">
                  <c:v>-0.520220986524345</c:v>
                </c:pt>
                <c:pt idx="1097">
                  <c:v>-0.533784385782459</c:v>
                </c:pt>
                <c:pt idx="1098">
                  <c:v>-0.547854697841837</c:v>
                </c:pt>
                <c:pt idx="1099">
                  <c:v>-0.562461442246608</c:v>
                </c:pt>
                <c:pt idx="1100">
                  <c:v>-0.57763633369926</c:v>
                </c:pt>
                <c:pt idx="1101">
                  <c:v>-0.593413482826015</c:v>
                </c:pt>
                <c:pt idx="1102">
                  <c:v>-0.609829618750247</c:v>
                </c:pt>
                <c:pt idx="1103">
                  <c:v>-0.626924336228602</c:v>
                </c:pt>
                <c:pt idx="1104">
                  <c:v>-0.644740370502497</c:v>
                </c:pt>
                <c:pt idx="1105">
                  <c:v>-0.663323903480719</c:v>
                </c:pt>
                <c:pt idx="1106">
                  <c:v>-0.682724905408758</c:v>
                </c:pt>
                <c:pt idx="1107">
                  <c:v>-0.70299751681148</c:v>
                </c:pt>
                <c:pt idx="1108">
                  <c:v>-0.724200476235165</c:v>
                </c:pt>
                <c:pt idx="1109">
                  <c:v>-0.746397600183424</c:v>
                </c:pt>
                <c:pt idx="1110">
                  <c:v>-0.769658322664485</c:v>
                </c:pt>
                <c:pt idx="1111">
                  <c:v>-0.794058302975541</c:v>
                </c:pt>
                <c:pt idx="1112">
                  <c:v>-0.819680111780757</c:v>
                </c:pt>
                <c:pt idx="1113">
                  <c:v>-0.846614007239333</c:v>
                </c:pt>
                <c:pt idx="1114">
                  <c:v>-0.874958814965238</c:v>
                </c:pt>
                <c:pt idx="1115">
                  <c:v>-0.904822928020778</c:v>
                </c:pt>
                <c:pt idx="1116">
                  <c:v>-0.9363254460487</c:v>
                </c:pt>
                <c:pt idx="1117">
                  <c:v>-0.96959747613971</c:v>
                </c:pt>
                <c:pt idx="1118">
                  <c:v>-1.004783622248709</c:v>
                </c:pt>
                <c:pt idx="1119">
                  <c:v>-1.04204369508237</c:v>
                </c:pt>
                <c:pt idx="1120">
                  <c:v>-1.081554680595569</c:v>
                </c:pt>
                <c:pt idx="1121">
                  <c:v>-1.12351301282352</c:v>
                </c:pt>
                <c:pt idx="1122">
                  <c:v>-1.168137206082284</c:v>
                </c:pt>
                <c:pt idx="1123">
                  <c:v>-1.215670913029676</c:v>
                </c:pt>
                <c:pt idx="1124">
                  <c:v>-1.26638648925261</c:v>
                </c:pt>
                <c:pt idx="1125">
                  <c:v>-1.32058916266039</c:v>
                </c:pt>
                <c:pt idx="1126">
                  <c:v>-1.378621927957372</c:v>
                </c:pt>
                <c:pt idx="1127">
                  <c:v>-1.440871314071761</c:v>
                </c:pt>
                <c:pt idx="1128">
                  <c:v>-1.507774207245294</c:v>
                </c:pt>
                <c:pt idx="1129">
                  <c:v>-1.579825956677168</c:v>
                </c:pt>
                <c:pt idx="1130">
                  <c:v>-1.657590046008985</c:v>
                </c:pt>
                <c:pt idx="1131">
                  <c:v>-1.741709686349366</c:v>
                </c:pt>
                <c:pt idx="1132">
                  <c:v>-1.832921780118801</c:v>
                </c:pt>
                <c:pt idx="1133">
                  <c:v>-1.932073826761062</c:v>
                </c:pt>
                <c:pt idx="1134">
                  <c:v>-2.040144500943979</c:v>
                </c:pt>
                <c:pt idx="1135">
                  <c:v>-2.158268844589438</c:v>
                </c:pt>
                <c:pt idx="1136">
                  <c:v>-2.287769294555453</c:v>
                </c:pt>
                <c:pt idx="1137">
                  <c:v>-2.430194144321217</c:v>
                </c:pt>
                <c:pt idx="1138">
                  <c:v>-2.587365548059227</c:v>
                </c:pt>
                <c:pt idx="1139">
                  <c:v>-2.761439873000718</c:v>
                </c:pt>
                <c:pt idx="1140">
                  <c:v>-2.9549841697165</c:v>
                </c:pt>
                <c:pt idx="1141">
                  <c:v>-3.171073876019403</c:v>
                </c:pt>
                <c:pt idx="1142">
                  <c:v>-3.41341877241325</c:v>
                </c:pt>
                <c:pt idx="1143">
                  <c:v>-3.686526928983292</c:v>
                </c:pt>
                <c:pt idx="1144">
                  <c:v>-3.995920331402305</c:v>
                </c:pt>
                <c:pt idx="1145">
                  <c:v>-4.348421683112497</c:v>
                </c:pt>
                <c:pt idx="1146">
                  <c:v>-4.752540565030787</c:v>
                </c:pt>
                <c:pt idx="1147">
                  <c:v>-5.219000339508923</c:v>
                </c:pt>
                <c:pt idx="1148">
                  <c:v>-5.761467642523453</c:v>
                </c:pt>
                <c:pt idx="1149">
                  <c:v>-6.397578651367008</c:v>
                </c:pt>
                <c:pt idx="1150">
                  <c:v>-7.150408607609846</c:v>
                </c:pt>
                <c:pt idx="1151">
                  <c:v>-8.050617737166048</c:v>
                </c:pt>
                <c:pt idx="1152">
                  <c:v>-9.139654328086754</c:v>
                </c:pt>
                <c:pt idx="1153">
                  <c:v>-10.47465501279454</c:v>
                </c:pt>
                <c:pt idx="1154">
                  <c:v>-12.13615372720342</c:v>
                </c:pt>
                <c:pt idx="1155">
                  <c:v>-14.24060219426043</c:v>
                </c:pt>
                <c:pt idx="1156">
                  <c:v>-16.96146751805839</c:v>
                </c:pt>
                <c:pt idx="1157">
                  <c:v>-20.56634413872769</c:v>
                </c:pt>
                <c:pt idx="1158">
                  <c:v>-25.48564521176929</c:v>
                </c:pt>
                <c:pt idx="1159">
                  <c:v>-32.44778334471857</c:v>
                </c:pt>
                <c:pt idx="1160">
                  <c:v>-42.7660288706606</c:v>
                </c:pt>
                <c:pt idx="1161">
                  <c:v>-59.008036550134</c:v>
                </c:pt>
                <c:pt idx="1162">
                  <c:v>-86.7658314950564</c:v>
                </c:pt>
                <c:pt idx="1163">
                  <c:v>-140.2094325812122</c:v>
                </c:pt>
                <c:pt idx="1164">
                  <c:v>-264.5589115421657</c:v>
                </c:pt>
                <c:pt idx="1165">
                  <c:v>-676.2545630991839</c:v>
                </c:pt>
                <c:pt idx="1166">
                  <c:v>-4222.648710261562</c:v>
                </c:pt>
                <c:pt idx="1167">
                  <c:v>-16887.91219401234</c:v>
                </c:pt>
                <c:pt idx="1168">
                  <c:v>-1056.246194515054</c:v>
                </c:pt>
                <c:pt idx="1169">
                  <c:v>-345.3537975500473</c:v>
                </c:pt>
                <c:pt idx="1170">
                  <c:v>-169.5331029034401</c:v>
                </c:pt>
                <c:pt idx="1171">
                  <c:v>-100.5429918734</c:v>
                </c:pt>
                <c:pt idx="1172">
                  <c:v>-66.55040545962808</c:v>
                </c:pt>
                <c:pt idx="1173">
                  <c:v>-47.33544345378367</c:v>
                </c:pt>
                <c:pt idx="1174">
                  <c:v>-35.4231791502705</c:v>
                </c:pt>
                <c:pt idx="1175">
                  <c:v>-27.53060824405676</c:v>
                </c:pt>
                <c:pt idx="1176">
                  <c:v>-22.03206798889247</c:v>
                </c:pt>
                <c:pt idx="1177">
                  <c:v>-18.04787453114774</c:v>
                </c:pt>
                <c:pt idx="1178">
                  <c:v>-15.06826830605575</c:v>
                </c:pt>
                <c:pt idx="1179">
                  <c:v>-12.78129369167756</c:v>
                </c:pt>
                <c:pt idx="1180">
                  <c:v>-10.98735422393791</c:v>
                </c:pt>
                <c:pt idx="1181">
                  <c:v>-9.553923884804677</c:v>
                </c:pt>
                <c:pt idx="1182">
                  <c:v>-8.390209405568388</c:v>
                </c:pt>
                <c:pt idx="1183">
                  <c:v>-7.432316121487291</c:v>
                </c:pt>
                <c:pt idx="1184">
                  <c:v>-6.634220435493022</c:v>
                </c:pt>
                <c:pt idx="1185">
                  <c:v>-5.96208930483763</c:v>
                </c:pt>
                <c:pt idx="1186">
                  <c:v>-5.390600094414797</c:v>
                </c:pt>
                <c:pt idx="1187">
                  <c:v>-4.900494406743575</c:v>
                </c:pt>
                <c:pt idx="1188">
                  <c:v>-4.47691468394187</c:v>
                </c:pt>
                <c:pt idx="1189">
                  <c:v>-4.1082498493143</c:v>
                </c:pt>
                <c:pt idx="1190">
                  <c:v>-3.785319423960175</c:v>
                </c:pt>
                <c:pt idx="1191">
                  <c:v>-3.500787259004003</c:v>
                </c:pt>
                <c:pt idx="1192">
                  <c:v>-3.248733886539683</c:v>
                </c:pt>
                <c:pt idx="1193">
                  <c:v>-3.024340268250666</c:v>
                </c:pt>
                <c:pt idx="1194">
                  <c:v>-2.823650967626601</c:v>
                </c:pt>
                <c:pt idx="1195">
                  <c:v>-2.643394738403938</c:v>
                </c:pt>
                <c:pt idx="1196">
                  <c:v>-2.480847152347407</c:v>
                </c:pt>
                <c:pt idx="1197">
                  <c:v>-2.333724372331247</c:v>
                </c:pt>
                <c:pt idx="1198">
                  <c:v>-2.200100253025243</c:v>
                </c:pt>
                <c:pt idx="1199">
                  <c:v>-2.078341091972082</c:v>
                </c:pt>
                <c:pt idx="1200">
                  <c:v>-1.967053862375275</c:v>
                </c:pt>
                <c:pt idx="1201">
                  <c:v>-1.865044834841508</c:v>
                </c:pt>
                <c:pt idx="1202">
                  <c:v>-1.7712862712975</c:v>
                </c:pt>
                <c:pt idx="1203">
                  <c:v>-1.684889439815297</c:v>
                </c:pt>
                <c:pt idx="1204">
                  <c:v>-1.60508261526342</c:v>
                </c:pt>
                <c:pt idx="1205">
                  <c:v>-1.531193039813837</c:v>
                </c:pt>
                <c:pt idx="1206">
                  <c:v>-1.462632048917319</c:v>
                </c:pt>
                <c:pt idx="1207">
                  <c:v>-1.398882743279242</c:v>
                </c:pt>
                <c:pt idx="1208">
                  <c:v>-1.339489720511094</c:v>
                </c:pt>
                <c:pt idx="1209">
                  <c:v>-1.28405048221928</c:v>
                </c:pt>
                <c:pt idx="1210">
                  <c:v>-1.232208211109623</c:v>
                </c:pt>
                <c:pt idx="1211">
                  <c:v>-1.183645673937831</c:v>
                </c:pt>
                <c:pt idx="1212">
                  <c:v>-1.1380800540355</c:v>
                </c:pt>
                <c:pt idx="1213">
                  <c:v>-1.095258554821485</c:v>
                </c:pt>
                <c:pt idx="1214">
                  <c:v>-1.054954645518106</c:v>
                </c:pt>
                <c:pt idx="1215">
                  <c:v>-1.016964844002034</c:v>
                </c:pt>
                <c:pt idx="1216">
                  <c:v>-0.981105950676242</c:v>
                </c:pt>
                <c:pt idx="1217">
                  <c:v>-0.947212662479945</c:v>
                </c:pt>
                <c:pt idx="1218">
                  <c:v>-0.915135508448191</c:v>
                </c:pt>
                <c:pt idx="1219">
                  <c:v>-0.884739058202391</c:v>
                </c:pt>
                <c:pt idx="1220">
                  <c:v>-0.855900362872448</c:v>
                </c:pt>
                <c:pt idx="1221">
                  <c:v>-0.828507594591033</c:v>
                </c:pt>
                <c:pt idx="1222">
                  <c:v>-0.802458856152295</c:v>
                </c:pt>
                <c:pt idx="1223">
                  <c:v>-0.777661136920681</c:v>
                </c:pt>
                <c:pt idx="1224">
                  <c:v>-0.754029394792654</c:v>
                </c:pt>
                <c:pt idx="1225">
                  <c:v>-0.731485747100006</c:v>
                </c:pt>
                <c:pt idx="1226">
                  <c:v>-0.709958755914138</c:v>
                </c:pt>
                <c:pt idx="1227">
                  <c:v>-0.689382795359141</c:v>
                </c:pt>
                <c:pt idx="1228">
                  <c:v>-0.669697490342913</c:v>
                </c:pt>
                <c:pt idx="1229">
                  <c:v>-0.650847217630467</c:v>
                </c:pt>
                <c:pt idx="1230">
                  <c:v>-0.632780661461516</c:v>
                </c:pt>
                <c:pt idx="1231">
                  <c:v>-0.615450416995349</c:v>
                </c:pt>
                <c:pt idx="1232">
                  <c:v>-0.598812635782999</c:v>
                </c:pt>
                <c:pt idx="1233">
                  <c:v>-0.582826708246608</c:v>
                </c:pt>
                <c:pt idx="1234">
                  <c:v>-0.567454978810923</c:v>
                </c:pt>
                <c:pt idx="1235">
                  <c:v>-0.552662489900442</c:v>
                </c:pt>
                <c:pt idx="1236">
                  <c:v>-0.538416751502936</c:v>
                </c:pt>
                <c:pt idx="1237">
                  <c:v>-0.524687533418589</c:v>
                </c:pt>
                <c:pt idx="1238">
                  <c:v>-0.51144667767435</c:v>
                </c:pt>
                <c:pt idx="1239">
                  <c:v>-0.498667928893994</c:v>
                </c:pt>
                <c:pt idx="1240">
                  <c:v>-0.486326780683249</c:v>
                </c:pt>
                <c:pt idx="1241">
                  <c:v>-0.474400336322333</c:v>
                </c:pt>
                <c:pt idx="1242">
                  <c:v>-0.462867182260533</c:v>
                </c:pt>
                <c:pt idx="1243">
                  <c:v>-0.451707273083461</c:v>
                </c:pt>
                <c:pt idx="1244">
                  <c:v>-0.440901826777049</c:v>
                </c:pt>
                <c:pt idx="1245">
                  <c:v>-0.43043322924633</c:v>
                </c:pt>
                <c:pt idx="1246">
                  <c:v>-0.420284947164267</c:v>
                </c:pt>
                <c:pt idx="1247">
                  <c:v>-0.410441448328648</c:v>
                </c:pt>
                <c:pt idx="1248">
                  <c:v>-0.400888128795293</c:v>
                </c:pt>
                <c:pt idx="1249">
                  <c:v>-0.391611246135098</c:v>
                </c:pt>
                <c:pt idx="1250">
                  <c:v>-0.382597858232404</c:v>
                </c:pt>
                <c:pt idx="1251">
                  <c:v>-0.373835767103771</c:v>
                </c:pt>
                <c:pt idx="1252">
                  <c:v>-0.365313467270769</c:v>
                </c:pt>
                <c:pt idx="1253">
                  <c:v>-0.357020098268611</c:v>
                </c:pt>
                <c:pt idx="1254">
                  <c:v>-0.348945400915184</c:v>
                </c:pt>
                <c:pt idx="1255">
                  <c:v>-0.341079677003</c:v>
                </c:pt>
                <c:pt idx="1256">
                  <c:v>-0.333413752110276</c:v>
                </c:pt>
                <c:pt idx="1257">
                  <c:v>-0.32593894125742</c:v>
                </c:pt>
                <c:pt idx="1258">
                  <c:v>-0.318647017161895</c:v>
                </c:pt>
                <c:pt idx="1259">
                  <c:v>-0.311530180868365</c:v>
                </c:pt>
                <c:pt idx="1260">
                  <c:v>-0.304581034552335</c:v>
                </c:pt>
                <c:pt idx="1261">
                  <c:v>-0.297792556314592</c:v>
                </c:pt>
                <c:pt idx="1262">
                  <c:v>-0.291158076800876</c:v>
                </c:pt>
                <c:pt idx="1263">
                  <c:v>-0.284671257496523</c:v>
                </c:pt>
                <c:pt idx="1264">
                  <c:v>-0.278326070559627</c:v>
                </c:pt>
                <c:pt idx="1265">
                  <c:v>-0.272116780068629</c:v>
                </c:pt>
                <c:pt idx="1266">
                  <c:v>-0.266037924571412</c:v>
                </c:pt>
                <c:pt idx="1267">
                  <c:v>-0.260084300832996</c:v>
                </c:pt>
                <c:pt idx="1268">
                  <c:v>-0.254250948688015</c:v>
                </c:pt>
                <c:pt idx="1269">
                  <c:v>-0.248533136912316</c:v>
                </c:pt>
                <c:pt idx="1270">
                  <c:v>-0.242926350035442</c:v>
                </c:pt>
                <c:pt idx="1271">
                  <c:v>-0.237426276022403</c:v>
                </c:pt>
                <c:pt idx="1272">
                  <c:v>-0.232028794759262</c:v>
                </c:pt>
                <c:pt idx="1273">
                  <c:v>-0.226729967282504</c:v>
                </c:pt>
                <c:pt idx="1274">
                  <c:v>-0.221526025697161</c:v>
                </c:pt>
                <c:pt idx="1275">
                  <c:v>-0.216413363733209</c:v>
                </c:pt>
                <c:pt idx="1276">
                  <c:v>-0.211388527893831</c:v>
                </c:pt>
                <c:pt idx="1277">
                  <c:v>-0.206448209152945</c:v>
                </c:pt>
                <c:pt idx="1278">
                  <c:v>-0.201589235162715</c:v>
                </c:pt>
                <c:pt idx="1279">
                  <c:v>-0.196808562935011</c:v>
                </c:pt>
                <c:pt idx="1280">
                  <c:v>-0.192103271963451</c:v>
                </c:pt>
                <c:pt idx="1281">
                  <c:v>-0.187470557755412</c:v>
                </c:pt>
                <c:pt idx="1282">
                  <c:v>-0.182907725745642</c:v>
                </c:pt>
                <c:pt idx="1283">
                  <c:v>-0.178412185565348</c:v>
                </c:pt>
                <c:pt idx="1284">
                  <c:v>-0.173981445642556</c:v>
                </c:pt>
                <c:pt idx="1285">
                  <c:v>-0.169613108111423</c:v>
                </c:pt>
                <c:pt idx="1286">
                  <c:v>-0.165304864009757</c:v>
                </c:pt>
                <c:pt idx="1287">
                  <c:v>-0.161054488745631</c:v>
                </c:pt>
                <c:pt idx="1288">
                  <c:v>-0.156859837815259</c:v>
                </c:pt>
                <c:pt idx="1289">
                  <c:v>-0.152718842755714</c:v>
                </c:pt>
                <c:pt idx="1290">
                  <c:v>-0.148629507317134</c:v>
                </c:pt>
                <c:pt idx="1291">
                  <c:v>-0.144589903840248</c:v>
                </c:pt>
                <c:pt idx="1292">
                  <c:v>-0.140598169825966</c:v>
                </c:pt>
                <c:pt idx="1293">
                  <c:v>-0.136652504684791</c:v>
                </c:pt>
                <c:pt idx="1294">
                  <c:v>-0.13275116665457</c:v>
                </c:pt>
                <c:pt idx="1295">
                  <c:v>-0.128892469875957</c:v>
                </c:pt>
                <c:pt idx="1296">
                  <c:v>-0.125074781615633</c:v>
                </c:pt>
                <c:pt idx="1297">
                  <c:v>-0.121296519628041</c:v>
                </c:pt>
                <c:pt idx="1298">
                  <c:v>-0.11755614964695</c:v>
                </c:pt>
                <c:pt idx="1299">
                  <c:v>-0.113852182998802</c:v>
                </c:pt>
                <c:pt idx="1300">
                  <c:v>-0.110183174330259</c:v>
                </c:pt>
                <c:pt idx="1301">
                  <c:v>-0.106547719442895</c:v>
                </c:pt>
                <c:pt idx="1302">
                  <c:v>-0.102944453228407</c:v>
                </c:pt>
                <c:pt idx="1303">
                  <c:v>-0.0993720476981538</c:v>
                </c:pt>
                <c:pt idx="1304">
                  <c:v>-0.095829210101177</c:v>
                </c:pt>
                <c:pt idx="1305">
                  <c:v>-0.0923146811252895</c:v>
                </c:pt>
                <c:pt idx="1306">
                  <c:v>-0.0888272331760512</c:v>
                </c:pt>
                <c:pt idx="1307">
                  <c:v>-0.0853656687288572</c:v>
                </c:pt>
                <c:pt idx="1308">
                  <c:v>-0.0819288187495556</c:v>
                </c:pt>
                <c:pt idx="1309">
                  <c:v>-0.0785155411793629</c:v>
                </c:pt>
                <c:pt idx="1310">
                  <c:v>-0.0751247194800008</c:v>
                </c:pt>
                <c:pt idx="1311">
                  <c:v>-0.0717552612352932</c:v>
                </c:pt>
                <c:pt idx="1312">
                  <c:v>-0.0684060968055834</c:v>
                </c:pt>
                <c:pt idx="1313">
                  <c:v>-0.065076178031611</c:v>
                </c:pt>
                <c:pt idx="1314">
                  <c:v>-0.0617644769845845</c:v>
                </c:pt>
                <c:pt idx="1315">
                  <c:v>-0.0584699847594322</c:v>
                </c:pt>
                <c:pt idx="1316">
                  <c:v>-0.0551917103082892</c:v>
                </c:pt>
                <c:pt idx="1317">
                  <c:v>-0.0519286793114972</c:v>
                </c:pt>
                <c:pt idx="1318">
                  <c:v>-0.048679933083448</c:v>
                </c:pt>
                <c:pt idx="1319">
                  <c:v>-0.0454445275107995</c:v>
                </c:pt>
                <c:pt idx="1320">
                  <c:v>-0.0422215320206267</c:v>
                </c:pt>
                <c:pt idx="1321">
                  <c:v>-0.0390100285762494</c:v>
                </c:pt>
                <c:pt idx="1322">
                  <c:v>-0.0358091106984944</c:v>
                </c:pt>
                <c:pt idx="1323">
                  <c:v>-0.0326178825103142</c:v>
                </c:pt>
                <c:pt idx="1324">
                  <c:v>-0.0294354578026819</c:v>
                </c:pt>
                <c:pt idx="1325">
                  <c:v>-0.0262609591198325</c:v>
                </c:pt>
                <c:pt idx="1326">
                  <c:v>-0.0230935168619065</c:v>
                </c:pt>
                <c:pt idx="1327">
                  <c:v>-0.0199322684031847</c:v>
                </c:pt>
                <c:pt idx="1328">
                  <c:v>-0.016776357224079</c:v>
                </c:pt>
                <c:pt idx="1329">
                  <c:v>-0.013624932055163</c:v>
                </c:pt>
                <c:pt idx="1330">
                  <c:v>-0.0104771460314919</c:v>
                </c:pt>
                <c:pt idx="1331">
                  <c:v>-0.00733215585556656</c:v>
                </c:pt>
                <c:pt idx="1332">
                  <c:v>-0.00418912096725244</c:v>
                </c:pt>
                <c:pt idx="1333">
                  <c:v>-0.00104720271905891</c:v>
                </c:pt>
                <c:pt idx="1334">
                  <c:v>0.00209443644487201</c:v>
                </c:pt>
                <c:pt idx="1335">
                  <c:v>0.00523663380763172</c:v>
                </c:pt>
                <c:pt idx="1336">
                  <c:v>0.00838022719789909</c:v>
                </c:pt>
                <c:pt idx="1337">
                  <c:v>0.0115260558093375</c:v>
                </c:pt>
                <c:pt idx="1338">
                  <c:v>0.0146749610226711</c:v>
                </c:pt>
                <c:pt idx="1339">
                  <c:v>0.0178277872320049</c:v>
                </c:pt>
                <c:pt idx="1340">
                  <c:v>0.0209853826770492</c:v>
                </c:pt>
                <c:pt idx="1341">
                  <c:v>0.0241486002828452</c:v>
                </c:pt>
                <c:pt idx="1342">
                  <c:v>0.0273182985086929</c:v>
                </c:pt>
                <c:pt idx="1343">
                  <c:v>0.0304953422079349</c:v>
                </c:pt>
                <c:pt idx="1344">
                  <c:v>0.0336806035003613</c:v>
                </c:pt>
                <c:pt idx="1345">
                  <c:v>0.0368749626589623</c:v>
                </c:pt>
                <c:pt idx="1346">
                  <c:v>0.0400793090128843</c:v>
                </c:pt>
                <c:pt idx="1347">
                  <c:v>0.0432945418684165</c:v>
                </c:pt>
                <c:pt idx="1348">
                  <c:v>0.0465215714499715</c:v>
                </c:pt>
                <c:pt idx="1349">
                  <c:v>0.0497613198630161</c:v>
                </c:pt>
                <c:pt idx="1350">
                  <c:v>0.0530147220810539</c:v>
                </c:pt>
                <c:pt idx="1351">
                  <c:v>0.0562827269587675</c:v>
                </c:pt>
                <c:pt idx="1352">
                  <c:v>0.0595662982735925</c:v>
                </c:pt>
                <c:pt idx="1353">
                  <c:v>0.0628664157980135</c:v>
                </c:pt>
                <c:pt idx="1354">
                  <c:v>0.0661840764050578</c:v>
                </c:pt>
                <c:pt idx="1355">
                  <c:v>0.0695202952094939</c:v>
                </c:pt>
                <c:pt idx="1356">
                  <c:v>0.0728761067474504</c:v>
                </c:pt>
                <c:pt idx="1357">
                  <c:v>0.0762525661972204</c:v>
                </c:pt>
                <c:pt idx="1358">
                  <c:v>0.0796507506442471</c:v>
                </c:pt>
                <c:pt idx="1359">
                  <c:v>0.0830717603933601</c:v>
                </c:pt>
                <c:pt idx="1360">
                  <c:v>0.086516720331584</c:v>
                </c:pt>
                <c:pt idx="1361">
                  <c:v>0.0899867813449453</c:v>
                </c:pt>
                <c:pt idx="1362">
                  <c:v>0.0934831217929822</c:v>
                </c:pt>
                <c:pt idx="1363">
                  <c:v>0.0970069490447959</c:v>
                </c:pt>
                <c:pt idx="1364">
                  <c:v>0.100559501080795</c:v>
                </c:pt>
                <c:pt idx="1365">
                  <c:v>0.104142048164452</c:v>
                </c:pt>
                <c:pt idx="1366">
                  <c:v>0.107755894588749</c:v>
                </c:pt>
                <c:pt idx="1367">
                  <c:v>0.111402380502185</c:v>
                </c:pt>
                <c:pt idx="1368">
                  <c:v>0.115082883819629</c:v>
                </c:pt>
                <c:pt idx="1369">
                  <c:v>0.118798822223555</c:v>
                </c:pt>
                <c:pt idx="1370">
                  <c:v>0.122551655261638</c:v>
                </c:pt>
                <c:pt idx="1371">
                  <c:v>0.126342886547006</c:v>
                </c:pt>
                <c:pt idx="1372">
                  <c:v>0.130174066067964</c:v>
                </c:pt>
                <c:pt idx="1373">
                  <c:v>0.134046792614366</c:v>
                </c:pt>
                <c:pt idx="1374">
                  <c:v>0.137962716328412</c:v>
                </c:pt>
                <c:pt idx="1375">
                  <c:v>0.141923541388082</c:v>
                </c:pt>
                <c:pt idx="1376">
                  <c:v>0.145931028832122</c:v>
                </c:pt>
                <c:pt idx="1377">
                  <c:v>0.149986999535999</c:v>
                </c:pt>
                <c:pt idx="1378">
                  <c:v>0.154093337349052</c:v>
                </c:pt>
                <c:pt idx="1379">
                  <c:v>0.1582519924037</c:v>
                </c:pt>
                <c:pt idx="1380">
                  <c:v>0.162464984608475</c:v>
                </c:pt>
                <c:pt idx="1381">
                  <c:v>0.166734407337405</c:v>
                </c:pt>
                <c:pt idx="1382">
                  <c:v>0.171062431329358</c:v>
                </c:pt>
                <c:pt idx="1383">
                  <c:v>0.175451308811832</c:v>
                </c:pt>
                <c:pt idx="1384">
                  <c:v>0.179903377864951</c:v>
                </c:pt>
                <c:pt idx="1385">
                  <c:v>0.184421067042501</c:v>
                </c:pt>
                <c:pt idx="1386">
                  <c:v>0.189006900268283</c:v>
                </c:pt>
                <c:pt idx="1387">
                  <c:v>0.193663502027398</c:v>
                </c:pt>
                <c:pt idx="1388">
                  <c:v>0.198393602873751</c:v>
                </c:pt>
                <c:pt idx="1389">
                  <c:v>0.203200045276663</c:v>
                </c:pt>
                <c:pt idx="1390">
                  <c:v>0.208085789831464</c:v>
                </c:pt>
                <c:pt idx="1391">
                  <c:v>0.213053921860862</c:v>
                </c:pt>
                <c:pt idx="1392">
                  <c:v>0.218107658436245</c:v>
                </c:pt>
                <c:pt idx="1393">
                  <c:v>0.223250355850362</c:v>
                </c:pt>
                <c:pt idx="1394">
                  <c:v>0.22848551757565</c:v>
                </c:pt>
                <c:pt idx="1395">
                  <c:v>0.23381680274527</c:v>
                </c:pt>
                <c:pt idx="1396">
                  <c:v>0.239248035197226</c:v>
                </c:pt>
                <c:pt idx="1397">
                  <c:v>0.244783213125363</c:v>
                </c:pt>
                <c:pt idx="1398">
                  <c:v>0.250426519385016</c:v>
                </c:pt>
                <c:pt idx="1399">
                  <c:v>0.256182332505207</c:v>
                </c:pt>
                <c:pt idx="1400">
                  <c:v>0.262055238464078</c:v>
                </c:pt>
                <c:pt idx="1401">
                  <c:v>0.268050043289306</c:v>
                </c:pt>
                <c:pt idx="1402">
                  <c:v>0.274171786550995</c:v>
                </c:pt>
                <c:pt idx="1403">
                  <c:v>0.280425755820722</c:v>
                </c:pt>
                <c:pt idx="1404">
                  <c:v>0.286817502177435</c:v>
                </c:pt>
                <c:pt idx="1405">
                  <c:v>0.293352856848416</c:v>
                </c:pt>
                <c:pt idx="1406">
                  <c:v>0.300037949082141</c:v>
                </c:pt>
                <c:pt idx="1407">
                  <c:v>0.306879225359063</c:v>
                </c:pt>
                <c:pt idx="1408">
                  <c:v>0.313883470056945</c:v>
                </c:pt>
                <c:pt idx="1409">
                  <c:v>0.321057827698705</c:v>
                </c:pt>
                <c:pt idx="1410">
                  <c:v>0.328409826923757</c:v>
                </c:pt>
                <c:pt idx="1411">
                  <c:v>0.335947406337949</c:v>
                </c:pt>
                <c:pt idx="1412">
                  <c:v>0.343678942413239</c:v>
                </c:pt>
                <c:pt idx="1413">
                  <c:v>0.351613279625868</c:v>
                </c:pt>
                <c:pt idx="1414">
                  <c:v>0.359759763041724</c:v>
                </c:pt>
                <c:pt idx="1415">
                  <c:v>0.368128273579606</c:v>
                </c:pt>
                <c:pt idx="1416">
                  <c:v>0.376729266208042</c:v>
                </c:pt>
                <c:pt idx="1417">
                  <c:v>0.385573811358955</c:v>
                </c:pt>
                <c:pt idx="1418">
                  <c:v>0.39467363987284</c:v>
                </c:pt>
                <c:pt idx="1419">
                  <c:v>0.404041191825001</c:v>
                </c:pt>
                <c:pt idx="1420">
                  <c:v>0.413689669622062</c:v>
                </c:pt>
                <c:pt idx="1421">
                  <c:v>0.423633095802264</c:v>
                </c:pt>
                <c:pt idx="1422">
                  <c:v>0.433886376023463</c:v>
                </c:pt>
                <c:pt idx="1423">
                  <c:v>0.444465367779337</c:v>
                </c:pt>
                <c:pt idx="1424">
                  <c:v>0.45538695544878</c:v>
                </c:pt>
                <c:pt idx="1425">
                  <c:v>0.466669132356137</c:v>
                </c:pt>
                <c:pt idx="1426">
                  <c:v>0.478331090602958</c:v>
                </c:pt>
                <c:pt idx="1427">
                  <c:v>0.490393319525901</c:v>
                </c:pt>
                <c:pt idx="1428">
                  <c:v>0.502877713742989</c:v>
                </c:pt>
                <c:pt idx="1429">
                  <c:v>0.515807691872741</c:v>
                </c:pt>
                <c:pt idx="1430">
                  <c:v>0.529208327151074</c:v>
                </c:pt>
                <c:pt idx="1431">
                  <c:v>0.54310649133119</c:v>
                </c:pt>
                <c:pt idx="1432">
                  <c:v>0.557531013436281</c:v>
                </c:pt>
                <c:pt idx="1433">
                  <c:v>0.57251285514655</c:v>
                </c:pt>
                <c:pt idx="1434">
                  <c:v>0.588085304846713</c:v>
                </c:pt>
                <c:pt idx="1435">
                  <c:v>0.604284192641947</c:v>
                </c:pt>
                <c:pt idx="1436">
                  <c:v>0.621148128977074</c:v>
                </c:pt>
                <c:pt idx="1437">
                  <c:v>0.638718769872131</c:v>
                </c:pt>
                <c:pt idx="1438">
                  <c:v>0.657041112227975</c:v>
                </c:pt>
                <c:pt idx="1439">
                  <c:v>0.676163823168012</c:v>
                </c:pt>
                <c:pt idx="1440">
                  <c:v>0.696139607981432</c:v>
                </c:pt>
                <c:pt idx="1441">
                  <c:v>0.717025621934037</c:v>
                </c:pt>
                <c:pt idx="1442">
                  <c:v>0.738883932036096</c:v>
                </c:pt>
                <c:pt idx="1443">
                  <c:v>0.761782035824561</c:v>
                </c:pt>
                <c:pt idx="1444">
                  <c:v>0.785793445360102</c:v>
                </c:pt>
                <c:pt idx="1445">
                  <c:v>0.810998345990932</c:v>
                </c:pt>
                <c:pt idx="1446">
                  <c:v>0.837484341040384</c:v>
                </c:pt>
                <c:pt idx="1447">
                  <c:v>0.865347295484306</c:v>
                </c:pt>
                <c:pt idx="1448">
                  <c:v>0.894692293965019</c:v>
                </c:pt>
                <c:pt idx="1449">
                  <c:v>0.925634731218992</c:v>
                </c:pt>
                <c:pt idx="1450">
                  <c:v>0.958301556278202</c:v>
                </c:pt>
                <c:pt idx="1451">
                  <c:v>0.992832695762545</c:v>
                </c:pt>
                <c:pt idx="1452">
                  <c:v>1.029382686371898</c:v>
                </c:pt>
                <c:pt idx="1453">
                  <c:v>1.068122552505197</c:v>
                </c:pt>
                <c:pt idx="1454">
                  <c:v>1.109241972031902</c:v>
                </c:pt>
                <c:pt idx="1455">
                  <c:v>1.152951781930686</c:v>
                </c:pt>
                <c:pt idx="1456">
                  <c:v>1.199486886197073</c:v>
                </c:pt>
                <c:pt idx="1457">
                  <c:v>1.249109641618384</c:v>
                </c:pt>
                <c:pt idx="1458">
                  <c:v>1.302113813389803</c:v>
                </c:pt>
                <c:pt idx="1459">
                  <c:v>1.35882921295737</c:v>
                </c:pt>
                <c:pt idx="1460">
                  <c:v>1.41962715605045</c:v>
                </c:pt>
                <c:pt idx="1461">
                  <c:v>1.484926911076355</c:v>
                </c:pt>
                <c:pt idx="1462">
                  <c:v>1.555203348843059</c:v>
                </c:pt>
                <c:pt idx="1463">
                  <c:v>1.630996056530189</c:v>
                </c:pt>
                <c:pt idx="1464">
                  <c:v>1.71292024540509</c:v>
                </c:pt>
                <c:pt idx="1465">
                  <c:v>1.801679867629915</c:v>
                </c:pt>
                <c:pt idx="1466">
                  <c:v>1.898083468956601</c:v>
                </c:pt>
                <c:pt idx="1467">
                  <c:v>2.003063449806374</c:v>
                </c:pt>
                <c:pt idx="1468">
                  <c:v>2.117699599134583</c:v>
                </c:pt>
                <c:pt idx="1469">
                  <c:v>2.243248020224267</c:v>
                </c:pt>
                <c:pt idx="1470">
                  <c:v>2.381176908546391</c:v>
                </c:pt>
                <c:pt idx="1471">
                  <c:v>2.533211102306868</c:v>
                </c:pt>
                <c:pt idx="1472">
                  <c:v>2.701387954014541</c:v>
                </c:pt>
                <c:pt idx="1473">
                  <c:v>2.888127935655565</c:v>
                </c:pt>
                <c:pt idx="1474">
                  <c:v>3.096324592748981</c:v>
                </c:pt>
                <c:pt idx="1475">
                  <c:v>3.329460155382599</c:v>
                </c:pt>
                <c:pt idx="1476">
                  <c:v>3.59175552635161</c:v>
                </c:pt>
                <c:pt idx="1477">
                  <c:v>3.888366848709225</c:v>
                </c:pt>
                <c:pt idx="1478">
                  <c:v>4.225645953901125</c:v>
                </c:pt>
                <c:pt idx="1479">
                  <c:v>4.611489572879555</c:v>
                </c:pt>
                <c:pt idx="1480">
                  <c:v>5.055813653421776</c:v>
                </c:pt>
                <c:pt idx="1481">
                  <c:v>5.571206768519354</c:v>
                </c:pt>
                <c:pt idx="1482">
                  <c:v>6.173844298052031</c:v>
                </c:pt>
                <c:pt idx="1483">
                  <c:v>6.88478950331988</c:v>
                </c:pt>
                <c:pt idx="1484">
                  <c:v>7.731880633209226</c:v>
                </c:pt>
                <c:pt idx="1485">
                  <c:v>8.752526406526344</c:v>
                </c:pt>
                <c:pt idx="1486">
                  <c:v>9.997946334391214</c:v>
                </c:pt>
                <c:pt idx="1487">
                  <c:v>11.5397770144573</c:v>
                </c:pt>
                <c:pt idx="1488">
                  <c:v>13.48068301369705</c:v>
                </c:pt>
                <c:pt idx="1489">
                  <c:v>15.972007772968</c:v>
                </c:pt>
                <c:pt idx="1490">
                  <c:v>19.24435698199661</c:v>
                </c:pt>
                <c:pt idx="1491">
                  <c:v>23.66319724365396</c:v>
                </c:pt>
                <c:pt idx="1492">
                  <c:v>29.83591315641346</c:v>
                </c:pt>
                <c:pt idx="1493">
                  <c:v>38.8329362442968</c:v>
                </c:pt>
                <c:pt idx="1494">
                  <c:v>52.68639726240645</c:v>
                </c:pt>
                <c:pt idx="1495">
                  <c:v>75.64958546211188</c:v>
                </c:pt>
                <c:pt idx="1496">
                  <c:v>117.9039547865378</c:v>
                </c:pt>
                <c:pt idx="1497">
                  <c:v>209.1618297374628</c:v>
                </c:pt>
                <c:pt idx="1498">
                  <c:v>469.8291698936581</c:v>
                </c:pt>
                <c:pt idx="1499">
                  <c:v>1877.183362254042</c:v>
                </c:pt>
                <c:pt idx="1500">
                  <c:v>7.85504316386472E23</c:v>
                </c:pt>
                <c:pt idx="1501">
                  <c:v>1877.183362622285</c:v>
                </c:pt>
                <c:pt idx="1502">
                  <c:v>469.8291699395182</c:v>
                </c:pt>
                <c:pt idx="1503">
                  <c:v>209.1618297511063</c:v>
                </c:pt>
                <c:pt idx="1504">
                  <c:v>117.9039547922733</c:v>
                </c:pt>
                <c:pt idx="1505">
                  <c:v>75.649585465061</c:v>
                </c:pt>
                <c:pt idx="1506">
                  <c:v>52.68639726410738</c:v>
                </c:pt>
                <c:pt idx="1507">
                  <c:v>38.83293624537269</c:v>
                </c:pt>
                <c:pt idx="1508">
                  <c:v>29.83591315713194</c:v>
                </c:pt>
                <c:pt idx="1509">
                  <c:v>23.66319724416089</c:v>
                </c:pt>
                <c:pt idx="1510">
                  <c:v>19.24435698236505</c:v>
                </c:pt>
                <c:pt idx="1511">
                  <c:v>15.97200777324614</c:v>
                </c:pt>
                <c:pt idx="1512">
                  <c:v>13.4806830139107</c:v>
                </c:pt>
                <c:pt idx="1513">
                  <c:v>11.53977701462617</c:v>
                </c:pt>
                <c:pt idx="1514">
                  <c:v>9.99794633452606</c:v>
                </c:pt>
                <c:pt idx="1515">
                  <c:v>8.752526406636547</c:v>
                </c:pt>
                <c:pt idx="1516">
                  <c:v>7.731880633299805</c:v>
                </c:pt>
                <c:pt idx="1517">
                  <c:v>6.884789503395798</c:v>
                </c:pt>
                <c:pt idx="1518">
                  <c:v>6.173844298115839</c:v>
                </c:pt>
                <c:pt idx="1519">
                  <c:v>5.571206768573907</c:v>
                </c:pt>
                <c:pt idx="1520">
                  <c:v>5.055813653468451</c:v>
                </c:pt>
                <c:pt idx="1521">
                  <c:v>4.611489572920103</c:v>
                </c:pt>
                <c:pt idx="1522">
                  <c:v>4.225645953936323</c:v>
                </c:pt>
                <c:pt idx="1523">
                  <c:v>3.88836684874021</c:v>
                </c:pt>
                <c:pt idx="1524">
                  <c:v>3.591755526378833</c:v>
                </c:pt>
                <c:pt idx="1525">
                  <c:v>3.329460155406831</c:v>
                </c:pt>
                <c:pt idx="1526">
                  <c:v>3.096324592770488</c:v>
                </c:pt>
                <c:pt idx="1527">
                  <c:v>2.888127935674889</c:v>
                </c:pt>
                <c:pt idx="1528">
                  <c:v>2.701387954031844</c:v>
                </c:pt>
                <c:pt idx="1529">
                  <c:v>2.533211102322543</c:v>
                </c:pt>
                <c:pt idx="1530">
                  <c:v>2.381176908560532</c:v>
                </c:pt>
                <c:pt idx="1531">
                  <c:v>2.243248020237168</c:v>
                </c:pt>
                <c:pt idx="1532">
                  <c:v>2.1176995991463</c:v>
                </c:pt>
                <c:pt idx="1533">
                  <c:v>2.00306344981713</c:v>
                </c:pt>
                <c:pt idx="1534">
                  <c:v>1.898083468966426</c:v>
                </c:pt>
                <c:pt idx="1535">
                  <c:v>1.801679867638986</c:v>
                </c:pt>
                <c:pt idx="1536">
                  <c:v>1.71292024541342</c:v>
                </c:pt>
                <c:pt idx="1537">
                  <c:v>1.630996056537917</c:v>
                </c:pt>
                <c:pt idx="1538">
                  <c:v>1.555203348850188</c:v>
                </c:pt>
                <c:pt idx="1539">
                  <c:v>1.484926911082999</c:v>
                </c:pt>
                <c:pt idx="1540">
                  <c:v>1.419627156056605</c:v>
                </c:pt>
                <c:pt idx="1541">
                  <c:v>1.358829212963129</c:v>
                </c:pt>
                <c:pt idx="1542">
                  <c:v>1.30211381339516</c:v>
                </c:pt>
                <c:pt idx="1543">
                  <c:v>1.249109641623415</c:v>
                </c:pt>
                <c:pt idx="1544">
                  <c:v>1.199486886201768</c:v>
                </c:pt>
                <c:pt idx="1545">
                  <c:v>1.15295178193511</c:v>
                </c:pt>
                <c:pt idx="1546">
                  <c:v>1.109241972036044</c:v>
                </c:pt>
                <c:pt idx="1547">
                  <c:v>1.068122552509112</c:v>
                </c:pt>
                <c:pt idx="1548">
                  <c:v>1.029382686375575</c:v>
                </c:pt>
                <c:pt idx="1549">
                  <c:v>0.99283269576603</c:v>
                </c:pt>
                <c:pt idx="1550">
                  <c:v>0.958301556281484</c:v>
                </c:pt>
                <c:pt idx="1551">
                  <c:v>0.92563473122211</c:v>
                </c:pt>
                <c:pt idx="1552">
                  <c:v>0.894692293967963</c:v>
                </c:pt>
                <c:pt idx="1553">
                  <c:v>0.865347295487111</c:v>
                </c:pt>
                <c:pt idx="1554">
                  <c:v>0.837484341043039</c:v>
                </c:pt>
                <c:pt idx="1555">
                  <c:v>0.810998345993467</c:v>
                </c:pt>
                <c:pt idx="1556">
                  <c:v>0.785793445362506</c:v>
                </c:pt>
                <c:pt idx="1557">
                  <c:v>0.761782035826861</c:v>
                </c:pt>
                <c:pt idx="1558">
                  <c:v>0.738883932038282</c:v>
                </c:pt>
                <c:pt idx="1559">
                  <c:v>0.717025621936133</c:v>
                </c:pt>
                <c:pt idx="1560">
                  <c:v>0.696139607983428</c:v>
                </c:pt>
                <c:pt idx="1561">
                  <c:v>0.67616382316993</c:v>
                </c:pt>
                <c:pt idx="1562">
                  <c:v>0.657041112229805</c:v>
                </c:pt>
                <c:pt idx="1563">
                  <c:v>0.638718769873891</c:v>
                </c:pt>
                <c:pt idx="1564">
                  <c:v>0.621148128978756</c:v>
                </c:pt>
                <c:pt idx="1565">
                  <c:v>0.604284192643569</c:v>
                </c:pt>
                <c:pt idx="1566">
                  <c:v>0.588085304848266</c:v>
                </c:pt>
                <c:pt idx="1567">
                  <c:v>0.572512855148048</c:v>
                </c:pt>
                <c:pt idx="1568">
                  <c:v>0.557531013437718</c:v>
                </c:pt>
                <c:pt idx="1569">
                  <c:v>0.543106491332579</c:v>
                </c:pt>
                <c:pt idx="1570">
                  <c:v>0.529208327152407</c:v>
                </c:pt>
                <c:pt idx="1571">
                  <c:v>0.515807691874033</c:v>
                </c:pt>
                <c:pt idx="1572">
                  <c:v>0.502877713744231</c:v>
                </c:pt>
                <c:pt idx="1573">
                  <c:v>0.490393319527105</c:v>
                </c:pt>
                <c:pt idx="1574">
                  <c:v>0.478331090604117</c:v>
                </c:pt>
                <c:pt idx="1575">
                  <c:v>0.466669132357262</c:v>
                </c:pt>
                <c:pt idx="1576">
                  <c:v>0.455386955449865</c:v>
                </c:pt>
                <c:pt idx="1577">
                  <c:v>0.444465367780391</c:v>
                </c:pt>
                <c:pt idx="1578">
                  <c:v>0.433886376024481</c:v>
                </c:pt>
                <c:pt idx="1579">
                  <c:v>0.423633095803255</c:v>
                </c:pt>
                <c:pt idx="1580">
                  <c:v>0.41368966962302</c:v>
                </c:pt>
                <c:pt idx="1581">
                  <c:v>0.404041191825934</c:v>
                </c:pt>
                <c:pt idx="1582">
                  <c:v>0.394673639873743</c:v>
                </c:pt>
                <c:pt idx="1583">
                  <c:v>0.385573811359835</c:v>
                </c:pt>
                <c:pt idx="1584">
                  <c:v>0.376729266208894</c:v>
                </c:pt>
                <c:pt idx="1585">
                  <c:v>0.368128273580438</c:v>
                </c:pt>
                <c:pt idx="1586">
                  <c:v>0.359759763042531</c:v>
                </c:pt>
                <c:pt idx="1587">
                  <c:v>0.351613279626657</c:v>
                </c:pt>
                <c:pt idx="1588">
                  <c:v>0.343678942414004</c:v>
                </c:pt>
                <c:pt idx="1589">
                  <c:v>0.335947406338698</c:v>
                </c:pt>
                <c:pt idx="1590">
                  <c:v>0.328409826924485</c:v>
                </c:pt>
                <c:pt idx="1591">
                  <c:v>0.321057827699417</c:v>
                </c:pt>
                <c:pt idx="1592">
                  <c:v>0.313883470057638</c:v>
                </c:pt>
                <c:pt idx="1593">
                  <c:v>0.306879225359742</c:v>
                </c:pt>
                <c:pt idx="1594">
                  <c:v>0.300037949082802</c:v>
                </c:pt>
                <c:pt idx="1595">
                  <c:v>0.293352856849065</c:v>
                </c:pt>
                <c:pt idx="1596">
                  <c:v>0.286817502178066</c:v>
                </c:pt>
                <c:pt idx="1597">
                  <c:v>0.280425755821342</c:v>
                </c:pt>
                <c:pt idx="1598">
                  <c:v>0.2741717865516</c:v>
                </c:pt>
                <c:pt idx="1599">
                  <c:v>0.2680500432899</c:v>
                </c:pt>
                <c:pt idx="1600">
                  <c:v>0.262055238464658</c:v>
                </c:pt>
                <c:pt idx="1601">
                  <c:v>0.256182332505777</c:v>
                </c:pt>
                <c:pt idx="1602">
                  <c:v>0.250426519385573</c:v>
                </c:pt>
                <c:pt idx="1603">
                  <c:v>0.244783213125911</c:v>
                </c:pt>
                <c:pt idx="1604">
                  <c:v>0.239248035197762</c:v>
                </c:pt>
                <c:pt idx="1605">
                  <c:v>0.233816802745798</c:v>
                </c:pt>
                <c:pt idx="1606">
                  <c:v>0.228485517576167</c:v>
                </c:pt>
                <c:pt idx="1607">
                  <c:v>0.223250355850871</c:v>
                </c:pt>
                <c:pt idx="1608">
                  <c:v>0.218107658436743</c:v>
                </c:pt>
                <c:pt idx="1609">
                  <c:v>0.213053921861353</c:v>
                </c:pt>
                <c:pt idx="1610">
                  <c:v>0.208085789831945</c:v>
                </c:pt>
                <c:pt idx="1611">
                  <c:v>0.203200045277139</c:v>
                </c:pt>
                <c:pt idx="1612">
                  <c:v>0.198393602874217</c:v>
                </c:pt>
                <c:pt idx="1613">
                  <c:v>0.193663502027858</c:v>
                </c:pt>
                <c:pt idx="1614">
                  <c:v>0.189006900268734</c:v>
                </c:pt>
                <c:pt idx="1615">
                  <c:v>0.184421067042948</c:v>
                </c:pt>
                <c:pt idx="1616">
                  <c:v>0.17990337786539</c:v>
                </c:pt>
                <c:pt idx="1617">
                  <c:v>0.175451308812266</c:v>
                </c:pt>
                <c:pt idx="1618">
                  <c:v>0.171062431329784</c:v>
                </c:pt>
                <c:pt idx="1619">
                  <c:v>0.166734407337827</c:v>
                </c:pt>
                <c:pt idx="1620">
                  <c:v>0.162464984608889</c:v>
                </c:pt>
                <c:pt idx="1621">
                  <c:v>0.158251992404111</c:v>
                </c:pt>
                <c:pt idx="1622">
                  <c:v>0.154093337349456</c:v>
                </c:pt>
                <c:pt idx="1623">
                  <c:v>0.1499869995364</c:v>
                </c:pt>
                <c:pt idx="1624">
                  <c:v>0.145931028832516</c:v>
                </c:pt>
                <c:pt idx="1625">
                  <c:v>0.141923541388473</c:v>
                </c:pt>
                <c:pt idx="1626">
                  <c:v>0.137962716328796</c:v>
                </c:pt>
                <c:pt idx="1627">
                  <c:v>0.134046792614749</c:v>
                </c:pt>
                <c:pt idx="1628">
                  <c:v>0.130174066068341</c:v>
                </c:pt>
                <c:pt idx="1629">
                  <c:v>0.12634288654738</c:v>
                </c:pt>
                <c:pt idx="1630">
                  <c:v>0.122551655262007</c:v>
                </c:pt>
                <c:pt idx="1631">
                  <c:v>0.118798822223921</c:v>
                </c:pt>
                <c:pt idx="1632">
                  <c:v>0.11508288381999</c:v>
                </c:pt>
                <c:pt idx="1633">
                  <c:v>0.111402380502544</c:v>
                </c:pt>
                <c:pt idx="1634">
                  <c:v>0.107755894589104</c:v>
                </c:pt>
                <c:pt idx="1635">
                  <c:v>0.104142048164805</c:v>
                </c:pt>
                <c:pt idx="1636">
                  <c:v>0.100559501081144</c:v>
                </c:pt>
                <c:pt idx="1637">
                  <c:v>0.0970069490451431</c:v>
                </c:pt>
                <c:pt idx="1638">
                  <c:v>0.0934831217933253</c:v>
                </c:pt>
                <c:pt idx="1639">
                  <c:v>0.089986781345287</c:v>
                </c:pt>
                <c:pt idx="1640">
                  <c:v>0.0865167203319219</c:v>
                </c:pt>
                <c:pt idx="1641">
                  <c:v>0.083071760393697</c:v>
                </c:pt>
                <c:pt idx="1642">
                  <c:v>0.0796507506445804</c:v>
                </c:pt>
                <c:pt idx="1643">
                  <c:v>0.0762525661975527</c:v>
                </c:pt>
                <c:pt idx="1644">
                  <c:v>0.0728761067477794</c:v>
                </c:pt>
                <c:pt idx="1645">
                  <c:v>0.0695202952098223</c:v>
                </c:pt>
                <c:pt idx="1646">
                  <c:v>0.066184076405383</c:v>
                </c:pt>
                <c:pt idx="1647">
                  <c:v>0.0628664157983382</c:v>
                </c:pt>
                <c:pt idx="1648">
                  <c:v>0.0595662982739143</c:v>
                </c:pt>
                <c:pt idx="1649">
                  <c:v>0.056282726959089</c:v>
                </c:pt>
                <c:pt idx="1650">
                  <c:v>0.0530147220813726</c:v>
                </c:pt>
                <c:pt idx="1651">
                  <c:v>0.0497613198633346</c:v>
                </c:pt>
                <c:pt idx="1652">
                  <c:v>0.0465215714502876</c:v>
                </c:pt>
                <c:pt idx="1653">
                  <c:v>0.0432945418687325</c:v>
                </c:pt>
                <c:pt idx="1654">
                  <c:v>0.0400793090131981</c:v>
                </c:pt>
                <c:pt idx="1655">
                  <c:v>0.0368749626592762</c:v>
                </c:pt>
                <c:pt idx="1656">
                  <c:v>0.0336806035006731</c:v>
                </c:pt>
                <c:pt idx="1657">
                  <c:v>0.0304953422082471</c:v>
                </c:pt>
                <c:pt idx="1658">
                  <c:v>0.027318298509003</c:v>
                </c:pt>
                <c:pt idx="1659">
                  <c:v>0.0241486002831559</c:v>
                </c:pt>
                <c:pt idx="1660">
                  <c:v>0.0209853826773581</c:v>
                </c:pt>
                <c:pt idx="1661">
                  <c:v>0.0178277872323145</c:v>
                </c:pt>
                <c:pt idx="1662">
                  <c:v>0.014674961022979</c:v>
                </c:pt>
                <c:pt idx="1663">
                  <c:v>0.0115260558096464</c:v>
                </c:pt>
                <c:pt idx="1664">
                  <c:v>0.00838022719820647</c:v>
                </c:pt>
                <c:pt idx="1665">
                  <c:v>0.00523663380794013</c:v>
                </c:pt>
                <c:pt idx="1666">
                  <c:v>0.00209443644517911</c:v>
                </c:pt>
                <c:pt idx="1667">
                  <c:v>-0.00104720271875063</c:v>
                </c:pt>
                <c:pt idx="1668">
                  <c:v>-0.00418912096694528</c:v>
                </c:pt>
                <c:pt idx="1669">
                  <c:v>-0.00733215585525806</c:v>
                </c:pt>
                <c:pt idx="1670">
                  <c:v>-0.0104771460311843</c:v>
                </c:pt>
                <c:pt idx="1671">
                  <c:v>-0.013624932054854</c:v>
                </c:pt>
                <c:pt idx="1672">
                  <c:v>-0.0167763572237707</c:v>
                </c:pt>
                <c:pt idx="1673">
                  <c:v>-0.0199322684028748</c:v>
                </c:pt>
                <c:pt idx="1674">
                  <c:v>-0.0230935168615972</c:v>
                </c:pt>
                <c:pt idx="1675">
                  <c:v>-0.0262609591195213</c:v>
                </c:pt>
                <c:pt idx="1676">
                  <c:v>-0.0294354578023712</c:v>
                </c:pt>
                <c:pt idx="1677">
                  <c:v>-0.0326178825100016</c:v>
                </c:pt>
                <c:pt idx="1678">
                  <c:v>-0.035809110698182</c:v>
                </c:pt>
                <c:pt idx="1679">
                  <c:v>-0.0390100285759348</c:v>
                </c:pt>
                <c:pt idx="1680">
                  <c:v>-0.0422215320203122</c:v>
                </c:pt>
                <c:pt idx="1681">
                  <c:v>-0.0454445275104826</c:v>
                </c:pt>
                <c:pt idx="1682">
                  <c:v>-0.0486799330831311</c:v>
                </c:pt>
                <c:pt idx="1683">
                  <c:v>-0.0519286793111777</c:v>
                </c:pt>
                <c:pt idx="1684">
                  <c:v>-0.0551917103079695</c:v>
                </c:pt>
                <c:pt idx="1685">
                  <c:v>-0.0584699847591098</c:v>
                </c:pt>
                <c:pt idx="1686">
                  <c:v>-0.0617644769842616</c:v>
                </c:pt>
                <c:pt idx="1687">
                  <c:v>-0.0650761780312852</c:v>
                </c:pt>
                <c:pt idx="1688">
                  <c:v>-0.068406096805257</c:v>
                </c:pt>
                <c:pt idx="1689">
                  <c:v>-0.0717552612349636</c:v>
                </c:pt>
                <c:pt idx="1690">
                  <c:v>-0.0751247194796704</c:v>
                </c:pt>
                <c:pt idx="1691">
                  <c:v>-0.0785155411790291</c:v>
                </c:pt>
                <c:pt idx="1692">
                  <c:v>-0.0819288187492209</c:v>
                </c:pt>
                <c:pt idx="1693">
                  <c:v>-0.0853656687285187</c:v>
                </c:pt>
                <c:pt idx="1694">
                  <c:v>-0.0888272331757116</c:v>
                </c:pt>
                <c:pt idx="1695">
                  <c:v>-0.092314681124946</c:v>
                </c:pt>
                <c:pt idx="1696">
                  <c:v>-0.0958292101008321</c:v>
                </c:pt>
                <c:pt idx="1697">
                  <c:v>-0.0993720476978048</c:v>
                </c:pt>
                <c:pt idx="1698">
                  <c:v>-0.102944453228057</c:v>
                </c:pt>
                <c:pt idx="1699">
                  <c:v>-0.10654771944254</c:v>
                </c:pt>
                <c:pt idx="1700">
                  <c:v>-0.110183174329902</c:v>
                </c:pt>
                <c:pt idx="1701">
                  <c:v>-0.113852182998441</c:v>
                </c:pt>
                <c:pt idx="1702">
                  <c:v>-0.117556149646586</c:v>
                </c:pt>
                <c:pt idx="1703">
                  <c:v>-0.121296519627672</c:v>
                </c:pt>
                <c:pt idx="1704">
                  <c:v>-0.125074781615261</c:v>
                </c:pt>
                <c:pt idx="1705">
                  <c:v>-0.12889246987558</c:v>
                </c:pt>
                <c:pt idx="1706">
                  <c:v>-0.132751166654191</c:v>
                </c:pt>
                <c:pt idx="1707">
                  <c:v>-0.136652504684407</c:v>
                </c:pt>
                <c:pt idx="1708">
                  <c:v>-0.140598169825578</c:v>
                </c:pt>
                <c:pt idx="1709">
                  <c:v>-0.144589903839854</c:v>
                </c:pt>
                <c:pt idx="1710">
                  <c:v>-0.148629507316737</c:v>
                </c:pt>
                <c:pt idx="1711">
                  <c:v>-0.15271884275531</c:v>
                </c:pt>
                <c:pt idx="1712">
                  <c:v>-0.156859837814851</c:v>
                </c:pt>
                <c:pt idx="1713">
                  <c:v>-0.161054488745217</c:v>
                </c:pt>
                <c:pt idx="1714">
                  <c:v>-0.165304864009339</c:v>
                </c:pt>
                <c:pt idx="1715">
                  <c:v>-0.169613108110997</c:v>
                </c:pt>
                <c:pt idx="1716">
                  <c:v>-0.173981445642126</c:v>
                </c:pt>
                <c:pt idx="1717">
                  <c:v>-0.17841218556491</c:v>
                </c:pt>
                <c:pt idx="1718">
                  <c:v>-0.182907725745199</c:v>
                </c:pt>
                <c:pt idx="1719">
                  <c:v>-0.187470557754961</c:v>
                </c:pt>
                <c:pt idx="1720">
                  <c:v>-0.192103271962994</c:v>
                </c:pt>
                <c:pt idx="1721">
                  <c:v>-0.196808562934546</c:v>
                </c:pt>
                <c:pt idx="1722">
                  <c:v>-0.201589235162244</c:v>
                </c:pt>
                <c:pt idx="1723">
                  <c:v>-0.206448209152464</c:v>
                </c:pt>
                <c:pt idx="1724">
                  <c:v>-0.211388527893344</c:v>
                </c:pt>
                <c:pt idx="1725">
                  <c:v>-0.216413363732711</c:v>
                </c:pt>
                <c:pt idx="1726">
                  <c:v>-0.221526025696656</c:v>
                </c:pt>
                <c:pt idx="1727">
                  <c:v>-0.226729967281989</c:v>
                </c:pt>
                <c:pt idx="1728">
                  <c:v>-0.232028794758739</c:v>
                </c:pt>
                <c:pt idx="1729">
                  <c:v>-0.237426276021868</c:v>
                </c:pt>
                <c:pt idx="1730">
                  <c:v>-0.242926350034898</c:v>
                </c:pt>
                <c:pt idx="1731">
                  <c:v>-0.248533136911761</c:v>
                </c:pt>
                <c:pt idx="1732">
                  <c:v>-0.254250948687449</c:v>
                </c:pt>
                <c:pt idx="1733">
                  <c:v>-0.260084300832418</c:v>
                </c:pt>
                <c:pt idx="1734">
                  <c:v>-0.266037924570823</c:v>
                </c:pt>
                <c:pt idx="1735">
                  <c:v>-0.272116780068026</c:v>
                </c:pt>
                <c:pt idx="1736">
                  <c:v>-0.278326070559012</c:v>
                </c:pt>
                <c:pt idx="1737">
                  <c:v>-0.284671257495894</c:v>
                </c:pt>
                <c:pt idx="1738">
                  <c:v>-0.291158076800234</c:v>
                </c:pt>
                <c:pt idx="1739">
                  <c:v>-0.297792556313934</c:v>
                </c:pt>
                <c:pt idx="1740">
                  <c:v>-0.304581034551662</c:v>
                </c:pt>
                <c:pt idx="1741">
                  <c:v>-0.311530180867675</c:v>
                </c:pt>
                <c:pt idx="1742">
                  <c:v>-0.31864701716119</c:v>
                </c:pt>
                <c:pt idx="1743">
                  <c:v>-0.325938941256696</c:v>
                </c:pt>
                <c:pt idx="1744">
                  <c:v>-0.333413752109535</c:v>
                </c:pt>
                <c:pt idx="1745">
                  <c:v>-0.341079677002238</c:v>
                </c:pt>
                <c:pt idx="1746">
                  <c:v>-0.348945400914404</c:v>
                </c:pt>
                <c:pt idx="1747">
                  <c:v>-0.357020098267808</c:v>
                </c:pt>
                <c:pt idx="1748">
                  <c:v>-0.365313467269946</c:v>
                </c:pt>
                <c:pt idx="1749">
                  <c:v>-0.373835767102923</c:v>
                </c:pt>
                <c:pt idx="1750">
                  <c:v>-0.382597858231534</c:v>
                </c:pt>
                <c:pt idx="1751">
                  <c:v>-0.391611246134201</c:v>
                </c:pt>
                <c:pt idx="1752">
                  <c:v>-0.400888128794371</c:v>
                </c:pt>
                <c:pt idx="1753">
                  <c:v>-0.410441448327697</c:v>
                </c:pt>
                <c:pt idx="1754">
                  <c:v>-0.420284947163288</c:v>
                </c:pt>
                <c:pt idx="1755">
                  <c:v>-0.430433229245319</c:v>
                </c:pt>
                <c:pt idx="1756">
                  <c:v>-0.440901826776007</c:v>
                </c:pt>
                <c:pt idx="1757">
                  <c:v>-0.451707273082383</c:v>
                </c:pt>
                <c:pt idx="1758">
                  <c:v>-0.462867182259422</c:v>
                </c:pt>
                <c:pt idx="1759">
                  <c:v>-0.474400336321183</c:v>
                </c:pt>
                <c:pt idx="1760">
                  <c:v>-0.486326780682061</c:v>
                </c:pt>
                <c:pt idx="1761">
                  <c:v>-0.498667928892762</c:v>
                </c:pt>
                <c:pt idx="1762">
                  <c:v>-0.511446677673076</c:v>
                </c:pt>
                <c:pt idx="1763">
                  <c:v>-0.524687533417266</c:v>
                </c:pt>
                <c:pt idx="1764">
                  <c:v>-0.538416751501567</c:v>
                </c:pt>
                <c:pt idx="1765">
                  <c:v>-0.552662489899018</c:v>
                </c:pt>
                <c:pt idx="1766">
                  <c:v>-0.567454978809446</c:v>
                </c:pt>
                <c:pt idx="1767">
                  <c:v>-0.58282670824507</c:v>
                </c:pt>
                <c:pt idx="1768">
                  <c:v>-0.598812635781402</c:v>
                </c:pt>
                <c:pt idx="1769">
                  <c:v>-0.615450416993683</c:v>
                </c:pt>
                <c:pt idx="1770">
                  <c:v>-0.632780661459783</c:v>
                </c:pt>
                <c:pt idx="1771">
                  <c:v>-0.650847217628657</c:v>
                </c:pt>
                <c:pt idx="1772">
                  <c:v>-0.669697490341027</c:v>
                </c:pt>
                <c:pt idx="1773">
                  <c:v>-0.689382795357167</c:v>
                </c:pt>
                <c:pt idx="1774">
                  <c:v>-0.709958755912077</c:v>
                </c:pt>
                <c:pt idx="1775">
                  <c:v>-0.731485747097845</c:v>
                </c:pt>
                <c:pt idx="1776">
                  <c:v>-0.754029394790394</c:v>
                </c:pt>
                <c:pt idx="1777">
                  <c:v>-0.777661136918306</c:v>
                </c:pt>
                <c:pt idx="1778">
                  <c:v>-0.802458856149806</c:v>
                </c:pt>
                <c:pt idx="1779">
                  <c:v>-0.828507594588413</c:v>
                </c:pt>
                <c:pt idx="1780">
                  <c:v>-0.855900362869697</c:v>
                </c:pt>
                <c:pt idx="1781">
                  <c:v>-0.884739058199486</c:v>
                </c:pt>
                <c:pt idx="1782">
                  <c:v>-0.915135508445134</c:v>
                </c:pt>
                <c:pt idx="1783">
                  <c:v>-0.947212662476711</c:v>
                </c:pt>
                <c:pt idx="1784">
                  <c:v>-0.981105950672828</c:v>
                </c:pt>
                <c:pt idx="1785">
                  <c:v>-1.016964843998413</c:v>
                </c:pt>
                <c:pt idx="1786">
                  <c:v>-1.054954645514275</c:v>
                </c:pt>
                <c:pt idx="1787">
                  <c:v>-1.09525855481741</c:v>
                </c:pt>
                <c:pt idx="1788">
                  <c:v>-1.138080054031176</c:v>
                </c:pt>
                <c:pt idx="1789">
                  <c:v>-1.183645673933217</c:v>
                </c:pt>
                <c:pt idx="1790">
                  <c:v>-1.232208211104711</c:v>
                </c:pt>
                <c:pt idx="1791">
                  <c:v>-1.284050482214021</c:v>
                </c:pt>
                <c:pt idx="1792">
                  <c:v>-1.339489720505476</c:v>
                </c:pt>
                <c:pt idx="1793">
                  <c:v>-1.398882743273208</c:v>
                </c:pt>
                <c:pt idx="1794">
                  <c:v>-1.462632048910848</c:v>
                </c:pt>
                <c:pt idx="1795">
                  <c:v>-1.531193039806857</c:v>
                </c:pt>
                <c:pt idx="1796">
                  <c:v>-1.605082615255904</c:v>
                </c:pt>
                <c:pt idx="1797">
                  <c:v>-1.684889439807155</c:v>
                </c:pt>
                <c:pt idx="1798">
                  <c:v>-1.771286271288692</c:v>
                </c:pt>
                <c:pt idx="1799">
                  <c:v>-1.865044834831919</c:v>
                </c:pt>
                <c:pt idx="1800">
                  <c:v>-1.967053862364848</c:v>
                </c:pt>
                <c:pt idx="1801">
                  <c:v>-2.07834109196067</c:v>
                </c:pt>
                <c:pt idx="1802">
                  <c:v>-2.200100253012762</c:v>
                </c:pt>
                <c:pt idx="1803">
                  <c:v>-2.333724372317502</c:v>
                </c:pt>
                <c:pt idx="1804">
                  <c:v>-2.480847152332277</c:v>
                </c:pt>
                <c:pt idx="1805">
                  <c:v>-2.64339473838716</c:v>
                </c:pt>
                <c:pt idx="1806">
                  <c:v>-2.823650967607996</c:v>
                </c:pt>
                <c:pt idx="1807">
                  <c:v>-3.02434026822987</c:v>
                </c:pt>
                <c:pt idx="1808">
                  <c:v>-3.248733886516423</c:v>
                </c:pt>
                <c:pt idx="1809">
                  <c:v>-3.500787258977763</c:v>
                </c:pt>
                <c:pt idx="1810">
                  <c:v>-3.785319423930535</c:v>
                </c:pt>
                <c:pt idx="1811">
                  <c:v>-4.1082498492805</c:v>
                </c:pt>
                <c:pt idx="1812">
                  <c:v>-4.476914683903242</c:v>
                </c:pt>
                <c:pt idx="1813">
                  <c:v>-4.900494406698962</c:v>
                </c:pt>
                <c:pt idx="1814">
                  <c:v>-5.390600094363087</c:v>
                </c:pt>
                <c:pt idx="1815">
                  <c:v>-5.962089304776975</c:v>
                </c:pt>
                <c:pt idx="1816">
                  <c:v>-6.634220435421502</c:v>
                </c:pt>
                <c:pt idx="1817">
                  <c:v>-7.432316121401776</c:v>
                </c:pt>
                <c:pt idx="1818">
                  <c:v>-8.390209405465371</c:v>
                </c:pt>
                <c:pt idx="1819">
                  <c:v>-9.553923884678481</c:v>
                </c:pt>
                <c:pt idx="1820">
                  <c:v>-10.98735422378163</c:v>
                </c:pt>
                <c:pt idx="1821">
                  <c:v>-12.78129369147995</c:v>
                </c:pt>
                <c:pt idx="1822">
                  <c:v>-15.06826830580184</c:v>
                </c:pt>
                <c:pt idx="1823">
                  <c:v>-18.04787453081242</c:v>
                </c:pt>
                <c:pt idx="1824">
                  <c:v>-22.03206798843868</c:v>
                </c:pt>
                <c:pt idx="1825">
                  <c:v>-27.5306082434185</c:v>
                </c:pt>
                <c:pt idx="1826">
                  <c:v>-35.42317914933633</c:v>
                </c:pt>
                <c:pt idx="1827">
                  <c:v>-47.33544345233157</c:v>
                </c:pt>
                <c:pt idx="1828">
                  <c:v>-66.55040545720241</c:v>
                </c:pt>
                <c:pt idx="1829">
                  <c:v>-100.5429918688709</c:v>
                </c:pt>
                <c:pt idx="1830">
                  <c:v>-169.5331028935122</c:v>
                </c:pt>
                <c:pt idx="1831">
                  <c:v>-345.3537975210544</c:v>
                </c:pt>
                <c:pt idx="1832">
                  <c:v>-1056.246194359994</c:v>
                </c:pt>
                <c:pt idx="1833">
                  <c:v>-16887.91218407012</c:v>
                </c:pt>
                <c:pt idx="1834">
                  <c:v>-4222.64871150197</c:v>
                </c:pt>
                <c:pt idx="1835">
                  <c:v>-676.2545631787307</c:v>
                </c:pt>
                <c:pt idx="1836">
                  <c:v>-264.5589115615528</c:v>
                </c:pt>
                <c:pt idx="1837">
                  <c:v>-140.2094325886863</c:v>
                </c:pt>
                <c:pt idx="1838">
                  <c:v>-86.76583149867615</c:v>
                </c:pt>
                <c:pt idx="1839">
                  <c:v>-59.00803655216051</c:v>
                </c:pt>
                <c:pt idx="1840">
                  <c:v>-42.76602887190342</c:v>
                </c:pt>
                <c:pt idx="1841">
                  <c:v>-32.44778334553785</c:v>
                </c:pt>
                <c:pt idx="1842">
                  <c:v>-25.48564521233575</c:v>
                </c:pt>
                <c:pt idx="1843">
                  <c:v>-20.56634413913704</c:v>
                </c:pt>
                <c:pt idx="1844">
                  <c:v>-16.96146751836276</c:v>
                </c:pt>
                <c:pt idx="1845">
                  <c:v>-14.24060219449372</c:v>
                </c:pt>
                <c:pt idx="1846">
                  <c:v>-12.13615372738555</c:v>
                </c:pt>
                <c:pt idx="1847">
                  <c:v>-10.47465501294</c:v>
                </c:pt>
                <c:pt idx="1848">
                  <c:v>-9.13965432820436</c:v>
                </c:pt>
                <c:pt idx="1849">
                  <c:v>-8.05061773726286</c:v>
                </c:pt>
                <c:pt idx="1850">
                  <c:v>-7.150408607690216</c:v>
                </c:pt>
                <c:pt idx="1851">
                  <c:v>-6.397578651434724</c:v>
                </c:pt>
                <c:pt idx="1852">
                  <c:v>-5.761467642580837</c:v>
                </c:pt>
                <c:pt idx="1853">
                  <c:v>-5.219000339558173</c:v>
                </c:pt>
                <c:pt idx="1854">
                  <c:v>-4.752540565073221</c:v>
                </c:pt>
                <c:pt idx="1855">
                  <c:v>-4.348421683149463</c:v>
                </c:pt>
                <c:pt idx="1856">
                  <c:v>-3.995920331434593</c:v>
                </c:pt>
                <c:pt idx="1857">
                  <c:v>-3.686526929011771</c:v>
                </c:pt>
                <c:pt idx="1858">
                  <c:v>-3.413418772438409</c:v>
                </c:pt>
                <c:pt idx="1859">
                  <c:v>-3.171073876041827</c:v>
                </c:pt>
                <c:pt idx="1860">
                  <c:v>-2.954984169736503</c:v>
                </c:pt>
                <c:pt idx="1861">
                  <c:v>-2.761439873018708</c:v>
                </c:pt>
                <c:pt idx="1862">
                  <c:v>-2.58736554807541</c:v>
                </c:pt>
                <c:pt idx="1863">
                  <c:v>-2.430194144335884</c:v>
                </c:pt>
                <c:pt idx="1864">
                  <c:v>-2.287769294568742</c:v>
                </c:pt>
                <c:pt idx="1865">
                  <c:v>-2.158268844601565</c:v>
                </c:pt>
                <c:pt idx="1866">
                  <c:v>-2.040144500955036</c:v>
                </c:pt>
                <c:pt idx="1867">
                  <c:v>-1.932073826771212</c:v>
                </c:pt>
                <c:pt idx="1868">
                  <c:v>-1.832921780128108</c:v>
                </c:pt>
                <c:pt idx="1869">
                  <c:v>-1.741709686357955</c:v>
                </c:pt>
                <c:pt idx="1870">
                  <c:v>-1.657590046016902</c:v>
                </c:pt>
                <c:pt idx="1871">
                  <c:v>-1.579825956684508</c:v>
                </c:pt>
                <c:pt idx="1872">
                  <c:v>-1.507774207252089</c:v>
                </c:pt>
                <c:pt idx="1873">
                  <c:v>-1.440871314078089</c:v>
                </c:pt>
                <c:pt idx="1874">
                  <c:v>-1.378621927963255</c:v>
                </c:pt>
                <c:pt idx="1875">
                  <c:v>-1.320589162665891</c:v>
                </c:pt>
                <c:pt idx="1876">
                  <c:v>-1.266386489257743</c:v>
                </c:pt>
                <c:pt idx="1877">
                  <c:v>-1.215670913034492</c:v>
                </c:pt>
                <c:pt idx="1878">
                  <c:v>-1.168137206086792</c:v>
                </c:pt>
                <c:pt idx="1879">
                  <c:v>-1.123513012827764</c:v>
                </c:pt>
                <c:pt idx="1880">
                  <c:v>-1.081554680599555</c:v>
                </c:pt>
                <c:pt idx="1881">
                  <c:v>-1.042043695086133</c:v>
                </c:pt>
                <c:pt idx="1882">
                  <c:v>-1.004783622252253</c:v>
                </c:pt>
                <c:pt idx="1883">
                  <c:v>-0.969597476143066</c:v>
                </c:pt>
                <c:pt idx="1884">
                  <c:v>-0.936325446051869</c:v>
                </c:pt>
                <c:pt idx="1885">
                  <c:v>-0.904822928023787</c:v>
                </c:pt>
                <c:pt idx="1886">
                  <c:v>-0.874958814968087</c:v>
                </c:pt>
                <c:pt idx="1887">
                  <c:v>-0.846614007242043</c:v>
                </c:pt>
                <c:pt idx="1888">
                  <c:v>-0.819680111783329</c:v>
                </c:pt>
                <c:pt idx="1889">
                  <c:v>-0.794058302977994</c:v>
                </c:pt>
                <c:pt idx="1890">
                  <c:v>-0.769658322666817</c:v>
                </c:pt>
                <c:pt idx="1891">
                  <c:v>-0.746397600185652</c:v>
                </c:pt>
                <c:pt idx="1892">
                  <c:v>-0.724200476237289</c:v>
                </c:pt>
                <c:pt idx="1893">
                  <c:v>-0.702997516813514</c:v>
                </c:pt>
                <c:pt idx="1894">
                  <c:v>-0.6827249054107</c:v>
                </c:pt>
                <c:pt idx="1895">
                  <c:v>-0.663323903482582</c:v>
                </c:pt>
                <c:pt idx="1896">
                  <c:v>-0.644740370504278</c:v>
                </c:pt>
                <c:pt idx="1897">
                  <c:v>-0.626924336230314</c:v>
                </c:pt>
                <c:pt idx="1898">
                  <c:v>-0.609829618751887</c:v>
                </c:pt>
                <c:pt idx="1899">
                  <c:v>-0.593413482827594</c:v>
                </c:pt>
                <c:pt idx="1900">
                  <c:v>-0.577636333700775</c:v>
                </c:pt>
                <c:pt idx="1901">
                  <c:v>-0.562461442248068</c:v>
                </c:pt>
                <c:pt idx="1902">
                  <c:v>-0.547854697843241</c:v>
                </c:pt>
                <c:pt idx="1903">
                  <c:v>-0.533784385783814</c:v>
                </c:pt>
                <c:pt idx="1904">
                  <c:v>-0.52022098652565</c:v>
                </c:pt>
                <c:pt idx="1905">
                  <c:v>-0.507136994314</c:v>
                </c:pt>
                <c:pt idx="1906">
                  <c:v>-0.494506753095322</c:v>
                </c:pt>
                <c:pt idx="1907">
                  <c:v>-0.482306307850743</c:v>
                </c:pt>
                <c:pt idx="1908">
                  <c:v>-0.470513269713978</c:v>
                </c:pt>
                <c:pt idx="1909">
                  <c:v>-0.459106693429864</c:v>
                </c:pt>
                <c:pt idx="1910">
                  <c:v>-0.448066965877507</c:v>
                </c:pt>
                <c:pt idx="1911">
                  <c:v>-0.437375704528895</c:v>
                </c:pt>
                <c:pt idx="1912">
                  <c:v>-0.427015664841727</c:v>
                </c:pt>
                <c:pt idx="1913">
                  <c:v>-0.416970655697597</c:v>
                </c:pt>
                <c:pt idx="1914">
                  <c:v>-0.407225462094813</c:v>
                </c:pt>
                <c:pt idx="1915">
                  <c:v>-0.39776577439177</c:v>
                </c:pt>
                <c:pt idx="1916">
                  <c:v>-0.388578123472601</c:v>
                </c:pt>
                <c:pt idx="1917">
                  <c:v>-0.379649821274084</c:v>
                </c:pt>
                <c:pt idx="1918">
                  <c:v>-0.370968906171724</c:v>
                </c:pt>
                <c:pt idx="1919">
                  <c:v>-0.362524092775421</c:v>
                </c:pt>
                <c:pt idx="1920">
                  <c:v>-0.354304725731302</c:v>
                </c:pt>
                <c:pt idx="1921">
                  <c:v>-0.346300737167493</c:v>
                </c:pt>
                <c:pt idx="1922">
                  <c:v>-0.338502607457963</c:v>
                </c:pt>
                <c:pt idx="1923">
                  <c:v>-0.33090132901112</c:v>
                </c:pt>
                <c:pt idx="1924">
                  <c:v>-0.323488372818614</c:v>
                </c:pt>
                <c:pt idx="1925">
                  <c:v>-0.316255657525674</c:v>
                </c:pt>
                <c:pt idx="1926">
                  <c:v>-0.309195520807158</c:v>
                </c:pt>
                <c:pt idx="1927">
                  <c:v>-0.302300692854233</c:v>
                </c:pt>
                <c:pt idx="1928">
                  <c:v>-0.295564271794813</c:v>
                </c:pt>
                <c:pt idx="1929">
                  <c:v>-0.288979700887554</c:v>
                </c:pt>
                <c:pt idx="1930">
                  <c:v>-0.282540747343844</c:v>
                </c:pt>
                <c:pt idx="1931">
                  <c:v>-0.27624148264567</c:v>
                </c:pt>
                <c:pt idx="1932">
                  <c:v>-0.270076264239058</c:v>
                </c:pt>
                <c:pt idx="1933">
                  <c:v>-0.264039718493678</c:v>
                </c:pt>
                <c:pt idx="1934">
                  <c:v>-0.258126724828793</c:v>
                </c:pt>
                <c:pt idx="1935">
                  <c:v>-0.252332400914596</c:v>
                </c:pt>
                <c:pt idx="1936">
                  <c:v>-0.246652088865768</c:v>
                </c:pt>
                <c:pt idx="1937">
                  <c:v>-0.241081342351384</c:v>
                </c:pt>
                <c:pt idx="1938">
                  <c:v>-0.235615914551597</c:v>
                </c:pt>
                <c:pt idx="1939">
                  <c:v>-0.230251746897588</c:v>
                </c:pt>
                <c:pt idx="1940">
                  <c:v>-0.224984958536374</c:v>
                </c:pt>
                <c:pt idx="1941">
                  <c:v>-0.21981183646712</c:v>
                </c:pt>
                <c:pt idx="1942">
                  <c:v>-0.214728826299758</c:v>
                </c:pt>
                <c:pt idx="1943">
                  <c:v>-0.209732523590923</c:v>
                </c:pt>
                <c:pt idx="1944">
                  <c:v>-0.204819665715656</c:v>
                </c:pt>
                <c:pt idx="1945">
                  <c:v>-0.199987124236785</c:v>
                </c:pt>
                <c:pt idx="1946">
                  <c:v>-0.195231897736787</c:v>
                </c:pt>
                <c:pt idx="1947">
                  <c:v>-0.190551105079797</c:v>
                </c:pt>
                <c:pt idx="1948">
                  <c:v>-0.185941979073839</c:v>
                </c:pt>
                <c:pt idx="1949">
                  <c:v>-0.181401860505747</c:v>
                </c:pt>
                <c:pt idx="1950">
                  <c:v>-0.176928192523256</c:v>
                </c:pt>
                <c:pt idx="1951">
                  <c:v>-0.172518515340763</c:v>
                </c:pt>
                <c:pt idx="1952">
                  <c:v>-0.16817046124691</c:v>
                </c:pt>
                <c:pt idx="1953">
                  <c:v>-0.163881749893881</c:v>
                </c:pt>
                <c:pt idx="1954">
                  <c:v>-0.159650183849657</c:v>
                </c:pt>
                <c:pt idx="1955">
                  <c:v>-0.155473644395965</c:v>
                </c:pt>
                <c:pt idx="1956">
                  <c:v>-0.151350087555784</c:v>
                </c:pt>
                <c:pt idx="1957">
                  <c:v>-0.147277540335538</c:v>
                </c:pt>
                <c:pt idx="1958">
                  <c:v>-0.143254097168041</c:v>
                </c:pt>
                <c:pt idx="1959">
                  <c:v>-0.139277916543378</c:v>
                </c:pt>
                <c:pt idx="1960">
                  <c:v>-0.135347217815632</c:v>
                </c:pt>
                <c:pt idx="1961">
                  <c:v>-0.131460278174376</c:v>
                </c:pt>
                <c:pt idx="1962">
                  <c:v>-0.127615429770444</c:v>
                </c:pt>
                <c:pt idx="1963">
                  <c:v>-0.123811056986331</c:v>
                </c:pt>
                <c:pt idx="1964">
                  <c:v>-0.120045593842125</c:v>
                </c:pt>
                <c:pt idx="1965">
                  <c:v>-0.116317521528551</c:v>
                </c:pt>
                <c:pt idx="1966">
                  <c:v>-0.112625366059182</c:v>
                </c:pt>
                <c:pt idx="1967">
                  <c:v>-0.108967696034482</c:v>
                </c:pt>
                <c:pt idx="1968">
                  <c:v>-0.105343120510701</c:v>
                </c:pt>
                <c:pt idx="1969">
                  <c:v>-0.101750286967215</c:v>
                </c:pt>
                <c:pt idx="1970">
                  <c:v>-0.0981878793661707</c:v>
                </c:pt>
                <c:pt idx="1971">
                  <c:v>-0.0946546162988013</c:v>
                </c:pt>
                <c:pt idx="1972">
                  <c:v>-0.091149249213016</c:v>
                </c:pt>
                <c:pt idx="1973">
                  <c:v>-0.0876705607172834</c:v>
                </c:pt>
                <c:pt idx="1974">
                  <c:v>-0.0842173629560385</c:v>
                </c:pt>
                <c:pt idx="1975">
                  <c:v>-0.0807884960522109</c:v>
                </c:pt>
                <c:pt idx="1976">
                  <c:v>-0.0773828266126354</c:v>
                </c:pt>
                <c:pt idx="1977">
                  <c:v>-0.0739992462924357</c:v>
                </c:pt>
                <c:pt idx="1978">
                  <c:v>-0.0706366704146038</c:v>
                </c:pt>
                <c:pt idx="1979">
                  <c:v>-0.0672940366412864</c:v>
                </c:pt>
                <c:pt idx="1980">
                  <c:v>-0.0639703036933965</c:v>
                </c:pt>
                <c:pt idx="1981">
                  <c:v>-0.0606644501154237</c:v>
                </c:pt>
                <c:pt idx="1982">
                  <c:v>-0.0573754730823999</c:v>
                </c:pt>
                <c:pt idx="1983">
                  <c:v>-0.0541023872462032</c:v>
                </c:pt>
                <c:pt idx="1984">
                  <c:v>-0.0508442236184458</c:v>
                </c:pt>
                <c:pt idx="1985">
                  <c:v>-0.0476000284873942</c:v>
                </c:pt>
                <c:pt idx="1986">
                  <c:v>-0.0443688623664123</c:v>
                </c:pt>
                <c:pt idx="1987">
                  <c:v>-0.0411497989716007</c:v>
                </c:pt>
                <c:pt idx="1988">
                  <c:v>-0.0379419242263307</c:v>
                </c:pt>
                <c:pt idx="1989">
                  <c:v>-0.0347443352905359</c:v>
                </c:pt>
                <c:pt idx="1990">
                  <c:v>-0.0315561396126332</c:v>
                </c:pt>
                <c:pt idx="1991">
                  <c:v>-0.0283764540020947</c:v>
                </c:pt>
                <c:pt idx="1992">
                  <c:v>-0.0252044037206863</c:v>
                </c:pt>
                <c:pt idx="1993">
                  <c:v>-0.0220391215905231</c:v>
                </c:pt>
                <c:pt idx="1994">
                  <c:v>-0.018879747117075</c:v>
                </c:pt>
                <c:pt idx="1995">
                  <c:v>-0.0157254256253757</c:v>
                </c:pt>
                <c:pt idx="1996">
                  <c:v>-0.0125753074076594</c:v>
                </c:pt>
                <c:pt idx="1997">
                  <c:v>-0.00942854688075969</c:v>
                </c:pt>
                <c:pt idx="1998">
                  <c:v>-0.00628430175156239</c:v>
                </c:pt>
                <c:pt idx="1999">
                  <c:v>-0.00314173218890349</c:v>
                </c:pt>
                <c:pt idx="2000">
                  <c:v>-2.5131047416698E-13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42704"/>
        <c:axId val="-2121699792"/>
      </c:lineChart>
      <c:catAx>
        <c:axId val="20962427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1699792"/>
        <c:crosses val="autoZero"/>
        <c:auto val="1"/>
        <c:lblAlgn val="ctr"/>
        <c:lblOffset val="100"/>
        <c:tickLblSkip val="100"/>
        <c:noMultiLvlLbl val="0"/>
      </c:catAx>
      <c:valAx>
        <c:axId val="-2121699792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62427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1/(2*B$8)*SIN(B$8*$A11)/POWER(COS(B$8*$A11),2)+1/(2*B$8)*LN(ABS((1+SIN(B$8*$A11))/COS(B$8*$A11)))</f>
        <v>0</v>
      </c>
      <c r="C11">
        <f t="shared" ref="C11:D26" si="0">1/(2*C$8)*SIN(C$8*$A11)/POWER(COS(C$8*$A11),2)+1/(2*C$8)*LN(ABS((1+SIN(C$8*$A11))/COS(C$8*$A11)))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1/(2*B$8)*SIN(B$8*$A12)/POWER(COS(B$8*$A12),2)+1/(2*B$8)*LN(ABS((1+SIN(B$8*$A12))/COS(B$8*$A12)))</f>
        <v>3.141608156812256E-3</v>
      </c>
      <c r="C12">
        <f t="shared" si="0"/>
        <v>3.1416546674896432E-3</v>
      </c>
      <c r="D12">
        <f t="shared" si="0"/>
        <v>3.1417321886517404E-3</v>
      </c>
    </row>
    <row r="13" spans="1:4" x14ac:dyDescent="0.2">
      <c r="A13">
        <f t="shared" ref="A13:A76" si="2">A12+B$3</f>
        <v>6.2831853071795866E-3</v>
      </c>
      <c r="B13">
        <f t="shared" si="1"/>
        <v>6.2833093349792864E-3</v>
      </c>
      <c r="C13">
        <f t="shared" si="0"/>
        <v>6.2836814506976087E-3</v>
      </c>
      <c r="D13">
        <f t="shared" si="0"/>
        <v>6.2843017513113837E-3</v>
      </c>
    </row>
    <row r="14" spans="1:4" x14ac:dyDescent="0.2">
      <c r="A14">
        <f t="shared" si="2"/>
        <v>9.4247779607693795E-3</v>
      </c>
      <c r="B14">
        <f t="shared" si="1"/>
        <v>9.4251965659552239E-3</v>
      </c>
      <c r="C14">
        <f t="shared" si="0"/>
        <v>9.4264526269670773E-3</v>
      </c>
      <c r="D14">
        <f t="shared" si="0"/>
        <v>9.4285468805080791E-3</v>
      </c>
    </row>
    <row r="15" spans="1:4" x14ac:dyDescent="0.2">
      <c r="A15">
        <f t="shared" si="2"/>
        <v>1.2566370614359173E-2</v>
      </c>
      <c r="B15">
        <f t="shared" si="1"/>
        <v>1.2567362901395217E-2</v>
      </c>
      <c r="C15">
        <f t="shared" si="0"/>
        <v>1.2570340797031046E-2</v>
      </c>
      <c r="D15">
        <f t="shared" si="0"/>
        <v>1.2575307407408309E-2</v>
      </c>
    </row>
    <row r="16" spans="1:4" x14ac:dyDescent="0.2">
      <c r="A16">
        <f t="shared" si="2"/>
        <v>1.5707963267948967E-2</v>
      </c>
      <c r="B16">
        <f t="shared" si="1"/>
        <v>1.5709901423261053E-2</v>
      </c>
      <c r="C16">
        <f t="shared" si="0"/>
        <v>1.5715719047057115E-2</v>
      </c>
      <c r="D16">
        <f t="shared" si="0"/>
        <v>1.5725425625123943E-2</v>
      </c>
    </row>
    <row r="17" spans="1:4" x14ac:dyDescent="0.2">
      <c r="A17">
        <f t="shared" si="2"/>
        <v>1.8849555921538759E-2</v>
      </c>
      <c r="B17">
        <f t="shared" si="1"/>
        <v>1.8852905253934155E-2</v>
      </c>
      <c r="C17">
        <f t="shared" si="0"/>
        <v>1.8862961111112464E-2</v>
      </c>
      <c r="D17">
        <f t="shared" si="0"/>
        <v>1.8879747116823699E-2</v>
      </c>
    </row>
    <row r="18" spans="1:4" x14ac:dyDescent="0.2">
      <c r="A18">
        <f t="shared" si="2"/>
        <v>2.1991148575128551E-2</v>
      </c>
      <c r="B18">
        <f t="shared" si="1"/>
        <v>2.1996467566336157E-2</v>
      </c>
      <c r="C18">
        <f t="shared" si="0"/>
        <v>2.2012441534189943E-2</v>
      </c>
      <c r="D18">
        <f t="shared" si="0"/>
        <v>2.2039121590270914E-2</v>
      </c>
    </row>
    <row r="19" spans="1:4" x14ac:dyDescent="0.2">
      <c r="A19">
        <f t="shared" si="2"/>
        <v>2.5132741228718343E-2</v>
      </c>
      <c r="B19">
        <f t="shared" si="1"/>
        <v>2.5140681594062089E-2</v>
      </c>
      <c r="C19">
        <f t="shared" si="0"/>
        <v>2.5164535835937932E-2</v>
      </c>
      <c r="D19">
        <f t="shared" si="0"/>
        <v>2.5204403720434417E-2</v>
      </c>
    </row>
    <row r="20" spans="1:4" x14ac:dyDescent="0.2">
      <c r="A20">
        <f t="shared" si="2"/>
        <v>2.8274333882308135E-2</v>
      </c>
      <c r="B20">
        <f t="shared" si="1"/>
        <v>2.8285640641524241E-2</v>
      </c>
      <c r="C20">
        <f t="shared" si="0"/>
        <v>2.8319620675235545E-2</v>
      </c>
      <c r="D20">
        <f t="shared" si="0"/>
        <v>2.8376454001841904E-2</v>
      </c>
    </row>
    <row r="21" spans="1:4" x14ac:dyDescent="0.2">
      <c r="A21">
        <f t="shared" si="2"/>
        <v>3.1415926535897927E-2</v>
      </c>
      <c r="B21">
        <f t="shared" si="1"/>
        <v>3.1431438094114222E-2</v>
      </c>
      <c r="C21">
        <f t="shared" si="0"/>
        <v>3.1478074015758362E-2</v>
      </c>
      <c r="D21">
        <f t="shared" si="0"/>
        <v>3.155613961238049E-2</v>
      </c>
    </row>
    <row r="22" spans="1:4" x14ac:dyDescent="0.2">
      <c r="A22">
        <f t="shared" si="2"/>
        <v>3.4557519189487719E-2</v>
      </c>
      <c r="B22">
        <f t="shared" si="1"/>
        <v>3.4578167428380185E-2</v>
      </c>
      <c r="C22">
        <f t="shared" si="0"/>
        <v>3.4640275292679143E-2</v>
      </c>
      <c r="D22">
        <f t="shared" si="0"/>
        <v>3.4744335290282105E-2</v>
      </c>
    </row>
    <row r="23" spans="1:4" x14ac:dyDescent="0.2">
      <c r="A23">
        <f t="shared" si="2"/>
        <v>3.7699111843077511E-2</v>
      </c>
      <c r="B23">
        <f t="shared" si="1"/>
        <v>3.7725922222224928E-2</v>
      </c>
      <c r="C23">
        <f t="shared" si="0"/>
        <v>3.7806605580651624E-2</v>
      </c>
      <c r="D23">
        <f t="shared" si="0"/>
        <v>3.7941924226076854E-2</v>
      </c>
    </row>
    <row r="24" spans="1:4" x14ac:dyDescent="0.2">
      <c r="A24">
        <f t="shared" si="2"/>
        <v>4.0840704496667303E-2</v>
      </c>
      <c r="B24">
        <f t="shared" si="1"/>
        <v>4.0874796165126015E-2</v>
      </c>
      <c r="C24">
        <f t="shared" si="0"/>
        <v>4.0977447763225108E-2</v>
      </c>
      <c r="D24">
        <f t="shared" si="0"/>
        <v>4.1149798971345602E-2</v>
      </c>
    </row>
    <row r="25" spans="1:4" x14ac:dyDescent="0.2">
      <c r="A25">
        <f t="shared" si="2"/>
        <v>4.3982297150257095E-2</v>
      </c>
      <c r="B25">
        <f t="shared" si="1"/>
        <v>4.4024883068379886E-2</v>
      </c>
      <c r="C25">
        <f t="shared" si="0"/>
        <v>4.415318670384203E-2</v>
      </c>
      <c r="D25">
        <f t="shared" si="0"/>
        <v>4.43688623661571E-2</v>
      </c>
    </row>
    <row r="26" spans="1:4" x14ac:dyDescent="0.2">
      <c r="A26">
        <f t="shared" si="2"/>
        <v>4.7123889803846887E-2</v>
      </c>
      <c r="B26">
        <f t="shared" si="1"/>
        <v>4.717627687537182E-2</v>
      </c>
      <c r="C26">
        <f t="shared" si="0"/>
        <v>4.7334209418570736E-2</v>
      </c>
      <c r="D26">
        <f t="shared" si="0"/>
        <v>4.7600028487137645E-2</v>
      </c>
    </row>
    <row r="27" spans="1:4" x14ac:dyDescent="0.2">
      <c r="A27">
        <f t="shared" si="2"/>
        <v>5.0265482457436679E-2</v>
      </c>
      <c r="B27">
        <f t="shared" si="1"/>
        <v>5.0329071671875864E-2</v>
      </c>
      <c r="C27">
        <f t="shared" si="1"/>
        <v>5.0520905250729387E-2</v>
      </c>
      <c r="D27">
        <f t="shared" si="1"/>
        <v>5.0844223618189001E-2</v>
      </c>
    </row>
    <row r="28" spans="1:4" x14ac:dyDescent="0.2">
      <c r="A28">
        <f t="shared" si="2"/>
        <v>5.3407075111026471E-2</v>
      </c>
      <c r="B28">
        <f t="shared" si="1"/>
        <v>5.3483361696384131E-2</v>
      </c>
      <c r="C28">
        <f t="shared" si="1"/>
        <v>5.3713666047560435E-2</v>
      </c>
      <c r="D28">
        <f t="shared" si="1"/>
        <v>5.4102387245944919E-2</v>
      </c>
    </row>
    <row r="29" spans="1:4" x14ac:dyDescent="0.2">
      <c r="A29">
        <f t="shared" si="2"/>
        <v>5.6548667764616263E-2</v>
      </c>
      <c r="B29">
        <f t="shared" si="1"/>
        <v>5.663924135047109E-2</v>
      </c>
      <c r="C29">
        <f t="shared" si="1"/>
        <v>5.6912886339115273E-2</v>
      </c>
      <c r="D29">
        <f t="shared" si="1"/>
        <v>5.7375473082141137E-2</v>
      </c>
    </row>
    <row r="30" spans="1:4" x14ac:dyDescent="0.2">
      <c r="A30">
        <f t="shared" si="2"/>
        <v>5.9690260418206055E-2</v>
      </c>
      <c r="B30">
        <f t="shared" si="1"/>
        <v>5.979680520919127E-2</v>
      </c>
      <c r="C30">
        <f t="shared" si="1"/>
        <v>6.011896351951565E-2</v>
      </c>
      <c r="D30">
        <f t="shared" si="1"/>
        <v>6.0664450115163263E-2</v>
      </c>
    </row>
    <row r="31" spans="1:4" x14ac:dyDescent="0.2">
      <c r="A31">
        <f t="shared" si="2"/>
        <v>6.2831853071795854E-2</v>
      </c>
      <c r="B31">
        <f t="shared" si="1"/>
        <v>6.2956148031516723E-2</v>
      </c>
      <c r="C31">
        <f t="shared" si="1"/>
        <v>6.3332298030758266E-2</v>
      </c>
      <c r="D31">
        <f t="shared" si="1"/>
        <v>6.3970303693135444E-2</v>
      </c>
    </row>
    <row r="32" spans="1:4" x14ac:dyDescent="0.2">
      <c r="A32">
        <f t="shared" si="2"/>
        <v>6.5973445725385646E-2</v>
      </c>
      <c r="B32">
        <f t="shared" si="1"/>
        <v>6.6117364770812731E-2</v>
      </c>
      <c r="C32">
        <f t="shared" si="1"/>
        <v>6.655329354923567E-2</v>
      </c>
      <c r="D32">
        <f t="shared" si="1"/>
        <v>6.7294036641023541E-2</v>
      </c>
    </row>
    <row r="33" spans="1:4" x14ac:dyDescent="0.2">
      <c r="A33">
        <f t="shared" si="2"/>
        <v>6.9115038378975438E-2</v>
      </c>
      <c r="B33">
        <f t="shared" si="1"/>
        <v>6.9280550585358286E-2</v>
      </c>
      <c r="C33">
        <f t="shared" si="1"/>
        <v>6.9782357175148441E-2</v>
      </c>
      <c r="D33">
        <f t="shared" si="1"/>
        <v>7.0636670414340283E-2</v>
      </c>
    </row>
    <row r="34" spans="1:4" x14ac:dyDescent="0.2">
      <c r="A34">
        <f t="shared" si="2"/>
        <v>7.225663103256523E-2</v>
      </c>
      <c r="B34">
        <f t="shared" si="1"/>
        <v>7.2445800848907671E-2</v>
      </c>
      <c r="C34">
        <f t="shared" si="1"/>
        <v>7.3019899624989337E-2</v>
      </c>
      <c r="D34">
        <f t="shared" si="1"/>
        <v>7.3999246292170084E-2</v>
      </c>
    </row>
    <row r="35" spans="1:4" x14ac:dyDescent="0.2">
      <c r="A35">
        <f t="shared" si="2"/>
        <v>7.5398223686155022E-2</v>
      </c>
      <c r="B35">
        <f t="shared" si="1"/>
        <v>7.5613211161303248E-2</v>
      </c>
      <c r="C35">
        <f t="shared" si="1"/>
        <v>7.6266335427283505E-2</v>
      </c>
      <c r="D35">
        <f t="shared" si="1"/>
        <v>7.7382826612368921E-2</v>
      </c>
    </row>
    <row r="36" spans="1:4" x14ac:dyDescent="0.2">
      <c r="A36">
        <f t="shared" si="2"/>
        <v>7.8539816339744814E-2</v>
      </c>
      <c r="B36">
        <f t="shared" si="1"/>
        <v>7.8782877359134307E-2</v>
      </c>
      <c r="C36">
        <f t="shared" si="1"/>
        <v>7.9522083121774279E-2</v>
      </c>
      <c r="D36">
        <f t="shared" si="1"/>
        <v>8.0788496051942188E-2</v>
      </c>
    </row>
    <row r="37" spans="1:4" x14ac:dyDescent="0.2">
      <c r="A37">
        <f t="shared" si="2"/>
        <v>8.1681408993334606E-2</v>
      </c>
      <c r="B37">
        <f t="shared" si="1"/>
        <v>8.1954895526450217E-2</v>
      </c>
      <c r="C37">
        <f t="shared" si="1"/>
        <v>8.2787565462250218E-2</v>
      </c>
      <c r="D37">
        <f t="shared" si="1"/>
        <v>8.4217362955768871E-2</v>
      </c>
    </row>
    <row r="38" spans="1:4" x14ac:dyDescent="0.2">
      <c r="A38">
        <f t="shared" si="2"/>
        <v>8.4823001646924398E-2</v>
      </c>
      <c r="B38">
        <f t="shared" si="1"/>
        <v>8.5129362005525705E-2</v>
      </c>
      <c r="C38">
        <f t="shared" si="1"/>
        <v>8.6063209623211706E-2</v>
      </c>
      <c r="D38">
        <f t="shared" si="1"/>
        <v>8.7670560717011306E-2</v>
      </c>
    </row>
    <row r="39" spans="1:4" x14ac:dyDescent="0.2">
      <c r="A39">
        <f t="shared" si="2"/>
        <v>8.796459430051419E-2</v>
      </c>
      <c r="B39">
        <f t="shared" si="1"/>
        <v>8.8306373407684061E-2</v>
      </c>
      <c r="C39">
        <f t="shared" si="1"/>
        <v>8.9349447410584565E-2</v>
      </c>
      <c r="D39">
        <f t="shared" si="1"/>
        <v>9.1149249212742839E-2</v>
      </c>
    </row>
    <row r="40" spans="1:4" x14ac:dyDescent="0.2">
      <c r="A40">
        <f t="shared" si="2"/>
        <v>9.1106186954103982E-2</v>
      </c>
      <c r="B40">
        <f t="shared" si="1"/>
        <v>9.1486026624179956E-2</v>
      </c>
      <c r="C40">
        <f t="shared" si="1"/>
        <v>9.2646715476691954E-2</v>
      </c>
      <c r="D40">
        <f t="shared" si="1"/>
        <v>9.4654616298525437E-2</v>
      </c>
    </row>
    <row r="41" spans="1:4" x14ac:dyDescent="0.2">
      <c r="A41">
        <f t="shared" si="2"/>
        <v>9.4247779607693774E-2</v>
      </c>
      <c r="B41">
        <f t="shared" si="1"/>
        <v>9.4668418837141471E-2</v>
      </c>
      <c r="C41">
        <f t="shared" si="1"/>
        <v>9.5955455539703166E-2</v>
      </c>
      <c r="D41">
        <f t="shared" si="1"/>
        <v>9.8187879365893543E-2</v>
      </c>
    </row>
    <row r="42" spans="1:4" x14ac:dyDescent="0.2">
      <c r="A42">
        <f t="shared" si="2"/>
        <v>9.7389372261283566E-2</v>
      </c>
      <c r="B42">
        <f t="shared" si="1"/>
        <v>9.7853647530579041E-2</v>
      </c>
      <c r="C42">
        <f t="shared" si="1"/>
        <v>9.9276114607785237E-2</v>
      </c>
      <c r="D42">
        <f t="shared" si="1"/>
        <v>0.10175028696693504</v>
      </c>
    </row>
    <row r="43" spans="1:4" x14ac:dyDescent="0.2">
      <c r="A43">
        <f t="shared" si="2"/>
        <v>0.10053096491487336</v>
      </c>
      <c r="B43">
        <f t="shared" si="1"/>
        <v>0.10104181050145877</v>
      </c>
      <c r="C43">
        <f t="shared" si="1"/>
        <v>0.10260914520818887</v>
      </c>
      <c r="D43">
        <f t="shared" si="1"/>
        <v>0.1053431205104194</v>
      </c>
    </row>
    <row r="44" spans="1:4" x14ac:dyDescent="0.2">
      <c r="A44">
        <f t="shared" si="2"/>
        <v>0.10367255756846315</v>
      </c>
      <c r="B44">
        <f t="shared" si="1"/>
        <v>0.1042330058708463</v>
      </c>
      <c r="C44">
        <f t="shared" si="1"/>
        <v>0.10595500562151042</v>
      </c>
      <c r="D44">
        <f t="shared" si="1"/>
        <v>0.10896769603419708</v>
      </c>
    </row>
    <row r="45" spans="1:4" x14ac:dyDescent="0.2">
      <c r="A45">
        <f t="shared" si="2"/>
        <v>0.10681415022205294</v>
      </c>
      <c r="B45">
        <f t="shared" si="1"/>
        <v>0.10742733209512087</v>
      </c>
      <c r="C45">
        <f t="shared" si="1"/>
        <v>0.10931416012137711</v>
      </c>
      <c r="D45">
        <f t="shared" si="1"/>
        <v>0.11262536605889613</v>
      </c>
    </row>
    <row r="46" spans="1:4" x14ac:dyDescent="0.2">
      <c r="A46">
        <f t="shared" si="2"/>
        <v>0.10995574287564273</v>
      </c>
      <c r="B46">
        <f t="shared" si="1"/>
        <v>0.11062488797726507</v>
      </c>
      <c r="C46">
        <f t="shared" si="1"/>
        <v>0.11268707921981339</v>
      </c>
      <c r="D46">
        <f t="shared" si="1"/>
        <v>0.11631752152826171</v>
      </c>
    </row>
    <row r="47" spans="1:4" x14ac:dyDescent="0.2">
      <c r="A47">
        <f t="shared" si="2"/>
        <v>0.11309733552923253</v>
      </c>
      <c r="B47">
        <f t="shared" si="1"/>
        <v>0.11382577267823055</v>
      </c>
      <c r="C47">
        <f t="shared" si="1"/>
        <v>0.1160742399185534</v>
      </c>
      <c r="D47">
        <f t="shared" si="1"/>
        <v>0.12004559384183411</v>
      </c>
    </row>
    <row r="48" spans="1:4" x14ac:dyDescent="0.2">
      <c r="A48">
        <f t="shared" si="2"/>
        <v>0.11623892818282232</v>
      </c>
      <c r="B48">
        <f t="shared" si="1"/>
        <v>0.11703008572838336</v>
      </c>
      <c r="C48">
        <f t="shared" si="1"/>
        <v>0.11947612596657539</v>
      </c>
      <c r="D48">
        <f t="shared" si="1"/>
        <v>0.1238110569860362</v>
      </c>
    </row>
    <row r="49" spans="1:4" x14ac:dyDescent="0.2">
      <c r="A49">
        <f t="shared" si="2"/>
        <v>0.11938052083641211</v>
      </c>
      <c r="B49">
        <f t="shared" si="1"/>
        <v>0.1202379270390313</v>
      </c>
      <c r="C49">
        <f t="shared" si="1"/>
        <v>0.12289322812414374</v>
      </c>
      <c r="D49">
        <f t="shared" si="1"/>
        <v>0.12761542977014667</v>
      </c>
    </row>
    <row r="50" spans="1:4" x14ac:dyDescent="0.2">
      <c r="A50">
        <f t="shared" si="2"/>
        <v>0.1225221134900019</v>
      </c>
      <c r="B50">
        <f t="shared" si="1"/>
        <v>0.12344939691403679</v>
      </c>
      <c r="C50">
        <f t="shared" si="1"/>
        <v>0.12632604443365331</v>
      </c>
      <c r="D50">
        <f t="shared" si="1"/>
        <v>0.13146027817407513</v>
      </c>
    </row>
    <row r="51" spans="1:4" x14ac:dyDescent="0.2">
      <c r="A51">
        <f t="shared" si="2"/>
        <v>0.12566370614359171</v>
      </c>
      <c r="B51">
        <f t="shared" si="1"/>
        <v>0.12666459606151653</v>
      </c>
      <c r="C51">
        <f t="shared" si="1"/>
        <v>0.12977508049758427</v>
      </c>
      <c r="D51">
        <f t="shared" si="1"/>
        <v>0.1353472178153286</v>
      </c>
    </row>
    <row r="52" spans="1:4" x14ac:dyDescent="0.2">
      <c r="A52">
        <f t="shared" si="2"/>
        <v>0.1288052987971815</v>
      </c>
      <c r="B52">
        <f t="shared" si="1"/>
        <v>0.12988362560563149</v>
      </c>
      <c r="C52">
        <f t="shared" si="1"/>
        <v>0.13324084976388501</v>
      </c>
      <c r="D52">
        <f t="shared" si="1"/>
        <v>0.13927791654307084</v>
      </c>
    </row>
    <row r="53" spans="1:4" x14ac:dyDescent="0.2">
      <c r="A53">
        <f t="shared" si="2"/>
        <v>0.13194689145077129</v>
      </c>
      <c r="B53">
        <f t="shared" si="1"/>
        <v>0.13310658709847134</v>
      </c>
      <c r="C53">
        <f t="shared" si="1"/>
        <v>0.13672387381911427</v>
      </c>
      <c r="D53">
        <f t="shared" si="1"/>
        <v>0.14325409716773194</v>
      </c>
    </row>
    <row r="54" spans="1:4" x14ac:dyDescent="0.2">
      <c r="A54">
        <f t="shared" si="2"/>
        <v>0.13508848410436108</v>
      </c>
      <c r="B54">
        <f t="shared" si="1"/>
        <v>0.13633358253203232</v>
      </c>
      <c r="C54">
        <f t="shared" si="1"/>
        <v>0.14022468268968544</v>
      </c>
      <c r="D54">
        <f t="shared" si="1"/>
        <v>0.14727754033522381</v>
      </c>
    </row>
    <row r="55" spans="1:4" x14ac:dyDescent="0.2">
      <c r="A55">
        <f t="shared" si="2"/>
        <v>0.13823007675795088</v>
      </c>
      <c r="B55">
        <f t="shared" si="1"/>
        <v>0.13956471435029688</v>
      </c>
      <c r="C55">
        <f t="shared" si="1"/>
        <v>0.14374381515157139</v>
      </c>
      <c r="D55">
        <f t="shared" si="1"/>
        <v>0.15135008755546775</v>
      </c>
    </row>
    <row r="56" spans="1:4" x14ac:dyDescent="0.2">
      <c r="A56">
        <f t="shared" si="2"/>
        <v>0.14137166941154067</v>
      </c>
      <c r="B56">
        <f t="shared" si="1"/>
        <v>0.14280008546141296</v>
      </c>
      <c r="C56">
        <f t="shared" si="1"/>
        <v>0.14728181904884033</v>
      </c>
      <c r="D56">
        <f t="shared" si="1"/>
        <v>0.1554736443956436</v>
      </c>
    </row>
    <row r="57" spans="1:4" x14ac:dyDescent="0.2">
      <c r="A57">
        <f t="shared" si="2"/>
        <v>0.14451326206513046</v>
      </c>
      <c r="B57">
        <f t="shared" si="1"/>
        <v>0.14603979924997867</v>
      </c>
      <c r="C57">
        <f t="shared" si="1"/>
        <v>0.15083925162140854</v>
      </c>
      <c r="D57">
        <f t="shared" si="1"/>
        <v>0.15965018384933266</v>
      </c>
    </row>
    <row r="58" spans="1:4" x14ac:dyDescent="0.2">
      <c r="A58">
        <f t="shared" si="2"/>
        <v>0.14765485471872025</v>
      </c>
      <c r="B58">
        <f t="shared" si="1"/>
        <v>0.14928395958943474</v>
      </c>
      <c r="C58">
        <f t="shared" si="1"/>
        <v>0.15441667984241422</v>
      </c>
      <c r="D58">
        <f t="shared" si="1"/>
        <v>0.16388174989355206</v>
      </c>
    </row>
    <row r="59" spans="1:4" x14ac:dyDescent="0.2">
      <c r="A59">
        <f t="shared" si="2"/>
        <v>0.15079644737231004</v>
      </c>
      <c r="B59">
        <f t="shared" si="1"/>
        <v>0.15253267085456701</v>
      </c>
      <c r="C59">
        <f t="shared" si="1"/>
        <v>0.15801468076562908</v>
      </c>
      <c r="D59">
        <f t="shared" si="1"/>
        <v>0.16817046124657792</v>
      </c>
    </row>
    <row r="60" spans="1:4" x14ac:dyDescent="0.2">
      <c r="A60">
        <f t="shared" si="2"/>
        <v>0.15393804002589984</v>
      </c>
      <c r="B60">
        <f t="shared" si="1"/>
        <v>0.1557860379341236</v>
      </c>
      <c r="C60">
        <f t="shared" si="1"/>
        <v>0.16163384188334451</v>
      </c>
      <c r="D60">
        <f t="shared" si="1"/>
        <v>0.17251851534042539</v>
      </c>
    </row>
    <row r="61" spans="1:4" x14ac:dyDescent="0.2">
      <c r="A61">
        <f t="shared" si="2"/>
        <v>0.15707963267948963</v>
      </c>
      <c r="B61">
        <f t="shared" si="1"/>
        <v>0.15904416624354856</v>
      </c>
      <c r="C61">
        <f t="shared" si="1"/>
        <v>0.16527476149518841</v>
      </c>
      <c r="D61">
        <f t="shared" si="1"/>
        <v>0.17692819252291486</v>
      </c>
    </row>
    <row r="62" spans="1:4" x14ac:dyDescent="0.2">
      <c r="A62">
        <f t="shared" si="2"/>
        <v>0.16022122533307942</v>
      </c>
      <c r="B62">
        <f t="shared" si="1"/>
        <v>0.16230716173783477</v>
      </c>
      <c r="C62">
        <f t="shared" si="1"/>
        <v>0.1689380490883442</v>
      </c>
      <c r="D62">
        <f t="shared" si="1"/>
        <v>0.18140186050540008</v>
      </c>
    </row>
    <row r="63" spans="1:4" x14ac:dyDescent="0.2">
      <c r="A63">
        <f t="shared" si="2"/>
        <v>0.16336281798666921</v>
      </c>
      <c r="B63">
        <f t="shared" si="1"/>
        <v>0.16557513092450044</v>
      </c>
      <c r="C63">
        <f t="shared" si="1"/>
        <v>0.17262432572966835</v>
      </c>
      <c r="D63">
        <f t="shared" si="1"/>
        <v>0.18594197907348817</v>
      </c>
    </row>
    <row r="64" spans="1:4" x14ac:dyDescent="0.2">
      <c r="A64">
        <f t="shared" si="2"/>
        <v>0.166504410640259</v>
      </c>
      <c r="B64">
        <f t="shared" si="1"/>
        <v>0.16884818087669362</v>
      </c>
      <c r="C64">
        <f t="shared" si="1"/>
        <v>0.17633422447022162</v>
      </c>
      <c r="D64">
        <f t="shared" si="1"/>
        <v>0.19055110507944018</v>
      </c>
    </row>
    <row r="65" spans="1:4" x14ac:dyDescent="0.2">
      <c r="A65">
        <f t="shared" si="2"/>
        <v>0.1696460032938488</v>
      </c>
      <c r="B65">
        <f t="shared" si="1"/>
        <v>0.17212641924642341</v>
      </c>
      <c r="C65">
        <f t="shared" si="1"/>
        <v>0.18006839076275116</v>
      </c>
      <c r="D65">
        <f t="shared" si="1"/>
        <v>0.19523189773642524</v>
      </c>
    </row>
    <row r="66" spans="1:4" x14ac:dyDescent="0.2">
      <c r="A66">
        <f t="shared" si="2"/>
        <v>0.17278759594743859</v>
      </c>
      <c r="B66">
        <f t="shared" si="1"/>
        <v>0.17540995427792647</v>
      </c>
      <c r="C66">
        <f t="shared" si="1"/>
        <v>0.18382748289268785</v>
      </c>
      <c r="D66">
        <f t="shared" si="1"/>
        <v>0.19998712423641724</v>
      </c>
    </row>
    <row r="67" spans="1:4" x14ac:dyDescent="0.2">
      <c r="A67">
        <f t="shared" si="2"/>
        <v>0.17592918860102838</v>
      </c>
      <c r="B67">
        <f t="shared" si="1"/>
        <v>0.17869889482116913</v>
      </c>
      <c r="C67">
        <f t="shared" si="1"/>
        <v>0.18761217242324285</v>
      </c>
      <c r="D67">
        <f t="shared" si="1"/>
        <v>0.20481966571528337</v>
      </c>
    </row>
    <row r="68" spans="1:4" x14ac:dyDescent="0.2">
      <c r="A68">
        <f t="shared" si="2"/>
        <v>0.17907078125461817</v>
      </c>
      <c r="B68">
        <f t="shared" si="1"/>
        <v>0.1819933503454898</v>
      </c>
      <c r="C68">
        <f t="shared" si="1"/>
        <v>0.19142314465522003</v>
      </c>
      <c r="D68">
        <f t="shared" si="1"/>
        <v>0.20973252359054334</v>
      </c>
    </row>
    <row r="69" spans="1:4" x14ac:dyDescent="0.2">
      <c r="A69">
        <f t="shared" si="2"/>
        <v>0.18221237390820796</v>
      </c>
      <c r="B69">
        <f t="shared" si="1"/>
        <v>0.18529343095338391</v>
      </c>
      <c r="C69">
        <f t="shared" si="1"/>
        <v>0.19526109910218259</v>
      </c>
      <c r="D69">
        <f t="shared" si="1"/>
        <v>0.21472882629937273</v>
      </c>
    </row>
    <row r="70" spans="1:4" x14ac:dyDescent="0.2">
      <c r="A70">
        <f t="shared" si="2"/>
        <v>0.18535396656179776</v>
      </c>
      <c r="B70">
        <f t="shared" si="1"/>
        <v>0.18859924739443684</v>
      </c>
      <c r="C70">
        <f t="shared" si="1"/>
        <v>0.1991267499816452</v>
      </c>
      <c r="D70">
        <f t="shared" si="1"/>
        <v>0.21981183646672747</v>
      </c>
    </row>
    <row r="71" spans="1:4" x14ac:dyDescent="0.2">
      <c r="A71">
        <f t="shared" si="2"/>
        <v>0.18849555921538755</v>
      </c>
      <c r="B71">
        <f t="shared" si="1"/>
        <v>0.19191091107940633</v>
      </c>
      <c r="C71">
        <f t="shared" si="1"/>
        <v>0.20302082672299293</v>
      </c>
      <c r="D71">
        <f t="shared" si="1"/>
        <v>0.22498495853597628</v>
      </c>
    </row>
    <row r="72" spans="1:4" x14ac:dyDescent="0.2">
      <c r="A72">
        <f t="shared" si="2"/>
        <v>0.19163715186897734</v>
      </c>
      <c r="B72">
        <f t="shared" si="1"/>
        <v>0.19522853409446023</v>
      </c>
      <c r="C72">
        <f t="shared" si="1"/>
        <v>0.20694407449285968</v>
      </c>
      <c r="D72">
        <f t="shared" si="1"/>
        <v>0.2302517468971815</v>
      </c>
    </row>
    <row r="73" spans="1:4" x14ac:dyDescent="0.2">
      <c r="A73">
        <f t="shared" si="2"/>
        <v>0.19477874452256713</v>
      </c>
      <c r="B73">
        <f t="shared" si="1"/>
        <v>0.19855222921557047</v>
      </c>
      <c r="C73">
        <f t="shared" si="1"/>
        <v>0.21089725473873447</v>
      </c>
      <c r="D73">
        <f t="shared" si="1"/>
        <v>0.23561591455118508</v>
      </c>
    </row>
    <row r="74" spans="1:4" x14ac:dyDescent="0.2">
      <c r="A74">
        <f t="shared" si="2"/>
        <v>0.19792033717615692</v>
      </c>
      <c r="B74">
        <f t="shared" si="1"/>
        <v>0.20188210992307065</v>
      </c>
      <c r="C74">
        <f t="shared" si="1"/>
        <v>0.21488114575159792</v>
      </c>
      <c r="D74">
        <f t="shared" si="1"/>
        <v>0.24108134235096274</v>
      </c>
    </row>
    <row r="75" spans="1:4" x14ac:dyDescent="0.2">
      <c r="A75">
        <f t="shared" si="2"/>
        <v>0.20106192982974672</v>
      </c>
      <c r="B75">
        <f t="shared" si="1"/>
        <v>0.20521829041637774</v>
      </c>
      <c r="C75">
        <f t="shared" si="1"/>
        <v>0.21889654324843183</v>
      </c>
      <c r="D75">
        <f t="shared" si="1"/>
        <v>0.24665208886534079</v>
      </c>
    </row>
    <row r="76" spans="1:4" x14ac:dyDescent="0.2">
      <c r="A76">
        <f t="shared" si="2"/>
        <v>0.20420352248333651</v>
      </c>
      <c r="B76">
        <f t="shared" ref="B76:D139" si="3">1/(2*B$8)*SIN(B$8*$A76)/POWER(COS(B$8*$A76),2)+1/(2*B$8)*LN(ABS((1+SIN(B$8*$A76))/COS(B$8*$A76)))</f>
        <v>0.2085608856288837</v>
      </c>
      <c r="C76">
        <f t="shared" si="3"/>
        <v>0.22294426097548248</v>
      </c>
      <c r="D76">
        <f t="shared" si="3"/>
        <v>0.25233240091415887</v>
      </c>
    </row>
    <row r="77" spans="1:4" x14ac:dyDescent="0.2">
      <c r="A77">
        <f t="shared" ref="A77:A140" si="4">A76+B$3</f>
        <v>0.2073451151369263</v>
      </c>
      <c r="B77">
        <f t="shared" si="3"/>
        <v>0.21191001124302083</v>
      </c>
      <c r="C77">
        <f t="shared" si="3"/>
        <v>0.22702513133320154</v>
      </c>
      <c r="D77">
        <f t="shared" si="3"/>
        <v>0.25812672482834875</v>
      </c>
    </row>
    <row r="78" spans="1:4" x14ac:dyDescent="0.2">
      <c r="A78">
        <f t="shared" si="4"/>
        <v>0.21048670779051609</v>
      </c>
      <c r="B78">
        <f t="shared" si="3"/>
        <v>0.2152657837055037</v>
      </c>
      <c r="C78">
        <f t="shared" si="3"/>
        <v>0.23114000602383361</v>
      </c>
      <c r="D78">
        <f t="shared" si="3"/>
        <v>0.26403971849322361</v>
      </c>
    </row>
    <row r="79" spans="1:4" x14ac:dyDescent="0.2">
      <c r="A79">
        <f t="shared" si="4"/>
        <v>0.21362830044410588</v>
      </c>
      <c r="B79">
        <f t="shared" si="3"/>
        <v>0.21862832024275422</v>
      </c>
      <c r="C79">
        <f t="shared" si="3"/>
        <v>0.235289756722665</v>
      </c>
      <c r="D79">
        <f t="shared" si="3"/>
        <v>0.27007626423859565</v>
      </c>
    </row>
    <row r="80" spans="1:4" x14ac:dyDescent="0.2">
      <c r="A80">
        <f t="shared" si="4"/>
        <v>0.21676989309769568</v>
      </c>
      <c r="B80">
        <f t="shared" si="3"/>
        <v>0.22199773887651028</v>
      </c>
      <c r="C80">
        <f t="shared" si="3"/>
        <v>0.23947527577399899</v>
      </c>
      <c r="D80">
        <f t="shared" si="3"/>
        <v>0.27624148264519754</v>
      </c>
    </row>
    <row r="81" spans="1:4" x14ac:dyDescent="0.2">
      <c r="A81">
        <f t="shared" si="4"/>
        <v>0.21991148575128547</v>
      </c>
      <c r="B81">
        <f t="shared" si="3"/>
        <v>0.22537415843962677</v>
      </c>
      <c r="C81">
        <f t="shared" si="3"/>
        <v>0.24369747691297544</v>
      </c>
      <c r="D81">
        <f t="shared" si="3"/>
        <v>0.28254074734336215</v>
      </c>
    </row>
    <row r="82" spans="1:4" x14ac:dyDescent="0.2">
      <c r="A82">
        <f t="shared" si="4"/>
        <v>0.22305307840487526</v>
      </c>
      <c r="B82">
        <f t="shared" si="3"/>
        <v>0.22875769859206924</v>
      </c>
      <c r="C82">
        <f t="shared" si="3"/>
        <v>0.24795729601440772</v>
      </c>
      <c r="D82">
        <f t="shared" si="3"/>
        <v>0.2889797008870606</v>
      </c>
    </row>
    <row r="83" spans="1:4" x14ac:dyDescent="0.2">
      <c r="A83">
        <f t="shared" si="4"/>
        <v>0.22619467105846505</v>
      </c>
      <c r="B83">
        <f t="shared" si="3"/>
        <v>0.23214847983710679</v>
      </c>
      <c r="C83">
        <f t="shared" si="3"/>
        <v>0.25225569186986685</v>
      </c>
      <c r="D83">
        <f t="shared" si="3"/>
        <v>0.29556427179430966</v>
      </c>
    </row>
    <row r="84" spans="1:4" x14ac:dyDescent="0.2">
      <c r="A84">
        <f t="shared" si="4"/>
        <v>0.22933626371205484</v>
      </c>
      <c r="B84">
        <f t="shared" si="3"/>
        <v>0.2355466235377093</v>
      </c>
      <c r="C84">
        <f t="shared" si="3"/>
        <v>0.25659364699430859</v>
      </c>
      <c r="D84">
        <f t="shared" si="3"/>
        <v>0.30230069285371713</v>
      </c>
    </row>
    <row r="85" spans="1:4" x14ac:dyDescent="0.2">
      <c r="A85">
        <f t="shared" si="4"/>
        <v>0.23247785636564464</v>
      </c>
      <c r="B85">
        <f t="shared" si="3"/>
        <v>0.23895225193315078</v>
      </c>
      <c r="C85">
        <f t="shared" si="3"/>
        <v>0.26097216846359961</v>
      </c>
      <c r="D85">
        <f t="shared" si="3"/>
        <v>0.30919552080663171</v>
      </c>
    </row>
    <row r="86" spans="1:4" x14ac:dyDescent="0.2">
      <c r="A86">
        <f t="shared" si="4"/>
        <v>0.23561944901923443</v>
      </c>
      <c r="B86">
        <f t="shared" si="3"/>
        <v>0.24236548815582659</v>
      </c>
      <c r="C86">
        <f t="shared" si="3"/>
        <v>0.26539228878437232</v>
      </c>
      <c r="D86">
        <f t="shared" si="3"/>
        <v>0.3162556575251344</v>
      </c>
    </row>
    <row r="87" spans="1:4" x14ac:dyDescent="0.2">
      <c r="A87">
        <f t="shared" si="4"/>
        <v>0.23876104167282422</v>
      </c>
      <c r="B87">
        <f t="shared" si="3"/>
        <v>0.24578645624828749</v>
      </c>
      <c r="C87">
        <f t="shared" si="3"/>
        <v>0.26985506679770704</v>
      </c>
      <c r="D87">
        <f t="shared" si="3"/>
        <v>0.32348837281806331</v>
      </c>
    </row>
    <row r="88" spans="1:4" x14ac:dyDescent="0.2">
      <c r="A88">
        <f t="shared" si="4"/>
        <v>0.24190263432641401</v>
      </c>
      <c r="B88">
        <f t="shared" si="3"/>
        <v>0.24921528118049527</v>
      </c>
      <c r="C88">
        <f t="shared" si="3"/>
        <v>0.27436158861822263</v>
      </c>
      <c r="D88">
        <f t="shared" si="3"/>
        <v>0.33090132901055369</v>
      </c>
    </row>
    <row r="89" spans="1:4" x14ac:dyDescent="0.2">
      <c r="A89">
        <f t="shared" si="4"/>
        <v>0.2450442269800038</v>
      </c>
      <c r="B89">
        <f t="shared" si="3"/>
        <v>0.25265208886730661</v>
      </c>
      <c r="C89">
        <f t="shared" si="3"/>
        <v>0.27891296861023218</v>
      </c>
      <c r="D89">
        <f t="shared" si="3"/>
        <v>0.33850260745738392</v>
      </c>
    </row>
    <row r="90" spans="1:4" x14ac:dyDescent="0.2">
      <c r="A90">
        <f t="shared" si="4"/>
        <v>0.2481858196335936</v>
      </c>
      <c r="B90">
        <f t="shared" si="3"/>
        <v>0.25609700618618814</v>
      </c>
      <c r="C90">
        <f t="shared" si="3"/>
        <v>0.28351035040271333</v>
      </c>
      <c r="D90">
        <f t="shared" si="3"/>
        <v>0.3463007371668988</v>
      </c>
    </row>
    <row r="91" spans="1:4" x14ac:dyDescent="0.2">
      <c r="A91">
        <f t="shared" si="4"/>
        <v>0.25132741228718342</v>
      </c>
      <c r="B91">
        <f t="shared" si="3"/>
        <v>0.25955016099516853</v>
      </c>
      <c r="C91">
        <f t="shared" si="3"/>
        <v>0.28815490794492943</v>
      </c>
      <c r="D91">
        <f t="shared" si="3"/>
        <v>0.35430472573069338</v>
      </c>
    </row>
    <row r="92" spans="1:4" x14ac:dyDescent="0.2">
      <c r="A92">
        <f t="shared" si="4"/>
        <v>0.25446900494077324</v>
      </c>
      <c r="B92">
        <f t="shared" si="3"/>
        <v>0.26301168215103399</v>
      </c>
      <c r="C92">
        <f t="shared" si="3"/>
        <v>0.29284784660463808</v>
      </c>
      <c r="D92">
        <f t="shared" si="3"/>
        <v>0.36252409277479547</v>
      </c>
    </row>
    <row r="93" spans="1:4" x14ac:dyDescent="0.2">
      <c r="A93">
        <f t="shared" si="4"/>
        <v>0.25761059759436306</v>
      </c>
      <c r="B93">
        <f t="shared" si="3"/>
        <v>0.26648169952777023</v>
      </c>
      <c r="C93">
        <f t="shared" si="3"/>
        <v>0.29759040431092632</v>
      </c>
      <c r="D93">
        <f t="shared" si="3"/>
        <v>0.37096890617108258</v>
      </c>
    </row>
    <row r="94" spans="1:4" x14ac:dyDescent="0.2">
      <c r="A94">
        <f t="shared" si="4"/>
        <v>0.26075219024795288</v>
      </c>
      <c r="B94">
        <f t="shared" si="3"/>
        <v>0.26996034403525815</v>
      </c>
      <c r="C94">
        <f t="shared" si="3"/>
        <v>0.30238385274381924</v>
      </c>
      <c r="D94">
        <f t="shared" si="3"/>
        <v>0.37964982127342428</v>
      </c>
    </row>
    <row r="95" spans="1:4" x14ac:dyDescent="0.2">
      <c r="A95">
        <f t="shared" si="4"/>
        <v>0.2638937829015427</v>
      </c>
      <c r="B95">
        <f t="shared" si="3"/>
        <v>0.27344774763822866</v>
      </c>
      <c r="C95">
        <f t="shared" si="3"/>
        <v>0.30722949857292525</v>
      </c>
      <c r="D95">
        <f t="shared" si="3"/>
        <v>0.38857812347192378</v>
      </c>
    </row>
    <row r="96" spans="1:4" x14ac:dyDescent="0.2">
      <c r="A96">
        <f t="shared" si="4"/>
        <v>0.26703537555513251</v>
      </c>
      <c r="B96">
        <f t="shared" si="3"/>
        <v>0.27694404337548095</v>
      </c>
      <c r="C96">
        <f t="shared" si="3"/>
        <v>0.31212868474750599</v>
      </c>
      <c r="D96">
        <f t="shared" si="3"/>
        <v>0.39776577439107264</v>
      </c>
    </row>
    <row r="97" spans="1:4" x14ac:dyDescent="0.2">
      <c r="A97">
        <f t="shared" si="4"/>
        <v>0.27017696820872233</v>
      </c>
      <c r="B97">
        <f t="shared" si="3"/>
        <v>0.28044936537937104</v>
      </c>
      <c r="C97">
        <f t="shared" si="3"/>
        <v>0.31708279184048638</v>
      </c>
      <c r="D97">
        <f t="shared" si="3"/>
        <v>0.40722546209409732</v>
      </c>
    </row>
    <row r="98" spans="1:4" x14ac:dyDescent="0.2">
      <c r="A98">
        <f t="shared" si="4"/>
        <v>0.27331856086231215</v>
      </c>
      <c r="B98">
        <f t="shared" si="3"/>
        <v>0.28396384889557663</v>
      </c>
      <c r="C98">
        <f t="shared" si="3"/>
        <v>0.32209323944905943</v>
      </c>
      <c r="D98">
        <f t="shared" si="3"/>
        <v>0.41697065569685793</v>
      </c>
    </row>
    <row r="99" spans="1:4" x14ac:dyDescent="0.2">
      <c r="A99">
        <f t="shared" si="4"/>
        <v>0.27646015351590197</v>
      </c>
      <c r="B99">
        <f t="shared" si="3"/>
        <v>0.28748763030314306</v>
      </c>
      <c r="C99">
        <f t="shared" si="3"/>
        <v>0.32716148765469005</v>
      </c>
      <c r="D99">
        <f t="shared" si="3"/>
        <v>0.42701566484096765</v>
      </c>
    </row>
    <row r="100" spans="1:4" x14ac:dyDescent="0.2">
      <c r="A100">
        <f t="shared" si="4"/>
        <v>0.27960174616949179</v>
      </c>
      <c r="B100">
        <f t="shared" si="3"/>
        <v>0.29102084713481835</v>
      </c>
      <c r="C100">
        <f t="shared" si="3"/>
        <v>0.33228903854547198</v>
      </c>
      <c r="D100">
        <f t="shared" si="3"/>
        <v>0.43737570452811081</v>
      </c>
    </row>
    <row r="101" spans="1:4" x14ac:dyDescent="0.2">
      <c r="A101">
        <f t="shared" si="4"/>
        <v>0.28274333882308161</v>
      </c>
      <c r="B101">
        <f t="shared" si="3"/>
        <v>0.29456363809768082</v>
      </c>
      <c r="C101">
        <f t="shared" si="3"/>
        <v>0.33747743780396494</v>
      </c>
      <c r="D101">
        <f t="shared" si="3"/>
        <v>0.44806696587669992</v>
      </c>
    </row>
    <row r="102" spans="1:4" x14ac:dyDescent="0.2">
      <c r="A102">
        <f t="shared" si="4"/>
        <v>0.28588493147667143</v>
      </c>
      <c r="B102">
        <f t="shared" si="3"/>
        <v>0.2981161430940692</v>
      </c>
      <c r="C102">
        <f t="shared" si="3"/>
        <v>0.34272827636381076</v>
      </c>
      <c r="D102">
        <f t="shared" si="3"/>
        <v>0.45910669342902916</v>
      </c>
    </row>
    <row r="103" spans="1:4" x14ac:dyDescent="0.2">
      <c r="A103">
        <f t="shared" si="4"/>
        <v>0.28902652413026125</v>
      </c>
      <c r="B103">
        <f t="shared" si="3"/>
        <v>0.30167850324281736</v>
      </c>
      <c r="C103">
        <f t="shared" si="3"/>
        <v>0.34804319213861434</v>
      </c>
      <c r="D103">
        <f t="shared" si="3"/>
        <v>0.47051326971311741</v>
      </c>
    </row>
    <row r="104" spans="1:4" x14ac:dyDescent="0.2">
      <c r="A104">
        <f t="shared" si="4"/>
        <v>0.29216811678385107</v>
      </c>
      <c r="B104">
        <f t="shared" si="3"/>
        <v>0.30525086090080567</v>
      </c>
      <c r="C104">
        <f t="shared" si="3"/>
        <v>0.35342387182677837</v>
      </c>
      <c r="D104">
        <f t="shared" si="3"/>
        <v>0.48230630784985218</v>
      </c>
    </row>
    <row r="105" spans="1:4" x14ac:dyDescent="0.2">
      <c r="A105">
        <f t="shared" si="4"/>
        <v>0.29530970943744089</v>
      </c>
      <c r="B105">
        <f t="shared" si="3"/>
        <v>0.30883335968482895</v>
      </c>
      <c r="C105">
        <f t="shared" si="3"/>
        <v>0.35887205279618817</v>
      </c>
      <c r="D105">
        <f t="shared" si="3"/>
        <v>0.4945067530944029</v>
      </c>
    </row>
    <row r="106" spans="1:4" x14ac:dyDescent="0.2">
      <c r="A106">
        <f t="shared" si="4"/>
        <v>0.29845130209103071</v>
      </c>
      <c r="B106">
        <f t="shared" si="3"/>
        <v>0.31242614449379591</v>
      </c>
      <c r="C106">
        <f t="shared" si="3"/>
        <v>0.36438952505287392</v>
      </c>
      <c r="D106">
        <f t="shared" si="3"/>
        <v>0.50713699431304693</v>
      </c>
    </row>
    <row r="107" spans="1:4" x14ac:dyDescent="0.2">
      <c r="A107">
        <f t="shared" si="4"/>
        <v>0.30159289474462053</v>
      </c>
      <c r="B107">
        <f t="shared" si="3"/>
        <v>0.31602936153125871</v>
      </c>
      <c r="C107">
        <f t="shared" si="3"/>
        <v>0.36997813329801188</v>
      </c>
      <c r="D107">
        <f t="shared" si="3"/>
        <v>0.52022098652466542</v>
      </c>
    </row>
    <row r="108" spans="1:4" x14ac:dyDescent="0.2">
      <c r="A108">
        <f t="shared" si="4"/>
        <v>0.30473448739821035</v>
      </c>
      <c r="B108">
        <f t="shared" si="3"/>
        <v>0.31964315832828705</v>
      </c>
      <c r="C108">
        <f t="shared" si="3"/>
        <v>0.37563977907788904</v>
      </c>
      <c r="D108">
        <f t="shared" si="3"/>
        <v>0.53378438578279197</v>
      </c>
    </row>
    <row r="109" spans="1:4" x14ac:dyDescent="0.2">
      <c r="A109">
        <f t="shared" si="4"/>
        <v>0.30787608005180017</v>
      </c>
      <c r="B109">
        <f t="shared" si="3"/>
        <v>0.32326768376668968</v>
      </c>
      <c r="C109">
        <f t="shared" si="3"/>
        <v>0.3813764230317227</v>
      </c>
      <c r="D109">
        <f t="shared" si="3"/>
        <v>0.54785469784218388</v>
      </c>
    </row>
    <row r="110" spans="1:4" x14ac:dyDescent="0.2">
      <c r="A110">
        <f t="shared" si="4"/>
        <v>0.31101767270538999</v>
      </c>
      <c r="B110">
        <f t="shared" si="3"/>
        <v>0.32690308810259183</v>
      </c>
      <c r="C110">
        <f t="shared" si="3"/>
        <v>0.38719008724252413</v>
      </c>
      <c r="D110">
        <f t="shared" si="3"/>
        <v>0.5624614422469687</v>
      </c>
    </row>
    <row r="111" spans="1:4" x14ac:dyDescent="0.2">
      <c r="A111">
        <f t="shared" si="4"/>
        <v>0.31415926535897981</v>
      </c>
      <c r="B111">
        <f t="shared" si="3"/>
        <v>0.33054952299037754</v>
      </c>
      <c r="C111">
        <f t="shared" si="3"/>
        <v>0.3930828576964977</v>
      </c>
      <c r="D111">
        <f t="shared" si="3"/>
        <v>0.57763633369963641</v>
      </c>
    </row>
    <row r="112" spans="1:4" x14ac:dyDescent="0.2">
      <c r="A112">
        <f t="shared" si="4"/>
        <v>0.31730085801256963</v>
      </c>
      <c r="B112">
        <f t="shared" si="3"/>
        <v>0.33420714150700292</v>
      </c>
      <c r="C112">
        <f t="shared" si="3"/>
        <v>0.3990568868568084</v>
      </c>
      <c r="D112">
        <f t="shared" si="3"/>
        <v>0.5934134828264076</v>
      </c>
    </row>
    <row r="113" spans="1:4" x14ac:dyDescent="0.2">
      <c r="A113">
        <f t="shared" si="4"/>
        <v>0.32044245066615945</v>
      </c>
      <c r="B113">
        <f t="shared" si="3"/>
        <v>0.33787609817668907</v>
      </c>
      <c r="C113">
        <f t="shared" si="3"/>
        <v>0.40511439635789459</v>
      </c>
      <c r="D113">
        <f t="shared" si="3"/>
        <v>0.60982961875065689</v>
      </c>
    </row>
    <row r="114" spans="1:4" x14ac:dyDescent="0.2">
      <c r="A114">
        <f t="shared" si="4"/>
        <v>0.32358404331974927</v>
      </c>
      <c r="B114">
        <f t="shared" si="3"/>
        <v>0.34155654899600374</v>
      </c>
      <c r="C114">
        <f t="shared" si="3"/>
        <v>0.41125767982689065</v>
      </c>
      <c r="D114">
        <f t="shared" si="3"/>
        <v>0.62692433622903065</v>
      </c>
    </row>
    <row r="115" spans="1:4" x14ac:dyDescent="0.2">
      <c r="A115">
        <f t="shared" si="4"/>
        <v>0.32672563597333909</v>
      </c>
      <c r="B115">
        <f t="shared" si="3"/>
        <v>0.34524865145933759</v>
      </c>
      <c r="C115">
        <f t="shared" si="3"/>
        <v>0.41748910583911802</v>
      </c>
      <c r="D115">
        <f t="shared" si="3"/>
        <v>0.64474037050294442</v>
      </c>
    </row>
    <row r="116" spans="1:4" x14ac:dyDescent="0.2">
      <c r="A116">
        <f t="shared" si="4"/>
        <v>0.32986722862692891</v>
      </c>
      <c r="B116">
        <f t="shared" si="3"/>
        <v>0.34895256458478596</v>
      </c>
      <c r="C116">
        <f t="shared" si="3"/>
        <v>0.42381112101504481</v>
      </c>
      <c r="D116">
        <f t="shared" si="3"/>
        <v>0.66332390348118808</v>
      </c>
    </row>
    <row r="117" spans="1:4" x14ac:dyDescent="0.2">
      <c r="A117">
        <f t="shared" si="4"/>
        <v>0.33300882128051873</v>
      </c>
      <c r="B117">
        <f t="shared" si="3"/>
        <v>0.35266844894044413</v>
      </c>
      <c r="C117">
        <f t="shared" si="3"/>
        <v>0.43022625326656927</v>
      </c>
      <c r="D117">
        <f t="shared" si="3"/>
        <v>0.68272490540924902</v>
      </c>
    </row>
    <row r="118" spans="1:4" x14ac:dyDescent="0.2">
      <c r="A118">
        <f t="shared" si="4"/>
        <v>0.33615041393410855</v>
      </c>
      <c r="B118">
        <f t="shared" si="3"/>
        <v>0.35639646667112412</v>
      </c>
      <c r="C118">
        <f t="shared" si="3"/>
        <v>0.43673711520097891</v>
      </c>
      <c r="D118">
        <f t="shared" si="3"/>
        <v>0.70299751681199441</v>
      </c>
    </row>
    <row r="119" spans="1:4" x14ac:dyDescent="0.2">
      <c r="A119">
        <f t="shared" si="4"/>
        <v>0.33929200658769837</v>
      </c>
      <c r="B119">
        <f t="shared" si="3"/>
        <v>0.36013678152550344</v>
      </c>
      <c r="C119">
        <f t="shared" si="3"/>
        <v>0.44334640769146616</v>
      </c>
      <c r="D119">
        <f t="shared" si="3"/>
        <v>0.72420047623570505</v>
      </c>
    </row>
    <row r="120" spans="1:4" x14ac:dyDescent="0.2">
      <c r="A120">
        <f t="shared" si="4"/>
        <v>0.34243359924128819</v>
      </c>
      <c r="B120">
        <f t="shared" si="3"/>
        <v>0.36388955888371277</v>
      </c>
      <c r="C120">
        <f t="shared" si="3"/>
        <v>0.45005692362364935</v>
      </c>
      <c r="D120">
        <f t="shared" si="3"/>
        <v>0.74639760018399071</v>
      </c>
    </row>
    <row r="121" spans="1:4" x14ac:dyDescent="0.2">
      <c r="A121">
        <f t="shared" si="4"/>
        <v>0.34557519189487801</v>
      </c>
      <c r="B121">
        <f t="shared" si="3"/>
        <v>0.3676549657853766</v>
      </c>
      <c r="C121">
        <f t="shared" si="3"/>
        <v>0.45687155182815242</v>
      </c>
      <c r="D121">
        <f t="shared" si="3"/>
        <v>0.76965832266508094</v>
      </c>
    </row>
    <row r="122" spans="1:4" x14ac:dyDescent="0.2">
      <c r="A122">
        <f t="shared" si="4"/>
        <v>0.34871678454846783</v>
      </c>
      <c r="B122">
        <f t="shared" si="3"/>
        <v>0.37143317095810974</v>
      </c>
      <c r="C122">
        <f t="shared" si="3"/>
        <v>0.46379328120994956</v>
      </c>
      <c r="D122">
        <f t="shared" si="3"/>
        <v>0.79405830297616875</v>
      </c>
    </row>
    <row r="123" spans="1:4" x14ac:dyDescent="0.2">
      <c r="A123">
        <f t="shared" si="4"/>
        <v>0.35185837720205765</v>
      </c>
      <c r="B123">
        <f t="shared" si="3"/>
        <v>0.37522434484648659</v>
      </c>
      <c r="C123">
        <f t="shared" si="3"/>
        <v>0.47082520508587872</v>
      </c>
      <c r="D123">
        <f t="shared" si="3"/>
        <v>0.81968011178141831</v>
      </c>
    </row>
    <row r="124" spans="1:4" x14ac:dyDescent="0.2">
      <c r="A124">
        <f t="shared" si="4"/>
        <v>0.35499996985564747</v>
      </c>
      <c r="B124">
        <f t="shared" si="3"/>
        <v>0.37902865964148857</v>
      </c>
      <c r="C124">
        <f t="shared" si="3"/>
        <v>0.47797052574247723</v>
      </c>
      <c r="D124">
        <f t="shared" si="3"/>
        <v>0.84661400724003055</v>
      </c>
    </row>
    <row r="125" spans="1:4" x14ac:dyDescent="0.2">
      <c r="A125">
        <f t="shared" si="4"/>
        <v>0.35814156250923729</v>
      </c>
      <c r="B125">
        <f t="shared" si="3"/>
        <v>0.38284628931044123</v>
      </c>
      <c r="C125">
        <f t="shared" si="3"/>
        <v>0.48523255922709713</v>
      </c>
      <c r="D125">
        <f t="shared" si="3"/>
        <v>0.87495881496597472</v>
      </c>
    </row>
    <row r="126" spans="1:4" x14ac:dyDescent="0.2">
      <c r="A126">
        <f t="shared" si="4"/>
        <v>0.36128315516282711</v>
      </c>
      <c r="B126">
        <f t="shared" si="3"/>
        <v>0.38667740962745334</v>
      </c>
      <c r="C126">
        <f t="shared" si="3"/>
        <v>0.49261474038612135</v>
      </c>
      <c r="D126">
        <f t="shared" si="3"/>
        <v>0.90482292802155662</v>
      </c>
    </row>
    <row r="127" spans="1:4" x14ac:dyDescent="0.2">
      <c r="A127">
        <f t="shared" si="4"/>
        <v>0.36442474781641693</v>
      </c>
      <c r="B127">
        <f t="shared" si="3"/>
        <v>0.39052219820436651</v>
      </c>
      <c r="C127">
        <f t="shared" si="3"/>
        <v>0.50012062816503189</v>
      </c>
      <c r="D127">
        <f t="shared" si="3"/>
        <v>0.93632544604952361</v>
      </c>
    </row>
    <row r="128" spans="1:4" x14ac:dyDescent="0.2">
      <c r="A128">
        <f t="shared" si="4"/>
        <v>0.36756634047000675</v>
      </c>
      <c r="B128">
        <f t="shared" si="3"/>
        <v>0.39438083452222672</v>
      </c>
      <c r="C128">
        <f t="shared" si="3"/>
        <v>0.50775391118607849</v>
      </c>
      <c r="D128">
        <f t="shared" si="3"/>
        <v>0.96959747614058311</v>
      </c>
    </row>
    <row r="129" spans="1:4" x14ac:dyDescent="0.2">
      <c r="A129">
        <f t="shared" si="4"/>
        <v>0.37070793312359657</v>
      </c>
      <c r="B129">
        <f t="shared" si="3"/>
        <v>0.39825349996329173</v>
      </c>
      <c r="C129">
        <f t="shared" si="3"/>
        <v>0.51551841362037076</v>
      </c>
      <c r="D129">
        <f t="shared" si="3"/>
        <v>1.0047836222496354</v>
      </c>
    </row>
    <row r="130" spans="1:4" x14ac:dyDescent="0.2">
      <c r="A130">
        <f t="shared" si="4"/>
        <v>0.37384952577718639</v>
      </c>
      <c r="B130">
        <f t="shared" si="3"/>
        <v>0.40214037784358148</v>
      </c>
      <c r="C130">
        <f t="shared" si="3"/>
        <v>0.52341810137237565</v>
      </c>
      <c r="D130">
        <f t="shared" si="3"/>
        <v>1.0420436950833543</v>
      </c>
    </row>
    <row r="131" spans="1:4" x14ac:dyDescent="0.2">
      <c r="A131">
        <f t="shared" si="4"/>
        <v>0.37699111843077621</v>
      </c>
      <c r="B131">
        <f t="shared" si="3"/>
        <v>0.40604165344598719</v>
      </c>
      <c r="C131">
        <f t="shared" si="3"/>
        <v>0.53145708859604279</v>
      </c>
      <c r="D131">
        <f t="shared" si="3"/>
        <v>1.081554680596617</v>
      </c>
    </row>
    <row r="132" spans="1:4" x14ac:dyDescent="0.2">
      <c r="A132">
        <f t="shared" si="4"/>
        <v>0.38013271108436603</v>
      </c>
      <c r="B132">
        <f t="shared" si="3"/>
        <v>0.4099575140539502</v>
      </c>
      <c r="C132">
        <f t="shared" si="3"/>
        <v>0.53963964456312818</v>
      </c>
      <c r="D132">
        <f t="shared" si="3"/>
        <v>1.1235130128246364</v>
      </c>
    </row>
    <row r="133" spans="1:4" x14ac:dyDescent="0.2">
      <c r="A133">
        <f t="shared" si="4"/>
        <v>0.38327430373795585</v>
      </c>
      <c r="B133">
        <f t="shared" si="3"/>
        <v>0.41388814898572079</v>
      </c>
      <c r="C133">
        <f t="shared" si="3"/>
        <v>0.54797020090573234</v>
      </c>
      <c r="D133">
        <f t="shared" si="3"/>
        <v>1.1681372060834756</v>
      </c>
    </row>
    <row r="134" spans="1:4" x14ac:dyDescent="0.2">
      <c r="A134">
        <f t="shared" si="4"/>
        <v>0.38641589639154567</v>
      </c>
      <c r="B134">
        <f t="shared" si="3"/>
        <v>0.41783374962921405</v>
      </c>
      <c r="C134">
        <f t="shared" si="3"/>
        <v>0.55645335925662687</v>
      </c>
      <c r="D134">
        <f t="shared" si="3"/>
        <v>1.2156709130309502</v>
      </c>
    </row>
    <row r="135" spans="1:4" x14ac:dyDescent="0.2">
      <c r="A135">
        <f t="shared" si="4"/>
        <v>0.38955748904513549</v>
      </c>
      <c r="B135">
        <f t="shared" si="3"/>
        <v>0.42179450947747049</v>
      </c>
      <c r="C135">
        <f t="shared" si="3"/>
        <v>0.56509389931263698</v>
      </c>
      <c r="D135">
        <f t="shared" si="3"/>
        <v>1.2663864892539745</v>
      </c>
    </row>
    <row r="136" spans="1:4" x14ac:dyDescent="0.2">
      <c r="A136">
        <f t="shared" si="4"/>
        <v>0.39269908169872531</v>
      </c>
      <c r="B136">
        <f t="shared" si="3"/>
        <v>0.42577062416473976</v>
      </c>
      <c r="C136">
        <f t="shared" si="3"/>
        <v>0.57389678734816274</v>
      </c>
      <c r="D136">
        <f t="shared" si="3"/>
        <v>1.3205891626618533</v>
      </c>
    </row>
    <row r="137" spans="1:4" x14ac:dyDescent="0.2">
      <c r="A137">
        <f t="shared" si="4"/>
        <v>0.39584067435231512</v>
      </c>
      <c r="B137">
        <f t="shared" si="3"/>
        <v>0.42976229150319756</v>
      </c>
      <c r="C137">
        <f t="shared" si="3"/>
        <v>0.58286718520788883</v>
      </c>
      <c r="D137">
        <f t="shared" si="3"/>
        <v>1.3786219279589442</v>
      </c>
    </row>
    <row r="138" spans="1:4" x14ac:dyDescent="0.2">
      <c r="A138">
        <f t="shared" si="4"/>
        <v>0.39898226700590494</v>
      </c>
      <c r="B138">
        <f t="shared" si="3"/>
        <v>0.43376971152031052</v>
      </c>
      <c r="C138">
        <f t="shared" si="3"/>
        <v>0.59201045980986988</v>
      </c>
      <c r="D138">
        <f t="shared" si="3"/>
        <v>1.4408713140734528</v>
      </c>
    </row>
    <row r="139" spans="1:4" x14ac:dyDescent="0.2">
      <c r="A139">
        <f t="shared" si="4"/>
        <v>0.40212385965949476</v>
      </c>
      <c r="B139">
        <f t="shared" si="3"/>
        <v>0.43779308649686544</v>
      </c>
      <c r="C139">
        <f t="shared" si="3"/>
        <v>0.60133219319247178</v>
      </c>
      <c r="D139">
        <f t="shared" si="3"/>
        <v>1.5077742072471199</v>
      </c>
    </row>
    <row r="140" spans="1:4" x14ac:dyDescent="0.2">
      <c r="A140">
        <f t="shared" si="4"/>
        <v>0.40526545231308458</v>
      </c>
      <c r="B140">
        <f t="shared" ref="B140:D203" si="5">1/(2*B$8)*SIN(B$8*$A140)/POWER(COS(B$8*$A140),2)+1/(2*B$8)*LN(ABS((1+SIN(B$8*$A140))/COS(B$8*$A140)))</f>
        <v>0.44183262100567317</v>
      </c>
      <c r="C140">
        <f t="shared" si="5"/>
        <v>0.61083819314114918</v>
      </c>
      <c r="D140">
        <f t="shared" si="5"/>
        <v>1.5798259566791408</v>
      </c>
    </row>
    <row r="141" spans="1:4" x14ac:dyDescent="0.2">
      <c r="A141">
        <f t="shared" ref="A141:A204" si="6">A140+B$3</f>
        <v>0.4084070449666744</v>
      </c>
      <c r="B141">
        <f t="shared" si="5"/>
        <v>0.44588852195096679</v>
      </c>
      <c r="C141">
        <f t="shared" si="5"/>
        <v>0.62053450443374258</v>
      </c>
      <c r="D141">
        <f t="shared" si="5"/>
        <v>1.6575900460111237</v>
      </c>
    </row>
    <row r="142" spans="1:4" x14ac:dyDescent="0.2">
      <c r="A142">
        <f t="shared" si="6"/>
        <v>0.41154863762026422</v>
      </c>
      <c r="B142">
        <f t="shared" si="5"/>
        <v>0.44996099860850591</v>
      </c>
      <c r="C142">
        <f t="shared" si="5"/>
        <v>0.63042742074590574</v>
      </c>
      <c r="D142">
        <f t="shared" si="5"/>
        <v>1.741709686351687</v>
      </c>
    </row>
    <row r="143" spans="1:4" x14ac:dyDescent="0.2">
      <c r="A143">
        <f t="shared" si="6"/>
        <v>0.41469023027385404</v>
      </c>
      <c r="B143">
        <f t="shared" si="5"/>
        <v>0.45405026266640491</v>
      </c>
      <c r="C143">
        <f t="shared" si="5"/>
        <v>0.64052349726145508</v>
      </c>
      <c r="D143">
        <f t="shared" si="5"/>
        <v>1.8329217801213273</v>
      </c>
    </row>
    <row r="144" spans="1:4" x14ac:dyDescent="0.2">
      <c r="A144">
        <f t="shared" si="6"/>
        <v>0.41783182292744386</v>
      </c>
      <c r="B144">
        <f t="shared" si="5"/>
        <v>0.4581565282666995</v>
      </c>
      <c r="C144">
        <f t="shared" si="5"/>
        <v>0.65082956403588643</v>
      </c>
      <c r="D144">
        <f t="shared" si="5"/>
        <v>1.9320738267638196</v>
      </c>
    </row>
    <row r="145" spans="1:4" x14ac:dyDescent="0.2">
      <c r="A145">
        <f t="shared" si="6"/>
        <v>0.42097341558103368</v>
      </c>
      <c r="B145">
        <f t="shared" si="5"/>
        <v>0.46228001204766933</v>
      </c>
      <c r="C145">
        <f t="shared" si="5"/>
        <v>0.66135274016504941</v>
      </c>
      <c r="D145">
        <f t="shared" si="5"/>
        <v>2.040144500946997</v>
      </c>
    </row>
    <row r="146" spans="1:4" x14ac:dyDescent="0.2">
      <c r="A146">
        <f t="shared" si="6"/>
        <v>0.4241150082346235</v>
      </c>
      <c r="B146">
        <f t="shared" si="5"/>
        <v>0.46642093318693278</v>
      </c>
      <c r="C146">
        <f t="shared" si="5"/>
        <v>0.67210044881505371</v>
      </c>
      <c r="D146">
        <f t="shared" si="5"/>
        <v>2.1582688445927509</v>
      </c>
    </row>
    <row r="147" spans="1:4" x14ac:dyDescent="0.2">
      <c r="A147">
        <f t="shared" si="6"/>
        <v>0.42725660088821332</v>
      </c>
      <c r="B147">
        <f t="shared" si="5"/>
        <v>0.47057951344533211</v>
      </c>
      <c r="C147">
        <f t="shared" si="5"/>
        <v>0.68308043317390976</v>
      </c>
      <c r="D147">
        <f t="shared" si="5"/>
        <v>2.2877692945590997</v>
      </c>
    </row>
    <row r="148" spans="1:4" x14ac:dyDescent="0.2">
      <c r="A148">
        <f t="shared" si="6"/>
        <v>0.43039819354180314</v>
      </c>
      <c r="B148">
        <f t="shared" si="5"/>
        <v>0.47475597721162455</v>
      </c>
      <c r="C148">
        <f t="shared" si="5"/>
        <v>0.69430077339024365</v>
      </c>
      <c r="D148">
        <f t="shared" si="5"/>
        <v>2.4301941443252444</v>
      </c>
    </row>
    <row r="149" spans="1:4" x14ac:dyDescent="0.2">
      <c r="A149">
        <f t="shared" si="6"/>
        <v>0.43353978619539296</v>
      </c>
      <c r="B149">
        <f t="shared" si="5"/>
        <v>0.47895055154800004</v>
      </c>
      <c r="C149">
        <f t="shared" si="5"/>
        <v>0.70576990456968025</v>
      </c>
      <c r="D149">
        <f t="shared" si="5"/>
        <v>2.587365548063691</v>
      </c>
    </row>
    <row r="150" spans="1:4" x14ac:dyDescent="0.2">
      <c r="A150">
        <f t="shared" si="6"/>
        <v>0.43668137884898278</v>
      </c>
      <c r="B150">
        <f t="shared" si="5"/>
        <v>0.48316346623644235</v>
      </c>
      <c r="C150">
        <f t="shared" si="5"/>
        <v>0.71749663590523083</v>
      </c>
      <c r="D150">
        <f t="shared" si="5"/>
        <v>2.7614398730056831</v>
      </c>
    </row>
    <row r="151" spans="1:4" x14ac:dyDescent="0.2">
      <c r="A151">
        <f t="shared" si="6"/>
        <v>0.4398229715025726</v>
      </c>
      <c r="B151">
        <f t="shared" si="5"/>
        <v>0.4873949538259531</v>
      </c>
      <c r="C151">
        <f t="shared" si="5"/>
        <v>0.72949017102428104</v>
      </c>
      <c r="D151">
        <f t="shared" si="5"/>
        <v>2.9549841697220458</v>
      </c>
    </row>
    <row r="152" spans="1:4" x14ac:dyDescent="0.2">
      <c r="A152">
        <f t="shared" si="6"/>
        <v>0.44296456415616242</v>
      </c>
      <c r="B152">
        <f t="shared" si="5"/>
        <v>0.49164524968065848</v>
      </c>
      <c r="C152">
        <f t="shared" si="5"/>
        <v>0.74176012964160865</v>
      </c>
      <c r="D152">
        <f t="shared" si="5"/>
        <v>3.1710738760256252</v>
      </c>
    </row>
    <row r="153" spans="1:4" x14ac:dyDescent="0.2">
      <c r="A153">
        <f t="shared" si="6"/>
        <v>0.44610615680975224</v>
      </c>
      <c r="B153">
        <f t="shared" si="5"/>
        <v>0.49591459202881771</v>
      </c>
      <c r="C153">
        <f t="shared" si="5"/>
        <v>0.75431657061533619</v>
      </c>
      <c r="D153">
        <f t="shared" si="5"/>
        <v>3.4134187724202629</v>
      </c>
    </row>
    <row r="154" spans="1:4" x14ac:dyDescent="0.2">
      <c r="A154">
        <f t="shared" si="6"/>
        <v>0.44924774946334206</v>
      </c>
      <c r="B154">
        <f t="shared" si="5"/>
        <v>0.50020322201275524</v>
      </c>
      <c r="C154">
        <f t="shared" si="5"/>
        <v>0.76717001651089245</v>
      </c>
      <c r="D154">
        <f t="shared" si="5"/>
        <v>3.6865269289912348</v>
      </c>
    </row>
    <row r="155" spans="1:4" x14ac:dyDescent="0.2">
      <c r="A155">
        <f t="shared" si="6"/>
        <v>0.45238934211693188</v>
      </c>
      <c r="B155">
        <f t="shared" si="5"/>
        <v>0.50451138373973614</v>
      </c>
      <c r="C155">
        <f t="shared" si="5"/>
        <v>0.78033147978700268</v>
      </c>
      <c r="D155">
        <f t="shared" si="5"/>
        <v>3.9959203314113507</v>
      </c>
    </row>
    <row r="156" spans="1:4" x14ac:dyDescent="0.2">
      <c r="A156">
        <f t="shared" si="6"/>
        <v>0.4555309347705217</v>
      </c>
      <c r="B156">
        <f t="shared" si="5"/>
        <v>0.50883932433380608</v>
      </c>
      <c r="C156">
        <f t="shared" si="5"/>
        <v>0.79381249072752913</v>
      </c>
      <c r="D156">
        <f t="shared" si="5"/>
        <v>4.3484216831228615</v>
      </c>
    </row>
    <row r="157" spans="1:4" x14ac:dyDescent="0.2">
      <c r="A157">
        <f t="shared" si="6"/>
        <v>0.45867252742411152</v>
      </c>
      <c r="B157">
        <f t="shared" si="5"/>
        <v>0.51318729398861973</v>
      </c>
      <c r="C157">
        <f t="shared" si="5"/>
        <v>0.80762512725372759</v>
      </c>
      <c r="D157">
        <f t="shared" si="5"/>
        <v>4.7525405650427359</v>
      </c>
    </row>
    <row r="158" spans="1:4" x14ac:dyDescent="0.2">
      <c r="A158">
        <f t="shared" si="6"/>
        <v>0.46181412007770134</v>
      </c>
      <c r="B158">
        <f t="shared" si="5"/>
        <v>0.51755554602127885</v>
      </c>
      <c r="C158">
        <f t="shared" si="5"/>
        <v>0.82178204676328059</v>
      </c>
      <c r="D158">
        <f t="shared" si="5"/>
        <v>5.2190003395228022</v>
      </c>
    </row>
    <row r="159" spans="1:4" x14ac:dyDescent="0.2">
      <c r="A159">
        <f t="shared" si="6"/>
        <v>0.46495571273129116</v>
      </c>
      <c r="B159">
        <f t="shared" si="5"/>
        <v>0.5219443369272021</v>
      </c>
      <c r="C159">
        <f t="shared" si="5"/>
        <v>0.83629652015541422</v>
      </c>
      <c r="D159">
        <f t="shared" si="5"/>
        <v>5.7614676425396967</v>
      </c>
    </row>
    <row r="160" spans="1:4" x14ac:dyDescent="0.2">
      <c r="A160">
        <f t="shared" si="6"/>
        <v>0.46809730538488098</v>
      </c>
      <c r="B160">
        <f t="shared" si="5"/>
        <v>0.52635392643605261</v>
      </c>
      <c r="C160">
        <f t="shared" si="5"/>
        <v>0.85118246821565768</v>
      </c>
      <c r="D160">
        <f t="shared" si="5"/>
        <v>6.3975786513861888</v>
      </c>
    </row>
    <row r="161" spans="1:4" x14ac:dyDescent="0.2">
      <c r="A161">
        <f t="shared" si="6"/>
        <v>0.4712388980384708</v>
      </c>
      <c r="B161">
        <f t="shared" si="5"/>
        <v>0.53078457756874742</v>
      </c>
      <c r="C161">
        <f t="shared" si="5"/>
        <v>0.86645450054946016</v>
      </c>
      <c r="D161">
        <f t="shared" si="5"/>
        <v>7.1504086076327127</v>
      </c>
    </row>
    <row r="162" spans="1:4" x14ac:dyDescent="0.2">
      <c r="A162">
        <f t="shared" si="6"/>
        <v>0.47438049069206062</v>
      </c>
      <c r="B162">
        <f t="shared" si="5"/>
        <v>0.5352365566955698</v>
      </c>
      <c r="C162">
        <f t="shared" si="5"/>
        <v>0.8821279572711459</v>
      </c>
      <c r="D162">
        <f t="shared" si="5"/>
        <v>8.0506177371936065</v>
      </c>
    </row>
    <row r="163" spans="1:4" x14ac:dyDescent="0.2">
      <c r="A163">
        <f t="shared" si="6"/>
        <v>0.47752208334565044</v>
      </c>
      <c r="B163">
        <f t="shared" si="5"/>
        <v>0.53971013359541686</v>
      </c>
      <c r="C163">
        <f t="shared" si="5"/>
        <v>0.89821895367371685</v>
      </c>
      <c r="D163">
        <f t="shared" si="5"/>
        <v>9.139654328120379</v>
      </c>
    </row>
    <row r="164" spans="1:4" x14ac:dyDescent="0.2">
      <c r="A164">
        <f t="shared" si="6"/>
        <v>0.48066367599924026</v>
      </c>
      <c r="B164">
        <f t="shared" si="5"/>
        <v>0.54420558151620302</v>
      </c>
      <c r="C164">
        <f t="shared" si="5"/>
        <v>0.91474442812599099</v>
      </c>
      <c r="D164">
        <f t="shared" si="5"/>
        <v>10.474655012836156</v>
      </c>
    </row>
    <row r="165" spans="1:4" x14ac:dyDescent="0.2">
      <c r="A165">
        <f t="shared" si="6"/>
        <v>0.48380526865283008</v>
      </c>
      <c r="B165">
        <f t="shared" si="5"/>
        <v>0.54872317723644803</v>
      </c>
      <c r="C165">
        <f t="shared" si="5"/>
        <v>0.93172219346678098</v>
      </c>
      <c r="D165">
        <f t="shared" si="5"/>
        <v>12.13615372725576</v>
      </c>
    </row>
    <row r="166" spans="1:4" x14ac:dyDescent="0.2">
      <c r="A166">
        <f t="shared" si="6"/>
        <v>0.4869468613064199</v>
      </c>
      <c r="B166">
        <f t="shared" si="5"/>
        <v>0.55326320112807825</v>
      </c>
      <c r="C166">
        <f t="shared" si="5"/>
        <v>0.94917099219142931</v>
      </c>
      <c r="D166">
        <f t="shared" si="5"/>
        <v>14.240602194327515</v>
      </c>
    </row>
    <row r="167" spans="1:4" x14ac:dyDescent="0.2">
      <c r="A167">
        <f t="shared" si="6"/>
        <v>0.49008845396000972</v>
      </c>
      <c r="B167">
        <f t="shared" si="5"/>
        <v>0.55782593722046747</v>
      </c>
      <c r="C167">
        <f t="shared" si="5"/>
        <v>0.96711055575442306</v>
      </c>
      <c r="D167">
        <f t="shared" si="5"/>
        <v>16.961467518146303</v>
      </c>
    </row>
    <row r="168" spans="1:4" x14ac:dyDescent="0.2">
      <c r="A168">
        <f t="shared" si="6"/>
        <v>0.49323004661359954</v>
      </c>
      <c r="B168">
        <f t="shared" si="5"/>
        <v>0.56241167326574981</v>
      </c>
      <c r="C168">
        <f t="shared" si="5"/>
        <v>0.98556166834323888</v>
      </c>
      <c r="D168">
        <f t="shared" si="5"/>
        <v>20.566344138845992</v>
      </c>
    </row>
    <row r="169" spans="1:4" x14ac:dyDescent="0.2">
      <c r="A169">
        <f t="shared" si="6"/>
        <v>0.49637163926718936</v>
      </c>
      <c r="B169">
        <f t="shared" si="5"/>
        <v>0.56702070080542988</v>
      </c>
      <c r="C169">
        <f t="shared" si="5"/>
        <v>1.0045462355134536</v>
      </c>
      <c r="D169">
        <f t="shared" si="5"/>
        <v>25.485645211933715</v>
      </c>
    </row>
    <row r="170" spans="1:4" x14ac:dyDescent="0.2">
      <c r="A170">
        <f t="shared" si="6"/>
        <v>0.49951323192077918</v>
      </c>
      <c r="B170">
        <f t="shared" si="5"/>
        <v>0.57165331523832363</v>
      </c>
      <c r="C170">
        <f t="shared" si="5"/>
        <v>1.0240873581138803</v>
      </c>
      <c r="D170">
        <f t="shared" si="5"/>
        <v>32.447783344956527</v>
      </c>
    </row>
    <row r="171" spans="1:4" x14ac:dyDescent="0.2">
      <c r="A171">
        <f t="shared" si="6"/>
        <v>0.50265482457436894</v>
      </c>
      <c r="B171">
        <f t="shared" si="5"/>
        <v>0.57630981588986196</v>
      </c>
      <c r="C171">
        <f t="shared" si="5"/>
        <v>1.0442094119735437</v>
      </c>
      <c r="D171">
        <f t="shared" si="5"/>
        <v>42.76602887102284</v>
      </c>
    </row>
    <row r="172" spans="1:4" x14ac:dyDescent="0.2">
      <c r="A172">
        <f t="shared" si="6"/>
        <v>0.50579641722795876</v>
      </c>
      <c r="B172">
        <f t="shared" si="5"/>
        <v>0.58099050608278779</v>
      </c>
      <c r="C172">
        <f t="shared" si="5"/>
        <v>1.0649381338702102</v>
      </c>
      <c r="D172">
        <f t="shared" si="5"/>
        <v>59.008036550724988</v>
      </c>
    </row>
    <row r="173" spans="1:4" x14ac:dyDescent="0.2">
      <c r="A173">
        <f t="shared" si="6"/>
        <v>0.50893800988154858</v>
      </c>
      <c r="B173">
        <f t="shared" si="5"/>
        <v>0.58569569320927917</v>
      </c>
      <c r="C173">
        <f t="shared" si="5"/>
        <v>1.0863007143535648</v>
      </c>
      <c r="D173">
        <f t="shared" si="5"/>
        <v>86.765831496116675</v>
      </c>
    </row>
    <row r="174" spans="1:4" x14ac:dyDescent="0.2">
      <c r="A174">
        <f t="shared" si="6"/>
        <v>0.5120796025351384</v>
      </c>
      <c r="B174">
        <f t="shared" si="5"/>
        <v>0.59042568880453516</v>
      </c>
      <c r="C174">
        <f t="shared" si="5"/>
        <v>1.1083258980556776</v>
      </c>
      <c r="D174">
        <f t="shared" si="5"/>
        <v>140.20943258340264</v>
      </c>
    </row>
    <row r="175" spans="1:4" x14ac:dyDescent="0.2">
      <c r="A175">
        <f t="shared" si="6"/>
        <v>0.51522119518872822</v>
      </c>
      <c r="B175">
        <f t="shared" si="5"/>
        <v>0.59518080862185596</v>
      </c>
      <c r="C175">
        <f t="shared" si="5"/>
        <v>1.131044092187893</v>
      </c>
      <c r="D175">
        <f t="shared" si="5"/>
        <v>264.55891154787258</v>
      </c>
    </row>
    <row r="176" spans="1:4" x14ac:dyDescent="0.2">
      <c r="A176">
        <f t="shared" si="6"/>
        <v>0.51836278784231804</v>
      </c>
      <c r="B176">
        <f t="shared" si="5"/>
        <v>0.5999613727092552</v>
      </c>
      <c r="C176">
        <f t="shared" si="5"/>
        <v>1.1544874839976291</v>
      </c>
      <c r="D176">
        <f t="shared" si="5"/>
        <v>676.2545631226119</v>
      </c>
    </row>
    <row r="177" spans="1:4" x14ac:dyDescent="0.2">
      <c r="A177">
        <f t="shared" si="6"/>
        <v>0.52150438049590786</v>
      </c>
      <c r="B177">
        <f t="shared" si="5"/>
        <v>0.60476770548764192</v>
      </c>
      <c r="C177">
        <f t="shared" si="5"/>
        <v>1.1786901680418445</v>
      </c>
      <c r="D177">
        <f t="shared" si="5"/>
        <v>4222.648710628484</v>
      </c>
    </row>
    <row r="178" spans="1:4" x14ac:dyDescent="0.2">
      <c r="A178">
        <f t="shared" si="6"/>
        <v>0.52464597314949768</v>
      </c>
      <c r="B178">
        <f t="shared" si="5"/>
        <v>0.60960013583060635</v>
      </c>
      <c r="C178">
        <f t="shared" si="5"/>
        <v>1.2036882842272498</v>
      </c>
      <c r="D178">
        <f t="shared" si="5"/>
        <v>16887.912191069863</v>
      </c>
    </row>
    <row r="179" spans="1:4" x14ac:dyDescent="0.2">
      <c r="A179">
        <f t="shared" si="6"/>
        <v>0.5277875658030875</v>
      </c>
      <c r="B179">
        <f t="shared" si="5"/>
        <v>0.61445899714585395</v>
      </c>
      <c r="C179">
        <f t="shared" si="5"/>
        <v>1.2295201676721357</v>
      </c>
      <c r="D179">
        <f t="shared" si="5"/>
        <v>1056.2461944689628</v>
      </c>
    </row>
    <row r="180" spans="1:4" x14ac:dyDescent="0.2">
      <c r="A180">
        <f t="shared" si="6"/>
        <v>0.53092915845667732</v>
      </c>
      <c r="B180">
        <f t="shared" si="5"/>
        <v>0.6193446274583202</v>
      </c>
      <c r="C180">
        <f t="shared" si="5"/>
        <v>1.25622651156245</v>
      </c>
      <c r="D180">
        <f t="shared" si="5"/>
        <v>345.35379754142491</v>
      </c>
    </row>
    <row r="181" spans="1:4" x14ac:dyDescent="0.2">
      <c r="A181">
        <f t="shared" si="6"/>
        <v>0.53407075111026714</v>
      </c>
      <c r="B181">
        <f t="shared" si="5"/>
        <v>0.62425736949501542</v>
      </c>
      <c r="C181">
        <f t="shared" si="5"/>
        <v>1.2838505443073598</v>
      </c>
      <c r="D181">
        <f t="shared" si="5"/>
        <v>169.53310290047472</v>
      </c>
    </row>
    <row r="182" spans="1:4" x14ac:dyDescent="0.2">
      <c r="A182">
        <f t="shared" si="6"/>
        <v>0.53721234376385696</v>
      </c>
      <c r="B182">
        <f t="shared" si="5"/>
        <v>0.62919757077163374</v>
      </c>
      <c r="C182">
        <f t="shared" si="5"/>
        <v>1.312438222448971</v>
      </c>
      <c r="D182">
        <f t="shared" si="5"/>
        <v>100.54299187204654</v>
      </c>
    </row>
    <row r="183" spans="1:4" x14ac:dyDescent="0.2">
      <c r="A183">
        <f t="shared" si="6"/>
        <v>0.54035393641744678</v>
      </c>
      <c r="B183">
        <f t="shared" si="5"/>
        <v>0.63416558368097586</v>
      </c>
      <c r="C183">
        <f t="shared" si="5"/>
        <v>1.3420384409496124</v>
      </c>
      <c r="D183">
        <f t="shared" si="5"/>
        <v>66.550405458900059</v>
      </c>
    </row>
    <row r="184" spans="1:4" x14ac:dyDescent="0.2">
      <c r="A184">
        <f t="shared" si="6"/>
        <v>0.5434955290710366</v>
      </c>
      <c r="B184">
        <f t="shared" si="5"/>
        <v>0.63916176558322457</v>
      </c>
      <c r="C184">
        <f t="shared" si="5"/>
        <v>1.3727032626708353</v>
      </c>
      <c r="D184">
        <f t="shared" si="5"/>
        <v>47.335443453347636</v>
      </c>
    </row>
    <row r="185" spans="1:4" x14ac:dyDescent="0.2">
      <c r="A185">
        <f t="shared" si="6"/>
        <v>0.54663712172462642</v>
      </c>
      <c r="B185">
        <f t="shared" si="5"/>
        <v>0.64418647889812231</v>
      </c>
      <c r="C185">
        <f t="shared" si="5"/>
        <v>1.4044881690742956</v>
      </c>
      <c r="D185">
        <f t="shared" si="5"/>
        <v>35.423179149988762</v>
      </c>
    </row>
    <row r="186" spans="1:4" x14ac:dyDescent="0.2">
      <c r="A186">
        <f t="shared" si="6"/>
        <v>0.54977871437821624</v>
      </c>
      <c r="B186">
        <f t="shared" si="5"/>
        <v>0.64924009119909731</v>
      </c>
      <c r="C186">
        <f t="shared" si="5"/>
        <v>1.4374523344196339</v>
      </c>
      <c r="D186">
        <f t="shared" si="5"/>
        <v>27.530608243864176</v>
      </c>
    </row>
    <row r="187" spans="1:4" x14ac:dyDescent="0.2">
      <c r="A187">
        <f t="shared" si="6"/>
        <v>0.55292030703180606</v>
      </c>
      <c r="B187">
        <f t="shared" si="5"/>
        <v>0.65432297530938355</v>
      </c>
      <c r="C187">
        <f t="shared" si="5"/>
        <v>1.4716589260127488</v>
      </c>
      <c r="D187">
        <f t="shared" si="5"/>
        <v>22.032067988754957</v>
      </c>
    </row>
    <row r="188" spans="1:4" x14ac:dyDescent="0.2">
      <c r="A188">
        <f t="shared" si="6"/>
        <v>0.55606189968539588</v>
      </c>
      <c r="B188">
        <f t="shared" si="5"/>
        <v>0.65943550940018669</v>
      </c>
      <c r="C188">
        <f t="shared" si="5"/>
        <v>1.5071754333744649</v>
      </c>
      <c r="D188">
        <f t="shared" si="5"/>
        <v>18.047874531046091</v>
      </c>
    </row>
    <row r="189" spans="1:4" x14ac:dyDescent="0.2">
      <c r="A189">
        <f t="shared" si="6"/>
        <v>0.5592034923389857</v>
      </c>
      <c r="B189">
        <f t="shared" si="5"/>
        <v>0.66457807709094729</v>
      </c>
      <c r="C189">
        <f t="shared" si="5"/>
        <v>1.5440740295604667</v>
      </c>
      <c r="D189">
        <f t="shared" si="5"/>
        <v>15.068268305978441</v>
      </c>
    </row>
    <row r="190" spans="1:4" x14ac:dyDescent="0.2">
      <c r="A190">
        <f t="shared" si="6"/>
        <v>0.56234508499257552</v>
      </c>
      <c r="B190">
        <f t="shared" si="5"/>
        <v>0.66975106755174918</v>
      </c>
      <c r="C190">
        <f t="shared" si="5"/>
        <v>1.5824319682753556</v>
      </c>
      <c r="D190">
        <f t="shared" si="5"/>
        <v>12.781293691617368</v>
      </c>
    </row>
    <row r="191" spans="1:4" x14ac:dyDescent="0.2">
      <c r="A191">
        <f t="shared" si="6"/>
        <v>0.56548667764616534</v>
      </c>
      <c r="B191">
        <f t="shared" si="5"/>
        <v>0.67495487560793332</v>
      </c>
      <c r="C191">
        <f t="shared" si="5"/>
        <v>1.6223320208949381</v>
      </c>
      <c r="D191">
        <f t="shared" si="5"/>
        <v>10.987354223890099</v>
      </c>
    </row>
    <row r="192" spans="1:4" x14ac:dyDescent="0.2">
      <c r="A192">
        <f t="shared" si="6"/>
        <v>0.56862827029975516</v>
      </c>
      <c r="B192">
        <f t="shared" si="5"/>
        <v>0.68018990184696682</v>
      </c>
      <c r="C192">
        <f t="shared" si="5"/>
        <v>1.6638629580508124</v>
      </c>
      <c r="D192">
        <f t="shared" si="5"/>
        <v>9.5539238847660553</v>
      </c>
    </row>
    <row r="193" spans="1:4" x14ac:dyDescent="0.2">
      <c r="A193">
        <f t="shared" si="6"/>
        <v>0.57176986295334498</v>
      </c>
      <c r="B193">
        <f t="shared" si="5"/>
        <v>0.68545655272762507</v>
      </c>
      <c r="C193">
        <f t="shared" si="5"/>
        <v>1.707120081051225</v>
      </c>
      <c r="D193">
        <f t="shared" si="5"/>
        <v>8.3902094055367265</v>
      </c>
    </row>
    <row r="194" spans="1:4" x14ac:dyDescent="0.2">
      <c r="A194">
        <f t="shared" si="6"/>
        <v>0.5749114556069348</v>
      </c>
      <c r="B194">
        <f t="shared" si="5"/>
        <v>0.69075524069154937</v>
      </c>
      <c r="C194">
        <f t="shared" si="5"/>
        <v>1.7522058091252275</v>
      </c>
      <c r="D194">
        <f t="shared" si="5"/>
        <v>7.4323161214609987</v>
      </c>
    </row>
    <row r="195" spans="1:4" x14ac:dyDescent="0.2">
      <c r="A195">
        <f t="shared" si="6"/>
        <v>0.57805304826052462</v>
      </c>
      <c r="B195">
        <f t="shared" si="5"/>
        <v>0.69608638427723246</v>
      </c>
      <c r="C195">
        <f t="shared" si="5"/>
        <v>1.7992303292989744</v>
      </c>
      <c r="D195">
        <f t="shared" si="5"/>
        <v>6.6342204354709384</v>
      </c>
    </row>
    <row r="196" spans="1:4" x14ac:dyDescent="0.2">
      <c r="A196">
        <f t="shared" si="6"/>
        <v>0.58119464091411444</v>
      </c>
      <c r="B196">
        <f t="shared" si="5"/>
        <v>0.70145040823650207</v>
      </c>
      <c r="C196">
        <f t="shared" si="5"/>
        <v>1.8483123166621431</v>
      </c>
      <c r="D196">
        <f t="shared" si="5"/>
        <v>5.9620893048188934</v>
      </c>
    </row>
    <row r="197" spans="1:4" x14ac:dyDescent="0.2">
      <c r="A197">
        <f t="shared" si="6"/>
        <v>0.58433623356770426</v>
      </c>
      <c r="B197">
        <f t="shared" si="5"/>
        <v>0.70684774365356029</v>
      </c>
      <c r="C197">
        <f t="shared" si="5"/>
        <v>1.8995797338809779</v>
      </c>
      <c r="D197">
        <f t="shared" si="5"/>
        <v>5.3906000943987546</v>
      </c>
    </row>
    <row r="198" spans="1:4" x14ac:dyDescent="0.2">
      <c r="A198">
        <f t="shared" si="6"/>
        <v>0.58747782622129407</v>
      </c>
      <c r="B198">
        <f t="shared" si="5"/>
        <v>0.71227882806664411</v>
      </c>
      <c r="C198">
        <f t="shared" si="5"/>
        <v>1.9531707200885551</v>
      </c>
      <c r="D198">
        <f t="shared" si="5"/>
        <v>4.9004944067297282</v>
      </c>
    </row>
    <row r="199" spans="1:4" x14ac:dyDescent="0.2">
      <c r="A199">
        <f t="shared" si="6"/>
        <v>0.59061941887488389</v>
      </c>
      <c r="B199">
        <f t="shared" si="5"/>
        <v>0.71774410559238</v>
      </c>
      <c r="C199">
        <f t="shared" si="5"/>
        <v>2.0092345807640331</v>
      </c>
      <c r="D199">
        <f t="shared" si="5"/>
        <v>4.4769146839298291</v>
      </c>
    </row>
    <row r="200" spans="1:4" x14ac:dyDescent="0.2">
      <c r="A200">
        <f t="shared" si="6"/>
        <v>0.59376101152847371</v>
      </c>
      <c r="B200">
        <f t="shared" si="5"/>
        <v>0.72324402705289359</v>
      </c>
      <c r="C200">
        <f t="shared" si="5"/>
        <v>2.067932891938435</v>
      </c>
      <c r="D200">
        <f t="shared" si="5"/>
        <v>4.1082498493037605</v>
      </c>
    </row>
    <row r="201" spans="1:4" x14ac:dyDescent="0.2">
      <c r="A201">
        <f t="shared" si="6"/>
        <v>0.59690260418206353</v>
      </c>
      <c r="B201">
        <f t="shared" si="5"/>
        <v>0.72877905010575161</v>
      </c>
      <c r="C201">
        <f t="shared" si="5"/>
        <v>2.1294407340801134</v>
      </c>
      <c r="D201">
        <f t="shared" si="5"/>
        <v>3.7853194239508934</v>
      </c>
    </row>
    <row r="202" spans="1:4" x14ac:dyDescent="0.2">
      <c r="A202">
        <f t="shared" si="6"/>
        <v>0.60004419683565335</v>
      </c>
      <c r="B202">
        <f t="shared" si="5"/>
        <v>0.73434963937680808</v>
      </c>
      <c r="C202">
        <f t="shared" si="5"/>
        <v>2.1939480733729906</v>
      </c>
      <c r="D202">
        <f t="shared" si="5"/>
        <v>3.5007872589957838</v>
      </c>
    </row>
    <row r="203" spans="1:4" x14ac:dyDescent="0.2">
      <c r="A203">
        <f t="shared" si="6"/>
        <v>0.60318578948924317</v>
      </c>
      <c r="B203">
        <f t="shared" si="5"/>
        <v>0.73995626659602765</v>
      </c>
      <c r="C203">
        <f t="shared" si="5"/>
        <v>2.2616613108707018</v>
      </c>
      <c r="D203">
        <f t="shared" si="5"/>
        <v>3.2487338865323663</v>
      </c>
    </row>
    <row r="204" spans="1:4" x14ac:dyDescent="0.2">
      <c r="A204">
        <f t="shared" si="6"/>
        <v>0.60632738214283299</v>
      </c>
      <c r="B204">
        <f t="shared" ref="B204:D267" si="7">1/(2*B$8)*SIN(B$8*$A204)/POWER(COS(B$8*$A204),2)+1/(2*B$8)*LN(ABS((1+SIN(B$8*$A204))/COS(B$8*$A204)))</f>
        <v>0.74559941073636482</v>
      </c>
      <c r="C204">
        <f t="shared" si="7"/>
        <v>2.3328050232697439</v>
      </c>
      <c r="D204">
        <f t="shared" si="7"/>
        <v>3.0243402682441207</v>
      </c>
    </row>
    <row r="205" spans="1:4" x14ac:dyDescent="0.2">
      <c r="A205">
        <f t="shared" ref="A205:A268" si="8">A204+B$3</f>
        <v>0.60946897479642281</v>
      </c>
      <c r="B205">
        <f t="shared" si="7"/>
        <v>0.75127955815578173</v>
      </c>
      <c r="C205">
        <f t="shared" si="7"/>
        <v>2.4076239228916752</v>
      </c>
      <c r="D205">
        <f t="shared" si="7"/>
        <v>2.8236509676207215</v>
      </c>
    </row>
    <row r="206" spans="1:4" x14ac:dyDescent="0.2">
      <c r="A206">
        <f t="shared" si="8"/>
        <v>0.61261056745001263</v>
      </c>
      <c r="B206">
        <f t="shared" si="7"/>
        <v>0.75699720274248228</v>
      </c>
      <c r="C206">
        <f t="shared" si="7"/>
        <v>2.4863850690167109</v>
      </c>
      <c r="D206">
        <f t="shared" si="7"/>
        <v>2.6433947383986358</v>
      </c>
    </row>
    <row r="207" spans="1:4" x14ac:dyDescent="0.2">
      <c r="A207">
        <f t="shared" si="8"/>
        <v>0.61575216010360245</v>
      </c>
      <c r="B207">
        <f t="shared" si="7"/>
        <v>0.7627528460634494</v>
      </c>
      <c r="C207">
        <f t="shared" si="7"/>
        <v>2.5693803681136766</v>
      </c>
      <c r="D207">
        <f t="shared" si="7"/>
        <v>2.4808471523426046</v>
      </c>
    </row>
    <row r="208" spans="1:4" x14ac:dyDescent="0.2">
      <c r="A208">
        <f t="shared" si="8"/>
        <v>0.61889375275719227</v>
      </c>
      <c r="B208">
        <f t="shared" si="7"/>
        <v>0.7685469975163719</v>
      </c>
      <c r="C208">
        <f t="shared" si="7"/>
        <v>2.6569294069422194</v>
      </c>
      <c r="D208">
        <f t="shared" si="7"/>
        <v>2.3337243723268823</v>
      </c>
    </row>
    <row r="209" spans="1:4" x14ac:dyDescent="0.2">
      <c r="A209">
        <f t="shared" si="8"/>
        <v>0.62203534541078209</v>
      </c>
      <c r="B209">
        <f t="shared" si="7"/>
        <v>0.77438017448505225</v>
      </c>
      <c r="C209">
        <f t="shared" si="7"/>
        <v>2.7493826701820216</v>
      </c>
      <c r="D209">
        <f t="shared" si="7"/>
        <v>2.200100253021263</v>
      </c>
    </row>
    <row r="210" spans="1:4" x14ac:dyDescent="0.2">
      <c r="A210">
        <f t="shared" si="8"/>
        <v>0.62517693806437191</v>
      </c>
      <c r="B210">
        <f t="shared" si="7"/>
        <v>0.78025290249838419</v>
      </c>
      <c r="C210">
        <f t="shared" si="7"/>
        <v>2.8471252034420496</v>
      </c>
      <c r="D210">
        <f t="shared" si="7"/>
        <v>2.0783410919684413</v>
      </c>
    </row>
    <row r="211" spans="1:4" x14ac:dyDescent="0.2">
      <c r="A211">
        <f t="shared" si="8"/>
        <v>0.62831853071796173</v>
      </c>
      <c r="B211">
        <f t="shared" si="7"/>
        <v>0.78616571539299951</v>
      </c>
      <c r="C211">
        <f t="shared" si="7"/>
        <v>2.9505807935581627</v>
      </c>
      <c r="D211">
        <f t="shared" si="7"/>
        <v>1.9670538623719342</v>
      </c>
    </row>
    <row r="212" spans="1:4" x14ac:dyDescent="0.2">
      <c r="A212">
        <f t="shared" si="8"/>
        <v>0.63146012337155155</v>
      </c>
      <c r="B212">
        <f t="shared" si="7"/>
        <v>0.79211915547967715</v>
      </c>
      <c r="C212">
        <f t="shared" si="7"/>
        <v>3.0602167514205316</v>
      </c>
      <c r="D212">
        <f t="shared" si="7"/>
        <v>1.8650448348384354</v>
      </c>
    </row>
    <row r="213" spans="1:4" x14ac:dyDescent="0.2">
      <c r="A213">
        <f t="shared" si="8"/>
        <v>0.63460171602514137</v>
      </c>
      <c r="B213">
        <f t="shared" si="7"/>
        <v>0.7981137737136208</v>
      </c>
      <c r="C213">
        <f t="shared" si="7"/>
        <v>3.1765493987104234</v>
      </c>
      <c r="D213">
        <f t="shared" si="7"/>
        <v>1.7712862712946655</v>
      </c>
    </row>
    <row r="214" spans="1:4" x14ac:dyDescent="0.2">
      <c r="A214">
        <f t="shared" si="8"/>
        <v>0.63774330867873119</v>
      </c>
      <c r="B214">
        <f t="shared" si="7"/>
        <v>0.80415012986870393</v>
      </c>
      <c r="C214">
        <f t="shared" si="7"/>
        <v>3.3001503795322078</v>
      </c>
      <c r="D214">
        <f t="shared" si="7"/>
        <v>1.684889439812677</v>
      </c>
    </row>
    <row r="215" spans="1:4" x14ac:dyDescent="0.2">
      <c r="A215">
        <f t="shared" si="8"/>
        <v>0.64088490133232101</v>
      </c>
      <c r="B215">
        <f t="shared" si="7"/>
        <v>0.81022879271579362</v>
      </c>
      <c r="C215">
        <f t="shared" si="7"/>
        <v>3.4316539418386935</v>
      </c>
      <c r="D215">
        <f t="shared" si="7"/>
        <v>1.6050826152609909</v>
      </c>
    </row>
    <row r="216" spans="1:4" x14ac:dyDescent="0.2">
      <c r="A216">
        <f t="shared" si="8"/>
        <v>0.64402649398591083</v>
      </c>
      <c r="B216">
        <f t="shared" si="7"/>
        <v>0.81635034020525921</v>
      </c>
      <c r="C216">
        <f t="shared" si="7"/>
        <v>3.5717653628299351</v>
      </c>
      <c r="D216">
        <f t="shared" si="7"/>
        <v>1.5311930398115803</v>
      </c>
    </row>
    <row r="217" spans="1:4" x14ac:dyDescent="0.2">
      <c r="A217">
        <f t="shared" si="8"/>
        <v>0.64716808663950065</v>
      </c>
      <c r="B217">
        <f t="shared" si="7"/>
        <v>0.82251535965378564</v>
      </c>
      <c r="C217">
        <f t="shared" si="7"/>
        <v>3.7212707285142854</v>
      </c>
      <c r="D217">
        <f t="shared" si="7"/>
        <v>1.4626320489152185</v>
      </c>
    </row>
    <row r="218" spans="1:4" x14ac:dyDescent="0.2">
      <c r="A218">
        <f t="shared" si="8"/>
        <v>0.65030967929309047</v>
      </c>
      <c r="B218">
        <f t="shared" si="7"/>
        <v>0.82872444793559952</v>
      </c>
      <c r="C218">
        <f t="shared" si="7"/>
        <v>3.8810483220955896</v>
      </c>
      <c r="D218">
        <f t="shared" si="7"/>
        <v>1.3988827432772826</v>
      </c>
    </row>
    <row r="219" spans="1:4" x14ac:dyDescent="0.2">
      <c r="A219">
        <f t="shared" si="8"/>
        <v>0.65345127194668029</v>
      </c>
      <c r="B219">
        <f t="shared" si="7"/>
        <v>0.83497821167824027</v>
      </c>
      <c r="C219">
        <f t="shared" si="7"/>
        <v>4.0520819310345129</v>
      </c>
      <c r="D219">
        <f t="shared" si="7"/>
        <v>1.3394897205092613</v>
      </c>
    </row>
    <row r="220" spans="1:4" x14ac:dyDescent="0.2">
      <c r="A220">
        <f t="shared" si="8"/>
        <v>0.65659286460027011</v>
      </c>
      <c r="B220">
        <f t="shared" si="7"/>
        <v>0.8412772674629887</v>
      </c>
      <c r="C220">
        <f t="shared" si="7"/>
        <v>4.2354764514315493</v>
      </c>
      <c r="D220">
        <f t="shared" si="7"/>
        <v>1.2840504822175645</v>
      </c>
    </row>
    <row r="221" spans="1:4" x14ac:dyDescent="0.2">
      <c r="A221">
        <f t="shared" si="8"/>
        <v>0.65973445725385993</v>
      </c>
      <c r="B221">
        <f t="shared" si="7"/>
        <v>0.84762224203009395</v>
      </c>
      <c r="C221">
        <f t="shared" si="7"/>
        <v>4.4324762545831335</v>
      </c>
      <c r="D221">
        <f t="shared" si="7"/>
        <v>1.2322082111080133</v>
      </c>
    </row>
    <row r="222" spans="1:4" x14ac:dyDescent="0.2">
      <c r="A222">
        <f t="shared" si="8"/>
        <v>0.66287604990744975</v>
      </c>
      <c r="B222">
        <f t="shared" si="7"/>
        <v>0.85401377248891708</v>
      </c>
      <c r="C222">
        <f t="shared" si="7"/>
        <v>4.644486889139305</v>
      </c>
      <c r="D222">
        <f t="shared" si="7"/>
        <v>1.1836456739363195</v>
      </c>
    </row>
    <row r="223" spans="1:4" x14ac:dyDescent="0.2">
      <c r="A223">
        <f t="shared" si="8"/>
        <v>0.66601764256103957</v>
      </c>
      <c r="B223">
        <f t="shared" si="7"/>
        <v>0.86045250653314287</v>
      </c>
      <c r="C223">
        <f t="shared" si="7"/>
        <v>4.8731008297991316</v>
      </c>
      <c r="D223">
        <f t="shared" si="7"/>
        <v>1.1380800540340776</v>
      </c>
    </row>
    <row r="224" spans="1:4" x14ac:dyDescent="0.2">
      <c r="A224">
        <f t="shared" si="8"/>
        <v>0.66915923521462939</v>
      </c>
      <c r="B224">
        <f t="shared" si="7"/>
        <v>0.86693910266118923</v>
      </c>
      <c r="C224">
        <f t="shared" si="7"/>
        <v>5.1201281586304761</v>
      </c>
      <c r="D224">
        <f t="shared" si="7"/>
        <v>1.095258554820145</v>
      </c>
    </row>
    <row r="225" spans="1:4" x14ac:dyDescent="0.2">
      <c r="A225">
        <f t="shared" si="8"/>
        <v>0.67230082786821921</v>
      </c>
      <c r="B225">
        <f t="shared" si="7"/>
        <v>0.87347423040196226</v>
      </c>
      <c r="C225">
        <f t="shared" si="7"/>
        <v>5.387633289547515</v>
      </c>
      <c r="D225">
        <f t="shared" si="7"/>
        <v>1.0549546455168397</v>
      </c>
    </row>
    <row r="226" spans="1:4" x14ac:dyDescent="0.2">
      <c r="A226">
        <f t="shared" si="8"/>
        <v>0.67544242052180903</v>
      </c>
      <c r="B226">
        <f t="shared" si="7"/>
        <v>0.88005857054611236</v>
      </c>
      <c r="C226">
        <f t="shared" si="7"/>
        <v>5.6779791359270835</v>
      </c>
      <c r="D226">
        <f t="shared" si="7"/>
        <v>1.0169648440008361</v>
      </c>
    </row>
    <row r="227" spans="1:4" x14ac:dyDescent="0.2">
      <c r="A227">
        <f t="shared" si="8"/>
        <v>0.67858401317539885</v>
      </c>
      <c r="B227">
        <f t="shared" si="7"/>
        <v>0.88669281538293687</v>
      </c>
      <c r="C227">
        <f t="shared" si="7"/>
        <v>5.9938804971171322</v>
      </c>
      <c r="D227">
        <f t="shared" si="7"/>
        <v>0.98110595067510875</v>
      </c>
    </row>
    <row r="228" spans="1:4" x14ac:dyDescent="0.2">
      <c r="A228">
        <f t="shared" si="8"/>
        <v>0.68172560582898867</v>
      </c>
      <c r="B228">
        <f t="shared" si="7"/>
        <v>0.89337766894309634</v>
      </c>
      <c r="C228">
        <f t="shared" si="7"/>
        <v>6.3384689308777507</v>
      </c>
      <c r="D228">
        <f t="shared" si="7"/>
        <v>0.94721266247887259</v>
      </c>
    </row>
    <row r="229" spans="1:4" x14ac:dyDescent="0.2">
      <c r="A229">
        <f t="shared" si="8"/>
        <v>0.68486719848257849</v>
      </c>
      <c r="B229">
        <f t="shared" si="7"/>
        <v>0.90011384724730326</v>
      </c>
      <c r="C229">
        <f t="shared" si="7"/>
        <v>6.7153720258957144</v>
      </c>
      <c r="D229">
        <f t="shared" si="7"/>
        <v>0.9151355084471724</v>
      </c>
    </row>
    <row r="230" spans="1:4" x14ac:dyDescent="0.2">
      <c r="A230">
        <f t="shared" si="8"/>
        <v>0.68800879113616831</v>
      </c>
      <c r="B230">
        <f t="shared" si="7"/>
        <v>0.9069020785611599</v>
      </c>
      <c r="C230">
        <f t="shared" si="7"/>
        <v>7.1288108475642433</v>
      </c>
      <c r="D230">
        <f t="shared" si="7"/>
        <v>0.88473905820142162</v>
      </c>
    </row>
    <row r="231" spans="1:4" x14ac:dyDescent="0.2">
      <c r="A231">
        <f t="shared" si="8"/>
        <v>0.69115038378975813</v>
      </c>
      <c r="B231">
        <f t="shared" si="7"/>
        <v>0.91374310365630951</v>
      </c>
      <c r="C231">
        <f t="shared" si="7"/>
        <v>7.5837204801673295</v>
      </c>
      <c r="D231">
        <f t="shared" si="7"/>
        <v>0.85590036287152715</v>
      </c>
    </row>
    <row r="232" spans="1:4" x14ac:dyDescent="0.2">
      <c r="A232">
        <f t="shared" si="8"/>
        <v>0.69429197644334795</v>
      </c>
      <c r="B232">
        <f t="shared" si="7"/>
        <v>0.92063767607809566</v>
      </c>
      <c r="C232">
        <f t="shared" si="7"/>
        <v>8.0859001415994296</v>
      </c>
      <c r="D232">
        <f t="shared" si="7"/>
        <v>0.82850759459015666</v>
      </c>
    </row>
    <row r="233" spans="1:4" x14ac:dyDescent="0.2">
      <c r="A233">
        <f t="shared" si="8"/>
        <v>0.69743356909693777</v>
      </c>
      <c r="B233">
        <f t="shared" si="7"/>
        <v>0.92758656241990378</v>
      </c>
      <c r="C233">
        <f t="shared" si="7"/>
        <v>8.642201463809732</v>
      </c>
      <c r="D233">
        <f t="shared" si="7"/>
        <v>0.80245885615145829</v>
      </c>
    </row>
    <row r="234" spans="1:4" x14ac:dyDescent="0.2">
      <c r="A234">
        <f t="shared" si="8"/>
        <v>0.70057516175052759</v>
      </c>
      <c r="B234">
        <f t="shared" si="7"/>
        <v>0.93459054260438545</v>
      </c>
      <c r="C234">
        <f t="shared" si="7"/>
        <v>9.2607664471255724</v>
      </c>
      <c r="D234">
        <f t="shared" si="7"/>
        <v>0.77766113691988181</v>
      </c>
    </row>
    <row r="235" spans="1:4" x14ac:dyDescent="0.2">
      <c r="A235">
        <f t="shared" si="8"/>
        <v>0.70371675440411741</v>
      </c>
      <c r="B235">
        <f t="shared" si="7"/>
        <v>0.9416504101717621</v>
      </c>
      <c r="C235">
        <f t="shared" si="7"/>
        <v>9.9513306532082009</v>
      </c>
      <c r="D235">
        <f t="shared" si="7"/>
        <v>0.75402939479189068</v>
      </c>
    </row>
    <row r="236" spans="1:4" x14ac:dyDescent="0.2">
      <c r="A236">
        <f t="shared" si="8"/>
        <v>0.70685834705770723</v>
      </c>
      <c r="B236">
        <f t="shared" si="7"/>
        <v>0.94876697257541265</v>
      </c>
      <c r="C236">
        <f t="shared" si="7"/>
        <v>10.72561291144933</v>
      </c>
      <c r="D236">
        <f t="shared" si="7"/>
        <v>0.73148574709927683</v>
      </c>
    </row>
    <row r="237" spans="1:4" x14ac:dyDescent="0.2">
      <c r="A237">
        <f t="shared" si="8"/>
        <v>0.70999993971129705</v>
      </c>
      <c r="B237">
        <f t="shared" si="7"/>
        <v>0.95594105148495911</v>
      </c>
      <c r="C237">
        <f t="shared" si="7"/>
        <v>11.597820949881505</v>
      </c>
      <c r="D237">
        <f t="shared" si="7"/>
        <v>0.70995875591343915</v>
      </c>
    </row>
    <row r="238" spans="1:4" x14ac:dyDescent="0.2">
      <c r="A238">
        <f t="shared" si="8"/>
        <v>0.71314153236488687</v>
      </c>
      <c r="B238">
        <f t="shared" si="7"/>
        <v>0.96317348309706896</v>
      </c>
      <c r="C238">
        <f t="shared" si="7"/>
        <v>12.585314108307672</v>
      </c>
      <c r="D238">
        <f t="shared" si="7"/>
        <v>0.68938279535847125</v>
      </c>
    </row>
    <row r="239" spans="1:4" x14ac:dyDescent="0.2">
      <c r="A239">
        <f t="shared" si="8"/>
        <v>0.71628312501847669</v>
      </c>
      <c r="B239">
        <f t="shared" si="7"/>
        <v>0.97046511845419925</v>
      </c>
      <c r="C239">
        <f t="shared" si="7"/>
        <v>13.709481492180958</v>
      </c>
      <c r="D239">
        <f t="shared" si="7"/>
        <v>0.66969749034227055</v>
      </c>
    </row>
    <row r="240" spans="1:4" x14ac:dyDescent="0.2">
      <c r="A240">
        <f t="shared" si="8"/>
        <v>0.7194247176720665</v>
      </c>
      <c r="B240">
        <f t="shared" si="7"/>
        <v>0.97781682377151835</v>
      </c>
      <c r="C240">
        <f t="shared" si="7"/>
        <v>14.996919501687843</v>
      </c>
      <c r="D240">
        <f t="shared" si="7"/>
        <v>0.65084721762985054</v>
      </c>
    </row>
    <row r="241" spans="1:4" x14ac:dyDescent="0.2">
      <c r="A241">
        <f t="shared" si="8"/>
        <v>0.72256631032565632</v>
      </c>
      <c r="B241">
        <f t="shared" si="7"/>
        <v>0.98522948077224792</v>
      </c>
      <c r="C241">
        <f t="shared" si="7"/>
        <v>16.481031335839063</v>
      </c>
      <c r="D241">
        <f t="shared" si="7"/>
        <v>0.6327806614609236</v>
      </c>
    </row>
    <row r="242" spans="1:4" x14ac:dyDescent="0.2">
      <c r="A242">
        <f t="shared" si="8"/>
        <v>0.72570790297924614</v>
      </c>
      <c r="B242">
        <f t="shared" si="7"/>
        <v>0.99270398703167073</v>
      </c>
      <c r="C242">
        <f t="shared" si="7"/>
        <v>18.204230590884233</v>
      </c>
      <c r="D242">
        <f t="shared" si="7"/>
        <v>0.61545041699477854</v>
      </c>
    </row>
    <row r="243" spans="1:4" x14ac:dyDescent="0.2">
      <c r="A243">
        <f t="shared" si="8"/>
        <v>0.72884949563283596</v>
      </c>
      <c r="B243">
        <f t="shared" si="7"/>
        <v>1.0002412563300687</v>
      </c>
      <c r="C243">
        <f t="shared" si="7"/>
        <v>20.221024520706102</v>
      </c>
      <c r="D243">
        <f t="shared" si="7"/>
        <v>0.59881263578245103</v>
      </c>
    </row>
    <row r="244" spans="1:4" x14ac:dyDescent="0.2">
      <c r="A244">
        <f t="shared" si="8"/>
        <v>0.73199108828642578</v>
      </c>
      <c r="B244">
        <f t="shared" si="7"/>
        <v>1.0078422190148526</v>
      </c>
      <c r="C244">
        <f t="shared" si="7"/>
        <v>22.602402458974026</v>
      </c>
      <c r="D244">
        <f t="shared" si="7"/>
        <v>0.5828267082460804</v>
      </c>
    </row>
    <row r="245" spans="1:4" x14ac:dyDescent="0.2">
      <c r="A245">
        <f t="shared" si="8"/>
        <v>0.7351326809400156</v>
      </c>
      <c r="B245">
        <f t="shared" si="7"/>
        <v>1.0155078223721621</v>
      </c>
      <c r="C245">
        <f t="shared" si="7"/>
        <v>25.442201277220438</v>
      </c>
      <c r="D245">
        <f t="shared" si="7"/>
        <v>0.56745497881041351</v>
      </c>
    </row>
    <row r="246" spans="1:4" x14ac:dyDescent="0.2">
      <c r="A246">
        <f t="shared" si="8"/>
        <v>0.73827427359360542</v>
      </c>
      <c r="B246">
        <f t="shared" si="7"/>
        <v>1.0232390310082216</v>
      </c>
      <c r="C246">
        <f t="shared" si="7"/>
        <v>28.866535473272538</v>
      </c>
      <c r="D246">
        <f t="shared" si="7"/>
        <v>0.55266248989995059</v>
      </c>
    </row>
    <row r="247" spans="1:4" x14ac:dyDescent="0.2">
      <c r="A247">
        <f t="shared" si="8"/>
        <v>0.74141586624719524</v>
      </c>
      <c r="B247">
        <f t="shared" si="7"/>
        <v>1.0310368272407469</v>
      </c>
      <c r="C247">
        <f t="shared" si="7"/>
        <v>33.048101983143809</v>
      </c>
      <c r="D247">
        <f t="shared" si="7"/>
        <v>0.53841675150246204</v>
      </c>
    </row>
    <row r="248" spans="1:4" x14ac:dyDescent="0.2">
      <c r="A248">
        <f t="shared" si="8"/>
        <v>0.74455745890078506</v>
      </c>
      <c r="B248">
        <f t="shared" si="7"/>
        <v>1.0389022115007069</v>
      </c>
      <c r="C248">
        <f t="shared" si="7"/>
        <v>38.228467817902406</v>
      </c>
      <c r="D248">
        <f t="shared" si="7"/>
        <v>0.52468753341813112</v>
      </c>
    </row>
    <row r="249" spans="1:4" x14ac:dyDescent="0.2">
      <c r="A249">
        <f t="shared" si="8"/>
        <v>0.74769905155437488</v>
      </c>
      <c r="B249">
        <f t="shared" si="7"/>
        <v>1.0468362027447569</v>
      </c>
      <c r="C249">
        <f t="shared" si="7"/>
        <v>44.753869735163128</v>
      </c>
      <c r="D249">
        <f t="shared" si="7"/>
        <v>0.51144667767390695</v>
      </c>
    </row>
    <row r="250" spans="1:4" x14ac:dyDescent="0.2">
      <c r="A250">
        <f t="shared" si="8"/>
        <v>0.7508406442079647</v>
      </c>
      <c r="B250">
        <f t="shared" si="7"/>
        <v>1.0548398388786668</v>
      </c>
      <c r="C250">
        <f t="shared" si="7"/>
        <v>53.134768725006573</v>
      </c>
      <c r="D250">
        <f t="shared" si="7"/>
        <v>0.49866792889356476</v>
      </c>
    </row>
    <row r="251" spans="1:4" x14ac:dyDescent="0.2">
      <c r="A251">
        <f t="shared" si="8"/>
        <v>0.75398223686155452</v>
      </c>
      <c r="B251">
        <f t="shared" si="7"/>
        <v>1.0629141771920911</v>
      </c>
      <c r="C251">
        <f t="shared" si="7"/>
        <v>64.149043306538758</v>
      </c>
      <c r="D251">
        <f t="shared" si="7"/>
        <v>0.48632678068283386</v>
      </c>
    </row>
    <row r="252" spans="1:4" x14ac:dyDescent="0.2">
      <c r="A252">
        <f t="shared" si="8"/>
        <v>0.75712382951514434</v>
      </c>
      <c r="B252">
        <f t="shared" si="7"/>
        <v>1.0710602948050163</v>
      </c>
      <c r="C252">
        <f t="shared" si="7"/>
        <v>79.029595894898748</v>
      </c>
      <c r="D252">
        <f t="shared" si="7"/>
        <v>0.47440033632193168</v>
      </c>
    </row>
    <row r="253" spans="1:4" x14ac:dyDescent="0.2">
      <c r="A253">
        <f t="shared" si="8"/>
        <v>0.76026542216873416</v>
      </c>
      <c r="B253">
        <f t="shared" si="7"/>
        <v>1.0792792891262619</v>
      </c>
      <c r="C253">
        <f t="shared" si="7"/>
        <v>99.825608188410882</v>
      </c>
      <c r="D253">
        <f t="shared" si="7"/>
        <v>0.46286718226014367</v>
      </c>
    </row>
    <row r="254" spans="1:4" x14ac:dyDescent="0.2">
      <c r="A254">
        <f t="shared" si="8"/>
        <v>0.76340701482232398</v>
      </c>
      <c r="B254">
        <f t="shared" si="7"/>
        <v>1.0875722783243975</v>
      </c>
      <c r="C254">
        <f t="shared" si="7"/>
        <v>130.14874724418812</v>
      </c>
      <c r="D254">
        <f t="shared" si="7"/>
        <v>0.45170727308308251</v>
      </c>
    </row>
    <row r="255" spans="1:4" x14ac:dyDescent="0.2">
      <c r="A255">
        <f t="shared" si="8"/>
        <v>0.7665486074759138</v>
      </c>
      <c r="B255">
        <f t="shared" si="7"/>
        <v>1.0959404018114705</v>
      </c>
      <c r="C255">
        <f t="shared" si="7"/>
        <v>176.85593218416579</v>
      </c>
      <c r="D255">
        <f t="shared" si="7"/>
        <v>0.4409018267766821</v>
      </c>
    </row>
    <row r="256" spans="1:4" x14ac:dyDescent="0.2">
      <c r="A256">
        <f t="shared" si="8"/>
        <v>0.76969020012950362</v>
      </c>
      <c r="B256">
        <f t="shared" si="7"/>
        <v>1.104384820739944</v>
      </c>
      <c r="C256">
        <f t="shared" si="7"/>
        <v>254.29965435096085</v>
      </c>
      <c r="D256">
        <f t="shared" si="7"/>
        <v>0.43043322924597449</v>
      </c>
    </row>
    <row r="257" spans="1:4" x14ac:dyDescent="0.2">
      <c r="A257">
        <f t="shared" si="8"/>
        <v>0.77283179278309344</v>
      </c>
      <c r="B257">
        <f t="shared" si="7"/>
        <v>1.1129067185132595</v>
      </c>
      <c r="C257">
        <f t="shared" si="7"/>
        <v>396.83836732187893</v>
      </c>
      <c r="D257">
        <f t="shared" si="7"/>
        <v>0.42028494716392056</v>
      </c>
    </row>
    <row r="258" spans="1:4" x14ac:dyDescent="0.2">
      <c r="A258">
        <f t="shared" si="8"/>
        <v>0.77597338543668326</v>
      </c>
      <c r="B258">
        <f t="shared" si="7"/>
        <v>1.1215073013104542</v>
      </c>
      <c r="C258">
        <f t="shared" si="7"/>
        <v>704.7437548754416</v>
      </c>
      <c r="D258">
        <f t="shared" si="7"/>
        <v>0.41044144832831186</v>
      </c>
    </row>
    <row r="259" spans="1:4" x14ac:dyDescent="0.2">
      <c r="A259">
        <f t="shared" si="8"/>
        <v>0.77911497809027308</v>
      </c>
      <c r="B259">
        <f t="shared" si="7"/>
        <v>1.1301877986252802</v>
      </c>
      <c r="C259">
        <f t="shared" si="7"/>
        <v>1584.3692917073301</v>
      </c>
      <c r="D259">
        <f t="shared" si="7"/>
        <v>0.40088812879496566</v>
      </c>
    </row>
    <row r="260" spans="1:4" x14ac:dyDescent="0.2">
      <c r="A260">
        <f t="shared" si="8"/>
        <v>0.7822565707438629</v>
      </c>
      <c r="B260">
        <f t="shared" si="7"/>
        <v>1.1389494638202844</v>
      </c>
      <c r="C260">
        <f t="shared" si="7"/>
        <v>6333.9730659472016</v>
      </c>
      <c r="D260">
        <f t="shared" si="7"/>
        <v>0.39161124613477971</v>
      </c>
    </row>
    <row r="261" spans="1:4" x14ac:dyDescent="0.2">
      <c r="A261">
        <f t="shared" si="8"/>
        <v>0.78539816339745272</v>
      </c>
      <c r="B261">
        <f t="shared" si="7"/>
        <v>1.1477935746963317</v>
      </c>
      <c r="C261">
        <f t="shared" si="7"/>
        <v>3.2132977024610828E+27</v>
      </c>
      <c r="D261">
        <f t="shared" si="7"/>
        <v>0.3825978582320938</v>
      </c>
    </row>
    <row r="262" spans="1:4" x14ac:dyDescent="0.2">
      <c r="A262">
        <f t="shared" si="8"/>
        <v>0.78853975605104254</v>
      </c>
      <c r="B262">
        <f t="shared" si="7"/>
        <v>1.1567214340780589</v>
      </c>
      <c r="C262">
        <f t="shared" si="7"/>
        <v>6333.9730659116403</v>
      </c>
      <c r="D262">
        <f t="shared" si="7"/>
        <v>0.37383576710346827</v>
      </c>
    </row>
    <row r="263" spans="1:4" x14ac:dyDescent="0.2">
      <c r="A263">
        <f t="shared" si="8"/>
        <v>0.79168134870463236</v>
      </c>
      <c r="B263">
        <f t="shared" si="7"/>
        <v>1.1657343704157839</v>
      </c>
      <c r="C263">
        <f t="shared" si="7"/>
        <v>1584.3692917028845</v>
      </c>
      <c r="D263">
        <f t="shared" si="7"/>
        <v>0.36531346727047442</v>
      </c>
    </row>
    <row r="264" spans="1:4" x14ac:dyDescent="0.2">
      <c r="A264">
        <f t="shared" si="8"/>
        <v>0.79482294135822218</v>
      </c>
      <c r="B264">
        <f t="shared" si="7"/>
        <v>1.1748337384043896</v>
      </c>
      <c r="C264">
        <f t="shared" si="7"/>
        <v>704.74375487412431</v>
      </c>
      <c r="D264">
        <f t="shared" si="7"/>
        <v>0.35702009826832365</v>
      </c>
    </row>
    <row r="265" spans="1:4" x14ac:dyDescent="0.2">
      <c r="A265">
        <f t="shared" si="8"/>
        <v>0.797964534011812</v>
      </c>
      <c r="B265">
        <f t="shared" si="7"/>
        <v>1.1840209196197462</v>
      </c>
      <c r="C265">
        <f t="shared" si="7"/>
        <v>396.83836732132301</v>
      </c>
      <c r="D265">
        <f t="shared" si="7"/>
        <v>0.34894540091490395</v>
      </c>
    </row>
    <row r="266" spans="1:4" x14ac:dyDescent="0.2">
      <c r="A266">
        <f t="shared" si="8"/>
        <v>0.80110612666540182</v>
      </c>
      <c r="B266">
        <f t="shared" si="7"/>
        <v>1.1932973231732305</v>
      </c>
      <c r="C266">
        <f t="shared" si="7"/>
        <v>254.29965435067626</v>
      </c>
      <c r="D266">
        <f t="shared" si="7"/>
        <v>0.34107967700272573</v>
      </c>
    </row>
    <row r="267" spans="1:4" x14ac:dyDescent="0.2">
      <c r="A267">
        <f t="shared" si="8"/>
        <v>0.80424771931899164</v>
      </c>
      <c r="B267">
        <f t="shared" si="7"/>
        <v>1.2026643863849498</v>
      </c>
      <c r="C267">
        <f t="shared" si="7"/>
        <v>176.85593218400103</v>
      </c>
      <c r="D267">
        <f t="shared" si="7"/>
        <v>0.33341375211000873</v>
      </c>
    </row>
    <row r="268" spans="1:4" x14ac:dyDescent="0.2">
      <c r="A268">
        <f t="shared" si="8"/>
        <v>0.80738931197258146</v>
      </c>
      <c r="B268">
        <f t="shared" ref="B268:D331" si="9">1/(2*B$8)*SIN(B$8*$A268)/POWER(COS(B$8*$A268),2)+1/(2*B$8)*LN(ABS((1+SIN(B$8*$A268))/COS(B$8*$A268)))</f>
        <v>1.2121235754762716</v>
      </c>
      <c r="C268">
        <f t="shared" si="9"/>
        <v>130.14874724408435</v>
      </c>
      <c r="D268">
        <f t="shared" si="9"/>
        <v>0.32593894125715916</v>
      </c>
    </row>
    <row r="269" spans="1:4" x14ac:dyDescent="0.2">
      <c r="A269">
        <f t="shared" ref="A269:A332" si="10">A268+B$3</f>
        <v>0.81053090462617128</v>
      </c>
      <c r="B269">
        <f t="shared" si="9"/>
        <v>1.2216763862823046</v>
      </c>
      <c r="C269">
        <f t="shared" si="9"/>
        <v>99.825608188341349</v>
      </c>
      <c r="D269">
        <f t="shared" si="9"/>
        <v>0.31864701716163962</v>
      </c>
    </row>
    <row r="270" spans="1:4" x14ac:dyDescent="0.2">
      <c r="A270">
        <f t="shared" si="10"/>
        <v>0.8136724972797611</v>
      </c>
      <c r="B270">
        <f t="shared" si="9"/>
        <v>1.2313243449849907</v>
      </c>
      <c r="C270">
        <f t="shared" si="9"/>
        <v>79.029595894849876</v>
      </c>
      <c r="D270">
        <f t="shared" si="9"/>
        <v>0.31153018086811513</v>
      </c>
    </row>
    <row r="271" spans="1:4" x14ac:dyDescent="0.2">
      <c r="A271">
        <f t="shared" si="10"/>
        <v>0.81681408993335092</v>
      </c>
      <c r="B271">
        <f t="shared" si="9"/>
        <v>1.2410690088674918</v>
      </c>
      <c r="C271">
        <f t="shared" si="9"/>
        <v>64.149043306503117</v>
      </c>
      <c r="D271">
        <f t="shared" si="9"/>
        <v>0.30458103455209029</v>
      </c>
    </row>
    <row r="272" spans="1:4" x14ac:dyDescent="0.2">
      <c r="A272">
        <f t="shared" si="10"/>
        <v>0.81995568258694074</v>
      </c>
      <c r="B272">
        <f t="shared" si="9"/>
        <v>1.2509119670905871</v>
      </c>
      <c r="C272">
        <f t="shared" si="9"/>
        <v>53.134768724979793</v>
      </c>
      <c r="D272">
        <f t="shared" si="9"/>
        <v>0.29779255631435297</v>
      </c>
    </row>
    <row r="273" spans="1:4" x14ac:dyDescent="0.2">
      <c r="A273">
        <f t="shared" si="10"/>
        <v>0.82309727524053056</v>
      </c>
      <c r="B273">
        <f t="shared" si="9"/>
        <v>1.2608548414918181</v>
      </c>
      <c r="C273">
        <f t="shared" si="9"/>
        <v>44.753869735142487</v>
      </c>
      <c r="D273">
        <f t="shared" si="9"/>
        <v>0.29115807680064182</v>
      </c>
    </row>
    <row r="274" spans="1:4" x14ac:dyDescent="0.2">
      <c r="A274">
        <f t="shared" si="10"/>
        <v>0.82623886789412038</v>
      </c>
      <c r="B274">
        <f t="shared" si="9"/>
        <v>1.2708992874081446</v>
      </c>
      <c r="C274">
        <f t="shared" si="9"/>
        <v>38.22846781788617</v>
      </c>
      <c r="D274">
        <f t="shared" si="9"/>
        <v>0.28467125749629352</v>
      </c>
    </row>
    <row r="275" spans="1:4" x14ac:dyDescent="0.2">
      <c r="A275">
        <f t="shared" si="10"/>
        <v>0.8293804605477102</v>
      </c>
      <c r="B275">
        <f t="shared" si="9"/>
        <v>1.2810469945229168</v>
      </c>
      <c r="C275">
        <f t="shared" si="9"/>
        <v>33.048101983130806</v>
      </c>
      <c r="D275">
        <f t="shared" si="9"/>
        <v>0.27832607055940162</v>
      </c>
    </row>
    <row r="276" spans="1:4" x14ac:dyDescent="0.2">
      <c r="A276">
        <f t="shared" si="10"/>
        <v>0.83252205320130002</v>
      </c>
      <c r="B276">
        <f t="shared" si="9"/>
        <v>1.2912996877379805</v>
      </c>
      <c r="C276">
        <f t="shared" si="9"/>
        <v>28.866535473261955</v>
      </c>
      <c r="D276">
        <f t="shared" si="9"/>
        <v>0.27211678006840839</v>
      </c>
    </row>
    <row r="277" spans="1:4" x14ac:dyDescent="0.2">
      <c r="A277">
        <f t="shared" si="10"/>
        <v>0.83566364585488984</v>
      </c>
      <c r="B277">
        <f t="shared" si="9"/>
        <v>1.3016591280717797</v>
      </c>
      <c r="C277">
        <f t="shared" si="9"/>
        <v>25.442201277211712</v>
      </c>
      <c r="D277">
        <f t="shared" si="9"/>
        <v>0.26603792457119568</v>
      </c>
    </row>
    <row r="278" spans="1:4" x14ac:dyDescent="0.2">
      <c r="A278">
        <f t="shared" si="10"/>
        <v>0.83880523850847966</v>
      </c>
      <c r="B278">
        <f t="shared" si="9"/>
        <v>1.3121271135843469</v>
      </c>
      <c r="C278">
        <f t="shared" si="9"/>
        <v>22.602402458966747</v>
      </c>
      <c r="D278">
        <f t="shared" si="9"/>
        <v>0.26008430083278361</v>
      </c>
    </row>
    <row r="279" spans="1:4" x14ac:dyDescent="0.2">
      <c r="A279">
        <f t="shared" si="10"/>
        <v>0.84194683116206948</v>
      </c>
      <c r="B279">
        <f t="shared" si="9"/>
        <v>1.3227054803301059</v>
      </c>
      <c r="C279">
        <f t="shared" si="9"/>
        <v>20.221024520699963</v>
      </c>
      <c r="D279">
        <f t="shared" si="9"/>
        <v>0.25425094868780562</v>
      </c>
    </row>
    <row r="280" spans="1:4" x14ac:dyDescent="0.2">
      <c r="A280">
        <f t="shared" si="10"/>
        <v>0.8450884238156593</v>
      </c>
      <c r="B280">
        <f t="shared" si="9"/>
        <v>1.3333961033394541</v>
      </c>
      <c r="C280">
        <f t="shared" si="9"/>
        <v>18.204230590879011</v>
      </c>
      <c r="D280">
        <f t="shared" si="9"/>
        <v>0.24853313691211112</v>
      </c>
    </row>
    <row r="281" spans="1:4" x14ac:dyDescent="0.2">
      <c r="A281">
        <f t="shared" si="10"/>
        <v>0.84823001646924912</v>
      </c>
      <c r="B281">
        <f t="shared" si="9"/>
        <v>1.3442008976301147</v>
      </c>
      <c r="C281">
        <f t="shared" si="9"/>
        <v>16.481031335834579</v>
      </c>
      <c r="D281">
        <f t="shared" si="9"/>
        <v>0.24292635003524016</v>
      </c>
    </row>
    <row r="282" spans="1:4" x14ac:dyDescent="0.2">
      <c r="A282">
        <f t="shared" si="10"/>
        <v>0.85137160912283893</v>
      </c>
      <c r="B282">
        <f t="shared" si="9"/>
        <v>1.35512181924931</v>
      </c>
      <c r="C282">
        <f t="shared" si="9"/>
        <v>14.996919501683969</v>
      </c>
      <c r="D282">
        <f t="shared" si="9"/>
        <v>0.23742627602220442</v>
      </c>
    </row>
    <row r="283" spans="1:4" x14ac:dyDescent="0.2">
      <c r="A283">
        <f t="shared" si="10"/>
        <v>0.85451320177642875</v>
      </c>
      <c r="B283">
        <f t="shared" si="9"/>
        <v>1.3661608663478273</v>
      </c>
      <c r="C283">
        <f t="shared" si="9"/>
        <v>13.709481492177582</v>
      </c>
      <c r="D283">
        <f t="shared" si="9"/>
        <v>0.23202879475906749</v>
      </c>
    </row>
    <row r="284" spans="1:4" x14ac:dyDescent="0.2">
      <c r="A284">
        <f t="shared" si="10"/>
        <v>0.85765479443001857</v>
      </c>
      <c r="B284">
        <f t="shared" si="9"/>
        <v>1.3773200802871028</v>
      </c>
      <c r="C284">
        <f t="shared" si="9"/>
        <v>12.585314108304717</v>
      </c>
      <c r="D284">
        <f t="shared" si="9"/>
        <v>0.22672996728231251</v>
      </c>
    </row>
    <row r="285" spans="1:4" x14ac:dyDescent="0.2">
      <c r="A285">
        <f t="shared" si="10"/>
        <v>0.86079638708360839</v>
      </c>
      <c r="B285">
        <f t="shared" si="9"/>
        <v>1.3886015467804951</v>
      </c>
      <c r="C285">
        <f t="shared" si="9"/>
        <v>11.597820949878903</v>
      </c>
      <c r="D285">
        <f t="shared" si="9"/>
        <v>0.22152602569697277</v>
      </c>
    </row>
    <row r="286" spans="1:4" x14ac:dyDescent="0.2">
      <c r="A286">
        <f t="shared" si="10"/>
        <v>0.86393797973719821</v>
      </c>
      <c r="B286">
        <f t="shared" si="9"/>
        <v>1.400007397069956</v>
      </c>
      <c r="C286">
        <f t="shared" si="9"/>
        <v>10.725612911447024</v>
      </c>
      <c r="D286">
        <f t="shared" si="9"/>
        <v>0.21641336373302283</v>
      </c>
    </row>
    <row r="287" spans="1:4" x14ac:dyDescent="0.2">
      <c r="A287">
        <f t="shared" si="10"/>
        <v>0.86707957239078803</v>
      </c>
      <c r="B287">
        <f t="shared" si="9"/>
        <v>1.4115398091393683</v>
      </c>
      <c r="C287">
        <f t="shared" si="9"/>
        <v>9.951330653206151</v>
      </c>
      <c r="D287">
        <f t="shared" si="9"/>
        <v>0.21138852789364931</v>
      </c>
    </row>
    <row r="288" spans="1:4" x14ac:dyDescent="0.2">
      <c r="A288">
        <f t="shared" si="10"/>
        <v>0.87022116504437785</v>
      </c>
      <c r="B288">
        <f t="shared" si="9"/>
        <v>1.4232010089658602</v>
      </c>
      <c r="C288">
        <f t="shared" si="9"/>
        <v>9.2607664471237428</v>
      </c>
      <c r="D288">
        <f t="shared" si="9"/>
        <v>0.20644820915276429</v>
      </c>
    </row>
    <row r="289" spans="1:4" x14ac:dyDescent="0.2">
      <c r="A289">
        <f t="shared" si="10"/>
        <v>0.87336275769796767</v>
      </c>
      <c r="B289">
        <f t="shared" si="9"/>
        <v>1.4349932718104697</v>
      </c>
      <c r="C289">
        <f t="shared" si="9"/>
        <v>8.6422014638080853</v>
      </c>
      <c r="D289">
        <f t="shared" si="9"/>
        <v>0.20158923516253821</v>
      </c>
    </row>
    <row r="290" spans="1:4" x14ac:dyDescent="0.2">
      <c r="A290">
        <f t="shared" si="10"/>
        <v>0.87650435035155749</v>
      </c>
      <c r="B290">
        <f t="shared" si="9"/>
        <v>1.4469189235495725</v>
      </c>
      <c r="C290">
        <f t="shared" si="9"/>
        <v>8.0859001415979481</v>
      </c>
      <c r="D290">
        <f t="shared" si="9"/>
        <v>0.19680856293483606</v>
      </c>
    </row>
    <row r="291" spans="1:4" x14ac:dyDescent="0.2">
      <c r="A291">
        <f t="shared" si="10"/>
        <v>0.87964594300514731</v>
      </c>
      <c r="B291">
        <f t="shared" si="9"/>
        <v>1.4589803420485699</v>
      </c>
      <c r="C291">
        <f t="shared" si="9"/>
        <v>7.5837204801659865</v>
      </c>
      <c r="D291">
        <f t="shared" si="9"/>
        <v>0.19210327196327859</v>
      </c>
    </row>
    <row r="292" spans="1:4" x14ac:dyDescent="0.2">
      <c r="A292">
        <f t="shared" si="10"/>
        <v>0.88278753565873713</v>
      </c>
      <c r="B292">
        <f t="shared" si="9"/>
        <v>1.4711799585793619</v>
      </c>
      <c r="C292">
        <f t="shared" si="9"/>
        <v>7.1288108475630256</v>
      </c>
      <c r="D292">
        <f t="shared" si="9"/>
        <v>0.18747055775524146</v>
      </c>
    </row>
    <row r="293" spans="1:4" x14ac:dyDescent="0.2">
      <c r="A293">
        <f t="shared" si="10"/>
        <v>0.88592912831232695</v>
      </c>
      <c r="B293">
        <f t="shared" si="9"/>
        <v>1.4835202592832255</v>
      </c>
      <c r="C293">
        <f t="shared" si="9"/>
        <v>6.7153720258946059</v>
      </c>
      <c r="D293">
        <f t="shared" si="9"/>
        <v>0.18290772574547418</v>
      </c>
    </row>
    <row r="294" spans="1:4" x14ac:dyDescent="0.2">
      <c r="A294">
        <f t="shared" si="10"/>
        <v>0.88907072096591677</v>
      </c>
      <c r="B294">
        <f t="shared" si="9"/>
        <v>1.4960037866807658</v>
      </c>
      <c r="C294">
        <f t="shared" si="9"/>
        <v>6.3384689308767408</v>
      </c>
      <c r="D294">
        <f t="shared" si="9"/>
        <v>0.1784121855651814</v>
      </c>
    </row>
    <row r="295" spans="1:4" x14ac:dyDescent="0.2">
      <c r="A295">
        <f t="shared" si="10"/>
        <v>0.89221231361950659</v>
      </c>
      <c r="B295">
        <f t="shared" si="9"/>
        <v>1.508633141230681</v>
      </c>
      <c r="C295">
        <f t="shared" si="9"/>
        <v>5.9938804971162059</v>
      </c>
      <c r="D295">
        <f t="shared" si="9"/>
        <v>0.17398144564239243</v>
      </c>
    </row>
    <row r="296" spans="1:4" x14ac:dyDescent="0.2">
      <c r="A296">
        <f t="shared" si="10"/>
        <v>0.89535390627309641</v>
      </c>
      <c r="B296">
        <f t="shared" si="9"/>
        <v>1.521410982939158</v>
      </c>
      <c r="C296">
        <f t="shared" si="9"/>
        <v>5.6779791359262344</v>
      </c>
      <c r="D296">
        <f t="shared" si="9"/>
        <v>0.16961310811126062</v>
      </c>
    </row>
    <row r="297" spans="1:4" x14ac:dyDescent="0.2">
      <c r="A297">
        <f t="shared" si="10"/>
        <v>0.89849549892668623</v>
      </c>
      <c r="B297">
        <f t="shared" si="9"/>
        <v>1.5343400330217938</v>
      </c>
      <c r="C297">
        <f t="shared" si="9"/>
        <v>5.3876332895467343</v>
      </c>
      <c r="D297">
        <f t="shared" si="9"/>
        <v>0.16530486400959787</v>
      </c>
    </row>
    <row r="298" spans="1:4" x14ac:dyDescent="0.2">
      <c r="A298">
        <f t="shared" si="10"/>
        <v>0.90163709158027605</v>
      </c>
      <c r="B298">
        <f t="shared" si="9"/>
        <v>1.5474230756200094</v>
      </c>
      <c r="C298">
        <f t="shared" si="9"/>
        <v>5.120128158629754</v>
      </c>
      <c r="D298">
        <f t="shared" si="9"/>
        <v>0.16105448874547276</v>
      </c>
    </row>
    <row r="299" spans="1:4" x14ac:dyDescent="0.2">
      <c r="A299">
        <f t="shared" si="10"/>
        <v>0.90477868423386587</v>
      </c>
      <c r="B299">
        <f t="shared" si="9"/>
        <v>1.5606629595740142</v>
      </c>
      <c r="C299">
        <f t="shared" si="9"/>
        <v>4.8731008297984646</v>
      </c>
      <c r="D299">
        <f t="shared" si="9"/>
        <v>0.15685983781510282</v>
      </c>
    </row>
    <row r="300" spans="1:4" x14ac:dyDescent="0.2">
      <c r="A300">
        <f t="shared" si="10"/>
        <v>0.90792027688745569</v>
      </c>
      <c r="B300">
        <f t="shared" si="9"/>
        <v>1.5740626002544684</v>
      </c>
      <c r="C300">
        <f t="shared" si="9"/>
        <v>4.6444868891386868</v>
      </c>
      <c r="D300">
        <f t="shared" si="9"/>
        <v>0.15271884275555886</v>
      </c>
    </row>
    <row r="301" spans="1:4" x14ac:dyDescent="0.2">
      <c r="A301">
        <f t="shared" si="10"/>
        <v>0.91106186954104551</v>
      </c>
      <c r="B301">
        <f t="shared" si="9"/>
        <v>1.5876249814550674</v>
      </c>
      <c r="C301">
        <f t="shared" si="9"/>
        <v>4.4324762545825607</v>
      </c>
      <c r="D301">
        <f t="shared" si="9"/>
        <v>0.14862950731698127</v>
      </c>
    </row>
    <row r="302" spans="1:4" x14ac:dyDescent="0.2">
      <c r="A302">
        <f t="shared" si="10"/>
        <v>0.91420346219463533</v>
      </c>
      <c r="B302">
        <f t="shared" si="9"/>
        <v>1.601353157348395</v>
      </c>
      <c r="C302">
        <f t="shared" si="9"/>
        <v>4.2354764514310146</v>
      </c>
      <c r="D302">
        <f t="shared" si="9"/>
        <v>0.14458990384009587</v>
      </c>
    </row>
    <row r="303" spans="1:4" x14ac:dyDescent="0.2">
      <c r="A303">
        <f t="shared" si="10"/>
        <v>0.91734505484822515</v>
      </c>
      <c r="B303">
        <f t="shared" si="9"/>
        <v>1.6152502545074645</v>
      </c>
      <c r="C303">
        <f t="shared" si="9"/>
        <v>4.0520819310340155</v>
      </c>
      <c r="D303">
        <f t="shared" si="9"/>
        <v>0.14059816982581602</v>
      </c>
    </row>
    <row r="304" spans="1:4" x14ac:dyDescent="0.2">
      <c r="A304">
        <f t="shared" si="10"/>
        <v>0.92048664750181497</v>
      </c>
      <c r="B304">
        <f t="shared" si="9"/>
        <v>1.6293194739954964</v>
      </c>
      <c r="C304">
        <f t="shared" si="9"/>
        <v>3.8810483220951246</v>
      </c>
      <c r="D304">
        <f t="shared" si="9"/>
        <v>0.13665250468464274</v>
      </c>
    </row>
    <row r="305" spans="1:4" x14ac:dyDescent="0.2">
      <c r="A305">
        <f t="shared" si="10"/>
        <v>0.92362824015540479</v>
      </c>
      <c r="B305">
        <f t="shared" si="9"/>
        <v>1.643564093526571</v>
      </c>
      <c r="C305">
        <f t="shared" si="9"/>
        <v>3.7212707285138511</v>
      </c>
      <c r="D305">
        <f t="shared" si="9"/>
        <v>0.13275116665442327</v>
      </c>
    </row>
    <row r="306" spans="1:4" x14ac:dyDescent="0.2">
      <c r="A306">
        <f t="shared" si="10"/>
        <v>0.92676983280899461</v>
      </c>
      <c r="B306">
        <f t="shared" si="9"/>
        <v>1.6579874696999344</v>
      </c>
      <c r="C306">
        <f t="shared" si="9"/>
        <v>3.5717653628295296</v>
      </c>
      <c r="D306">
        <f t="shared" si="9"/>
        <v>0.12889246987581049</v>
      </c>
    </row>
    <row r="307" spans="1:4" x14ac:dyDescent="0.2">
      <c r="A307">
        <f t="shared" si="10"/>
        <v>0.92991142546258443</v>
      </c>
      <c r="B307">
        <f t="shared" si="9"/>
        <v>1.6725930403108384</v>
      </c>
      <c r="C307">
        <f t="shared" si="9"/>
        <v>3.4316539418383121</v>
      </c>
      <c r="D307">
        <f t="shared" si="9"/>
        <v>0.12507478161548841</v>
      </c>
    </row>
    <row r="308" spans="1:4" x14ac:dyDescent="0.2">
      <c r="A308">
        <f t="shared" si="10"/>
        <v>0.93305301811617425</v>
      </c>
      <c r="B308">
        <f t="shared" si="9"/>
        <v>1.6873843267409256</v>
      </c>
      <c r="C308">
        <f t="shared" si="9"/>
        <v>3.3001503795318503</v>
      </c>
      <c r="D308">
        <f t="shared" si="9"/>
        <v>0.12129651962789734</v>
      </c>
    </row>
    <row r="309" spans="1:4" x14ac:dyDescent="0.2">
      <c r="A309">
        <f t="shared" si="10"/>
        <v>0.93619461076976407</v>
      </c>
      <c r="B309">
        <f t="shared" si="9"/>
        <v>1.7023649364313256</v>
      </c>
      <c r="C309">
        <f t="shared" si="9"/>
        <v>3.1765493987100877</v>
      </c>
      <c r="D309">
        <f t="shared" si="9"/>
        <v>0.11755614964680772</v>
      </c>
    </row>
    <row r="310" spans="1:4" x14ac:dyDescent="0.2">
      <c r="A310">
        <f t="shared" si="10"/>
        <v>0.93933620342335389</v>
      </c>
      <c r="B310">
        <f t="shared" si="9"/>
        <v>1.7175385654417332</v>
      </c>
      <c r="C310">
        <f t="shared" si="9"/>
        <v>3.0602167514202145</v>
      </c>
      <c r="D310">
        <f t="shared" si="9"/>
        <v>0.1138521829986609</v>
      </c>
    </row>
    <row r="311" spans="1:4" x14ac:dyDescent="0.2">
      <c r="A311">
        <f t="shared" si="10"/>
        <v>0.94247779607694371</v>
      </c>
      <c r="B311">
        <f t="shared" si="9"/>
        <v>1.7329090010989303</v>
      </c>
      <c r="C311">
        <f t="shared" si="9"/>
        <v>2.9505807935578638</v>
      </c>
      <c r="D311">
        <f t="shared" si="9"/>
        <v>0.11018317433011901</v>
      </c>
    </row>
    <row r="312" spans="1:4" x14ac:dyDescent="0.2">
      <c r="A312">
        <f t="shared" si="10"/>
        <v>0.94561938873053353</v>
      </c>
      <c r="B312">
        <f t="shared" si="9"/>
        <v>1.7484801247383279</v>
      </c>
      <c r="C312">
        <f t="shared" si="9"/>
        <v>2.8471252034417676</v>
      </c>
      <c r="D312">
        <f t="shared" si="9"/>
        <v>0.10654771944275565</v>
      </c>
    </row>
    <row r="313" spans="1:4" x14ac:dyDescent="0.2">
      <c r="A313">
        <f t="shared" si="10"/>
        <v>0.94876098138412335</v>
      </c>
      <c r="B313">
        <f t="shared" si="9"/>
        <v>1.7642559145423027</v>
      </c>
      <c r="C313">
        <f t="shared" si="9"/>
        <v>2.7493826701817548</v>
      </c>
      <c r="D313">
        <f t="shared" si="9"/>
        <v>0.10294445322826959</v>
      </c>
    </row>
    <row r="314" spans="1:4" x14ac:dyDescent="0.2">
      <c r="A314">
        <f t="shared" si="10"/>
        <v>0.95190257403771317</v>
      </c>
      <c r="B314">
        <f t="shared" si="9"/>
        <v>1.7802404484792445</v>
      </c>
      <c r="C314">
        <f t="shared" si="9"/>
        <v>2.6569294069419671</v>
      </c>
      <c r="D314">
        <f t="shared" si="9"/>
        <v>9.9372047698016275E-2</v>
      </c>
    </row>
    <row r="315" spans="1:4" x14ac:dyDescent="0.2">
      <c r="A315">
        <f t="shared" si="10"/>
        <v>0.95504416669130299</v>
      </c>
      <c r="B315">
        <f t="shared" si="9"/>
        <v>1.7964379073474444</v>
      </c>
      <c r="C315">
        <f t="shared" si="9"/>
        <v>2.5693803681134368</v>
      </c>
      <c r="D315">
        <f t="shared" si="9"/>
        <v>9.582921010104109E-2</v>
      </c>
    </row>
    <row r="316" spans="1:4" x14ac:dyDescent="0.2">
      <c r="A316">
        <f t="shared" si="10"/>
        <v>0.95818575934489281</v>
      </c>
      <c r="B316">
        <f t="shared" si="9"/>
        <v>1.8128525779281051</v>
      </c>
      <c r="C316">
        <f t="shared" si="9"/>
        <v>2.4863850690164844</v>
      </c>
      <c r="D316">
        <f t="shared" si="9"/>
        <v>9.2314681125153827E-2</v>
      </c>
    </row>
    <row r="317" spans="1:4" x14ac:dyDescent="0.2">
      <c r="A317">
        <f t="shared" si="10"/>
        <v>0.96132735199848263</v>
      </c>
      <c r="B317">
        <f t="shared" si="9"/>
        <v>1.8294888562519938</v>
      </c>
      <c r="C317">
        <f t="shared" si="9"/>
        <v>2.4076239228914602</v>
      </c>
      <c r="D317">
        <f t="shared" si="9"/>
        <v>8.882723317591687E-2</v>
      </c>
    </row>
    <row r="318" spans="1:4" x14ac:dyDescent="0.2">
      <c r="A318">
        <f t="shared" si="10"/>
        <v>0.96446894465207245</v>
      </c>
      <c r="B318">
        <f t="shared" si="9"/>
        <v>1.8463512509844322</v>
      </c>
      <c r="C318">
        <f t="shared" si="9"/>
        <v>2.3328050232695388</v>
      </c>
      <c r="D318">
        <f t="shared" si="9"/>
        <v>8.5365668728722824E-2</v>
      </c>
    </row>
    <row r="319" spans="1:4" x14ac:dyDescent="0.2">
      <c r="A319">
        <f t="shared" si="10"/>
        <v>0.96761053730566227</v>
      </c>
      <c r="B319">
        <f t="shared" si="9"/>
        <v>1.8634443869335733</v>
      </c>
      <c r="C319">
        <f t="shared" si="9"/>
        <v>2.2616613108705073</v>
      </c>
      <c r="D319">
        <f t="shared" si="9"/>
        <v>8.1928818749422691E-2</v>
      </c>
    </row>
    <row r="320" spans="1:4" x14ac:dyDescent="0.2">
      <c r="A320">
        <f t="shared" si="10"/>
        <v>0.97075212995925209</v>
      </c>
      <c r="B320">
        <f t="shared" si="9"/>
        <v>1.8807730086871151</v>
      </c>
      <c r="C320">
        <f t="shared" si="9"/>
        <v>2.1939480733728041</v>
      </c>
      <c r="D320">
        <f t="shared" si="9"/>
        <v>7.8515541179230069E-2</v>
      </c>
    </row>
    <row r="321" spans="1:4" x14ac:dyDescent="0.2">
      <c r="A321">
        <f t="shared" si="10"/>
        <v>0.97389372261284191</v>
      </c>
      <c r="B321">
        <f t="shared" si="9"/>
        <v>1.8983419843828704</v>
      </c>
      <c r="C321">
        <f t="shared" si="9"/>
        <v>2.1294407340799362</v>
      </c>
      <c r="D321">
        <f t="shared" si="9"/>
        <v>7.5124719479869151E-2</v>
      </c>
    </row>
    <row r="322" spans="1:4" x14ac:dyDescent="0.2">
      <c r="A322">
        <f t="shared" si="10"/>
        <v>0.97703531526643173</v>
      </c>
      <c r="B322">
        <f t="shared" si="9"/>
        <v>1.9161563096188576</v>
      </c>
      <c r="C322">
        <f t="shared" si="9"/>
        <v>2.0679328919382667</v>
      </c>
      <c r="D322">
        <f t="shared" si="9"/>
        <v>7.1755261235161405E-2</v>
      </c>
    </row>
    <row r="323" spans="1:4" x14ac:dyDescent="0.2">
      <c r="A323">
        <f t="shared" si="10"/>
        <v>0.98017690792002155</v>
      </c>
      <c r="B323">
        <f t="shared" si="9"/>
        <v>1.9342211115088581</v>
      </c>
      <c r="C323">
        <f t="shared" si="9"/>
        <v>2.0092345807638723</v>
      </c>
      <c r="D323">
        <f t="shared" si="9"/>
        <v>6.8406096805452815E-2</v>
      </c>
    </row>
    <row r="324" spans="1:4" x14ac:dyDescent="0.2">
      <c r="A324">
        <f t="shared" si="10"/>
        <v>0.98331850057361136</v>
      </c>
      <c r="B324">
        <f t="shared" si="9"/>
        <v>1.9525416528896546</v>
      </c>
      <c r="C324">
        <f t="shared" si="9"/>
        <v>1.9531707200884012</v>
      </c>
      <c r="D324">
        <f t="shared" si="9"/>
        <v>6.5076178031480442E-2</v>
      </c>
    </row>
    <row r="325" spans="1:4" x14ac:dyDescent="0.2">
      <c r="A325">
        <f t="shared" si="10"/>
        <v>0.98646009322720118</v>
      </c>
      <c r="B325">
        <f t="shared" si="9"/>
        <v>1.9711233366864902</v>
      </c>
      <c r="C325">
        <f t="shared" si="9"/>
        <v>1.8995797338808313</v>
      </c>
      <c r="D325">
        <f t="shared" si="9"/>
        <v>6.1764476984454884E-2</v>
      </c>
    </row>
    <row r="326" spans="1:4" x14ac:dyDescent="0.2">
      <c r="A326">
        <f t="shared" si="10"/>
        <v>0.989601685880791</v>
      </c>
      <c r="B326">
        <f t="shared" si="9"/>
        <v>1.9899717104435899</v>
      </c>
      <c r="C326">
        <f t="shared" si="9"/>
        <v>1.8483123166620021</v>
      </c>
      <c r="D326">
        <f t="shared" si="9"/>
        <v>5.8469984759302346E-2</v>
      </c>
    </row>
    <row r="327" spans="1:4" x14ac:dyDescent="0.2">
      <c r="A327">
        <f t="shared" si="10"/>
        <v>0.99274327853438082</v>
      </c>
      <c r="B327">
        <f t="shared" si="9"/>
        <v>2.00909247102692</v>
      </c>
      <c r="C327">
        <f t="shared" si="9"/>
        <v>1.7992303292988394</v>
      </c>
      <c r="D327">
        <f t="shared" si="9"/>
        <v>5.5191710308160453E-2</v>
      </c>
    </row>
    <row r="328" spans="1:4" x14ac:dyDescent="0.2">
      <c r="A328">
        <f t="shared" si="10"/>
        <v>0.99588487118797064</v>
      </c>
      <c r="B328">
        <f t="shared" si="9"/>
        <v>2.0284914695067293</v>
      </c>
      <c r="C328">
        <f t="shared" si="9"/>
        <v>1.7522058091250985</v>
      </c>
      <c r="D328">
        <f t="shared" si="9"/>
        <v>5.1928679311368228E-2</v>
      </c>
    </row>
    <row r="329" spans="1:4" x14ac:dyDescent="0.2">
      <c r="A329">
        <f t="shared" si="10"/>
        <v>0.99902646384156046</v>
      </c>
      <c r="B329">
        <f t="shared" si="9"/>
        <v>2.0481747162277739</v>
      </c>
      <c r="C329">
        <f t="shared" si="9"/>
        <v>1.7071200810511007</v>
      </c>
      <c r="D329">
        <f t="shared" si="9"/>
        <v>4.8679933083319811E-2</v>
      </c>
    </row>
    <row r="330" spans="1:4" x14ac:dyDescent="0.2">
      <c r="A330">
        <f t="shared" si="10"/>
        <v>1.0021680564951503</v>
      </c>
      <c r="B330">
        <f t="shared" si="9"/>
        <v>2.0681483860755288</v>
      </c>
      <c r="C330">
        <f t="shared" si="9"/>
        <v>1.6638629580506932</v>
      </c>
      <c r="D330">
        <f t="shared" si="9"/>
        <v>4.5444527510670935E-2</v>
      </c>
    </row>
    <row r="331" spans="1:4" x14ac:dyDescent="0.2">
      <c r="A331">
        <f t="shared" si="10"/>
        <v>1.0053096491487401</v>
      </c>
      <c r="B331">
        <f t="shared" si="9"/>
        <v>2.0884188239471015</v>
      </c>
      <c r="C331">
        <f t="shared" si="9"/>
        <v>1.622332020894824</v>
      </c>
      <c r="D331">
        <f t="shared" si="9"/>
        <v>4.2221532020499088E-2</v>
      </c>
    </row>
    <row r="332" spans="1:4" x14ac:dyDescent="0.2">
      <c r="A332">
        <f t="shared" si="10"/>
        <v>1.0084512418023299</v>
      </c>
      <c r="B332">
        <f t="shared" ref="B332:D395" si="11">1/(2*B$8)*SIN(B$8*$A332)/POWER(COS(B$8*$A332),2)+1/(2*B$8)*LN(ABS((1+SIN(B$8*$A332))/COS(B$8*$A332)))</f>
        <v>2.1089925504360112</v>
      </c>
      <c r="C332">
        <f t="shared" si="11"/>
        <v>1.5824319682752457</v>
      </c>
      <c r="D332">
        <f t="shared" si="11"/>
        <v>3.9010028576121403E-2</v>
      </c>
    </row>
    <row r="333" spans="1:4" x14ac:dyDescent="0.2">
      <c r="A333">
        <f t="shared" ref="A333:A396" si="12">A332+B$3</f>
        <v>1.0115928344559197</v>
      </c>
      <c r="B333">
        <f t="shared" si="11"/>
        <v>2.1298762677404355</v>
      </c>
      <c r="C333">
        <f t="shared" si="11"/>
        <v>1.544074029560361</v>
      </c>
      <c r="D333">
        <f t="shared" si="11"/>
        <v>3.5809110698367216E-2</v>
      </c>
    </row>
    <row r="334" spans="1:4" x14ac:dyDescent="0.2">
      <c r="A334">
        <f t="shared" si="12"/>
        <v>1.0147344271095096</v>
      </c>
      <c r="B334">
        <f t="shared" si="11"/>
        <v>2.1510768658050621</v>
      </c>
      <c r="C334">
        <f t="shared" si="11"/>
        <v>1.507175433374363</v>
      </c>
      <c r="D334">
        <f t="shared" si="11"/>
        <v>3.261788251018647E-2</v>
      </c>
    </row>
    <row r="335" spans="1:4" x14ac:dyDescent="0.2">
      <c r="A335">
        <f t="shared" si="12"/>
        <v>1.0178760197630994</v>
      </c>
      <c r="B335">
        <f t="shared" si="11"/>
        <v>2.1726014287071447</v>
      </c>
      <c r="C335">
        <f t="shared" si="11"/>
        <v>1.4716589260126507</v>
      </c>
      <c r="D335">
        <f t="shared" si="11"/>
        <v>2.9435457802554924E-2</v>
      </c>
    </row>
    <row r="336" spans="1:4" x14ac:dyDescent="0.2">
      <c r="A336">
        <f t="shared" si="12"/>
        <v>1.0210176124166892</v>
      </c>
      <c r="B336">
        <f t="shared" si="11"/>
        <v>2.1944572412979535</v>
      </c>
      <c r="C336">
        <f t="shared" si="11"/>
        <v>1.43745233441954</v>
      </c>
      <c r="D336">
        <f t="shared" si="11"/>
        <v>2.6260959119705045E-2</v>
      </c>
    </row>
    <row r="337" spans="1:4" x14ac:dyDescent="0.2">
      <c r="A337">
        <f t="shared" si="12"/>
        <v>1.024159205070279</v>
      </c>
      <c r="B337">
        <f t="shared" si="11"/>
        <v>2.2166517961113708</v>
      </c>
      <c r="C337">
        <f t="shared" si="11"/>
        <v>1.4044881690742048</v>
      </c>
      <c r="D337">
        <f t="shared" si="11"/>
        <v>2.3093516861779601E-2</v>
      </c>
    </row>
    <row r="338" spans="1:4" x14ac:dyDescent="0.2">
      <c r="A338">
        <f t="shared" si="12"/>
        <v>1.0273007977238688</v>
      </c>
      <c r="B338">
        <f t="shared" si="11"/>
        <v>2.2391928005520025</v>
      </c>
      <c r="C338">
        <f t="shared" si="11"/>
        <v>1.3727032626707478</v>
      </c>
      <c r="D338">
        <f t="shared" si="11"/>
        <v>1.9932268403057188E-2</v>
      </c>
    </row>
    <row r="339" spans="1:4" x14ac:dyDescent="0.2">
      <c r="A339">
        <f t="shared" si="12"/>
        <v>1.0304423903774587</v>
      </c>
      <c r="B339">
        <f t="shared" si="11"/>
        <v>2.2620881843758021</v>
      </c>
      <c r="C339">
        <f t="shared" si="11"/>
        <v>1.3420384409495278</v>
      </c>
      <c r="D339">
        <f t="shared" si="11"/>
        <v>1.6776357223952092E-2</v>
      </c>
    </row>
    <row r="340" spans="1:4" x14ac:dyDescent="0.2">
      <c r="A340">
        <f t="shared" si="12"/>
        <v>1.0335839830310485</v>
      </c>
      <c r="B340">
        <f t="shared" si="11"/>
        <v>2.2853461074769328</v>
      </c>
      <c r="C340">
        <f t="shared" si="11"/>
        <v>1.3124382224488895</v>
      </c>
      <c r="D340">
        <f t="shared" si="11"/>
        <v>1.3624932055035578E-2</v>
      </c>
    </row>
    <row r="341" spans="1:4" x14ac:dyDescent="0.2">
      <c r="A341">
        <f t="shared" si="12"/>
        <v>1.0367255756846383</v>
      </c>
      <c r="B341">
        <f t="shared" si="11"/>
        <v>2.3089749679952751</v>
      </c>
      <c r="C341">
        <f t="shared" si="11"/>
        <v>1.283850544307281</v>
      </c>
      <c r="D341">
        <f t="shared" si="11"/>
        <v>1.0477146031364872E-2</v>
      </c>
    </row>
    <row r="342" spans="1:4" x14ac:dyDescent="0.2">
      <c r="A342">
        <f t="shared" si="12"/>
        <v>1.0398671683382281</v>
      </c>
      <c r="B342">
        <f t="shared" si="11"/>
        <v>2.3329834107597835</v>
      </c>
      <c r="C342">
        <f t="shared" si="11"/>
        <v>1.2562265115623739</v>
      </c>
      <c r="D342">
        <f t="shared" si="11"/>
        <v>7.3321558554387354E-3</v>
      </c>
    </row>
    <row r="343" spans="1:4" x14ac:dyDescent="0.2">
      <c r="A343">
        <f t="shared" si="12"/>
        <v>1.0430087609918179</v>
      </c>
      <c r="B343">
        <f t="shared" si="11"/>
        <v>2.3573803360837058</v>
      </c>
      <c r="C343">
        <f t="shared" si="11"/>
        <v>1.229520167672062</v>
      </c>
      <c r="D343">
        <f t="shared" si="11"/>
        <v>4.1891209671251562E-3</v>
      </c>
    </row>
    <row r="344" spans="1:4" x14ac:dyDescent="0.2">
      <c r="A344">
        <f t="shared" si="12"/>
        <v>1.0461503536454078</v>
      </c>
      <c r="B344">
        <f t="shared" si="11"/>
        <v>2.3821749089285404</v>
      </c>
      <c r="C344">
        <f t="shared" si="11"/>
        <v>1.2036882842271786</v>
      </c>
      <c r="D344">
        <f t="shared" si="11"/>
        <v>1.0472027189309032E-3</v>
      </c>
    </row>
    <row r="345" spans="1:4" x14ac:dyDescent="0.2">
      <c r="A345">
        <f t="shared" si="12"/>
        <v>1.0492919462989976</v>
      </c>
      <c r="B345">
        <f t="shared" si="11"/>
        <v>2.4073765684545179</v>
      </c>
      <c r="C345">
        <f t="shared" si="11"/>
        <v>1.178690168041775</v>
      </c>
      <c r="D345">
        <f t="shared" si="11"/>
        <v>-2.0944364449997448E-3</v>
      </c>
    </row>
    <row r="346" spans="1:4" x14ac:dyDescent="0.2">
      <c r="A346">
        <f t="shared" si="12"/>
        <v>1.0524335389525874</v>
      </c>
      <c r="B346">
        <f t="shared" si="11"/>
        <v>2.4329950379763874</v>
      </c>
      <c r="C346">
        <f t="shared" si="11"/>
        <v>1.1544874839975623</v>
      </c>
      <c r="D346">
        <f t="shared" si="11"/>
        <v>-5.2366338077604203E-3</v>
      </c>
    </row>
    <row r="347" spans="1:4" x14ac:dyDescent="0.2">
      <c r="A347">
        <f t="shared" si="12"/>
        <v>1.0555751316061772</v>
      </c>
      <c r="B347">
        <f t="shared" si="11"/>
        <v>2.45904033534429</v>
      </c>
      <c r="C347">
        <f t="shared" si="11"/>
        <v>1.131044092187828</v>
      </c>
      <c r="D347">
        <f t="shared" si="11"/>
        <v>-8.3802271980273624E-3</v>
      </c>
    </row>
    <row r="348" spans="1:4" x14ac:dyDescent="0.2">
      <c r="A348">
        <f t="shared" si="12"/>
        <v>1.058716724259767</v>
      </c>
      <c r="B348">
        <f t="shared" si="11"/>
        <v>2.4855227837706182</v>
      </c>
      <c r="C348">
        <f t="shared" si="11"/>
        <v>1.1083258980556145</v>
      </c>
      <c r="D348">
        <f t="shared" si="11"/>
        <v>-1.1526055809466699E-2</v>
      </c>
    </row>
    <row r="349" spans="1:4" x14ac:dyDescent="0.2">
      <c r="A349">
        <f t="shared" si="12"/>
        <v>1.0618583169133569</v>
      </c>
      <c r="B349">
        <f t="shared" si="11"/>
        <v>2.5124530231249191</v>
      </c>
      <c r="C349">
        <f t="shared" si="11"/>
        <v>1.0863007143535037</v>
      </c>
      <c r="D349">
        <f t="shared" si="11"/>
        <v>-1.4674961022800078E-2</v>
      </c>
    </row>
    <row r="350" spans="1:4" x14ac:dyDescent="0.2">
      <c r="A350">
        <f t="shared" si="12"/>
        <v>1.0649999095669467</v>
      </c>
      <c r="B350">
        <f t="shared" si="11"/>
        <v>2.5398420217201285</v>
      </c>
      <c r="C350">
        <f t="shared" si="11"/>
        <v>1.0649381338701513</v>
      </c>
      <c r="D350">
        <f t="shared" si="11"/>
        <v>-1.7827787232134948E-2</v>
      </c>
    </row>
    <row r="351" spans="1:4" x14ac:dyDescent="0.2">
      <c r="A351">
        <f t="shared" si="12"/>
        <v>1.0681415022205365</v>
      </c>
      <c r="B351">
        <f t="shared" si="11"/>
        <v>2.5677010886147396</v>
      </c>
      <c r="C351">
        <f t="shared" si="11"/>
        <v>1.0442094119734864</v>
      </c>
      <c r="D351">
        <f t="shared" si="11"/>
        <v>-2.0985382677179039E-2</v>
      </c>
    </row>
    <row r="352" spans="1:4" x14ac:dyDescent="0.2">
      <c r="A352">
        <f t="shared" si="12"/>
        <v>1.0712830948741263</v>
      </c>
      <c r="B352">
        <f t="shared" si="11"/>
        <v>2.5960418864569053</v>
      </c>
      <c r="C352">
        <f t="shared" si="11"/>
        <v>1.0240873581138241</v>
      </c>
      <c r="D352">
        <f t="shared" si="11"/>
        <v>-2.414860028297602E-2</v>
      </c>
    </row>
    <row r="353" spans="1:4" x14ac:dyDescent="0.2">
      <c r="A353">
        <f t="shared" si="12"/>
        <v>1.0744246875277161</v>
      </c>
      <c r="B353">
        <f t="shared" si="11"/>
        <v>2.6248764448979633</v>
      </c>
      <c r="C353">
        <f t="shared" si="11"/>
        <v>1.0045462355133989</v>
      </c>
      <c r="D353">
        <f t="shared" si="11"/>
        <v>-2.7318298508823648E-2</v>
      </c>
    </row>
    <row r="354" spans="1:4" x14ac:dyDescent="0.2">
      <c r="A354">
        <f t="shared" si="12"/>
        <v>1.077566280181306</v>
      </c>
      <c r="B354">
        <f t="shared" si="11"/>
        <v>2.6542171746044341</v>
      </c>
      <c r="C354">
        <f t="shared" si="11"/>
        <v>0.98556166834318604</v>
      </c>
      <c r="D354">
        <f t="shared" si="11"/>
        <v>-3.0495342208067024E-2</v>
      </c>
    </row>
    <row r="355" spans="1:4" x14ac:dyDescent="0.2">
      <c r="A355">
        <f t="shared" si="12"/>
        <v>1.0807078728348958</v>
      </c>
      <c r="B355">
        <f t="shared" si="11"/>
        <v>2.6840768818992462</v>
      </c>
      <c r="C355">
        <f t="shared" si="11"/>
        <v>0.96711055575437144</v>
      </c>
      <c r="D355">
        <f t="shared" si="11"/>
        <v>-3.3680603500493275E-2</v>
      </c>
    </row>
    <row r="356" spans="1:4" x14ac:dyDescent="0.2">
      <c r="A356">
        <f t="shared" si="12"/>
        <v>1.0838494654884856</v>
      </c>
      <c r="B356">
        <f t="shared" si="11"/>
        <v>2.7144687840647119</v>
      </c>
      <c r="C356">
        <f t="shared" si="11"/>
        <v>0.94917099219137935</v>
      </c>
      <c r="D356">
        <f t="shared" si="11"/>
        <v>-3.6874962659095373E-2</v>
      </c>
    </row>
    <row r="357" spans="1:4" x14ac:dyDescent="0.2">
      <c r="A357">
        <f t="shared" si="12"/>
        <v>1.0869910581420754</v>
      </c>
      <c r="B357">
        <f t="shared" si="11"/>
        <v>2.7454065253416924</v>
      </c>
      <c r="C357">
        <f t="shared" si="11"/>
        <v>0.93172219346673235</v>
      </c>
      <c r="D357">
        <f t="shared" si="11"/>
        <v>-4.0079309013017567E-2</v>
      </c>
    </row>
    <row r="358" spans="1:4" x14ac:dyDescent="0.2">
      <c r="A358">
        <f t="shared" si="12"/>
        <v>1.0901326507956652</v>
      </c>
      <c r="B358">
        <f t="shared" si="11"/>
        <v>2.7769041936614216</v>
      </c>
      <c r="C358">
        <f t="shared" si="11"/>
        <v>0.91474442812594381</v>
      </c>
      <c r="D358">
        <f t="shared" si="11"/>
        <v>-4.3294541868551098E-2</v>
      </c>
    </row>
    <row r="359" spans="1:4" x14ac:dyDescent="0.2">
      <c r="A359">
        <f t="shared" si="12"/>
        <v>1.0932742434492551</v>
      </c>
      <c r="B359">
        <f t="shared" si="11"/>
        <v>2.8089763381486139</v>
      </c>
      <c r="C359">
        <f t="shared" si="11"/>
        <v>0.89821895367367055</v>
      </c>
      <c r="D359">
        <f t="shared" si="11"/>
        <v>-4.6521571450106158E-2</v>
      </c>
    </row>
    <row r="360" spans="1:4" x14ac:dyDescent="0.2">
      <c r="A360">
        <f t="shared" si="12"/>
        <v>1.0964158361028449</v>
      </c>
      <c r="B360">
        <f t="shared" si="11"/>
        <v>2.8416379874368007</v>
      </c>
      <c r="C360">
        <f t="shared" si="11"/>
        <v>0.88212795727110127</v>
      </c>
      <c r="D360">
        <f t="shared" si="11"/>
        <v>-4.976131986315209E-2</v>
      </c>
    </row>
    <row r="361" spans="1:4" x14ac:dyDescent="0.2">
      <c r="A361">
        <f t="shared" si="12"/>
        <v>1.0995574287564347</v>
      </c>
      <c r="B361">
        <f t="shared" si="11"/>
        <v>2.8749046688392923</v>
      </c>
      <c r="C361">
        <f t="shared" si="11"/>
        <v>0.8664545005494162</v>
      </c>
      <c r="D361">
        <f t="shared" si="11"/>
        <v>-5.3014722081190208E-2</v>
      </c>
    </row>
    <row r="362" spans="1:4" x14ac:dyDescent="0.2">
      <c r="A362">
        <f t="shared" si="12"/>
        <v>1.1026990214100245</v>
      </c>
      <c r="B362">
        <f t="shared" si="11"/>
        <v>2.908792428421795</v>
      </c>
      <c r="C362">
        <f t="shared" si="11"/>
        <v>0.85118246821561516</v>
      </c>
      <c r="D362">
        <f t="shared" si="11"/>
        <v>-5.6282726958905391E-2</v>
      </c>
    </row>
    <row r="363" spans="1:4" x14ac:dyDescent="0.2">
      <c r="A363">
        <f t="shared" si="12"/>
        <v>1.1058406140636143</v>
      </c>
      <c r="B363">
        <f t="shared" si="11"/>
        <v>2.9433178520255221</v>
      </c>
      <c r="C363">
        <f t="shared" si="11"/>
        <v>0.83629652015537281</v>
      </c>
      <c r="D363">
        <f t="shared" si="11"/>
        <v>-5.9566298273730514E-2</v>
      </c>
    </row>
    <row r="364" spans="1:4" x14ac:dyDescent="0.2">
      <c r="A364">
        <f t="shared" si="12"/>
        <v>1.1089822067172042</v>
      </c>
      <c r="B364">
        <f t="shared" si="11"/>
        <v>2.9784980872926194</v>
      </c>
      <c r="C364">
        <f t="shared" si="11"/>
        <v>0.82178204676324007</v>
      </c>
      <c r="D364">
        <f t="shared" si="11"/>
        <v>-6.2866415798153052E-2</v>
      </c>
    </row>
    <row r="365" spans="1:4" x14ac:dyDescent="0.2">
      <c r="A365">
        <f t="shared" si="12"/>
        <v>1.112123799370794</v>
      </c>
      <c r="B365">
        <f t="shared" si="11"/>
        <v>3.0143508667489547</v>
      </c>
      <c r="C365">
        <f t="shared" si="11"/>
        <v>0.80762512725368807</v>
      </c>
      <c r="D365">
        <f t="shared" si="11"/>
        <v>-6.6184076405197759E-2</v>
      </c>
    </row>
    <row r="366" spans="1:4" x14ac:dyDescent="0.2">
      <c r="A366">
        <f t="shared" si="12"/>
        <v>1.1152653920243838</v>
      </c>
      <c r="B366">
        <f t="shared" si="11"/>
        <v>3.0508945320027174</v>
      </c>
      <c r="C366">
        <f t="shared" si="11"/>
        <v>0.79381249072749072</v>
      </c>
      <c r="D366">
        <f t="shared" si="11"/>
        <v>-6.9520295209635652E-2</v>
      </c>
    </row>
    <row r="367" spans="1:4" x14ac:dyDescent="0.2">
      <c r="A367">
        <f t="shared" si="12"/>
        <v>1.1184069846779736</v>
      </c>
      <c r="B367">
        <f t="shared" si="11"/>
        <v>3.08814805912096</v>
      </c>
      <c r="C367">
        <f t="shared" si="11"/>
        <v>0.78033147978696515</v>
      </c>
      <c r="D367">
        <f t="shared" si="11"/>
        <v>-7.2876106747592484E-2</v>
      </c>
    </row>
    <row r="368" spans="1:4" x14ac:dyDescent="0.2">
      <c r="A368">
        <f t="shared" si="12"/>
        <v>1.1215485773315634</v>
      </c>
      <c r="B368">
        <f t="shared" si="11"/>
        <v>3.1261310852501145</v>
      </c>
      <c r="C368">
        <f t="shared" si="11"/>
        <v>0.76717001651085581</v>
      </c>
      <c r="D368">
        <f t="shared" si="11"/>
        <v>-7.6252566197364119E-2</v>
      </c>
    </row>
    <row r="369" spans="1:4" x14ac:dyDescent="0.2">
      <c r="A369">
        <f t="shared" si="12"/>
        <v>1.1246901699851533</v>
      </c>
      <c r="B369">
        <f t="shared" si="11"/>
        <v>3.1648639365507387</v>
      </c>
      <c r="C369">
        <f t="shared" si="11"/>
        <v>0.75431657061530033</v>
      </c>
      <c r="D369">
        <f t="shared" si="11"/>
        <v>-7.9650750644391533E-2</v>
      </c>
    </row>
    <row r="370" spans="1:4" x14ac:dyDescent="0.2">
      <c r="A370">
        <f t="shared" si="12"/>
        <v>1.1278317626387431</v>
      </c>
      <c r="B370">
        <f t="shared" si="11"/>
        <v>3.2043676575212063</v>
      </c>
      <c r="C370">
        <f t="shared" si="11"/>
        <v>0.74176012964157356</v>
      </c>
      <c r="D370">
        <f t="shared" si="11"/>
        <v>-8.30717603935065E-2</v>
      </c>
    </row>
    <row r="371" spans="1:4" x14ac:dyDescent="0.2">
      <c r="A371">
        <f t="shared" si="12"/>
        <v>1.1309733552923329</v>
      </c>
      <c r="B371">
        <f t="shared" si="11"/>
        <v>3.244664041789906</v>
      </c>
      <c r="C371">
        <f t="shared" si="11"/>
        <v>0.72949017102424674</v>
      </c>
      <c r="D371">
        <f t="shared" si="11"/>
        <v>-8.6516720331730912E-2</v>
      </c>
    </row>
    <row r="372" spans="1:4" x14ac:dyDescent="0.2">
      <c r="A372">
        <f t="shared" si="12"/>
        <v>1.1341149479459227</v>
      </c>
      <c r="B372">
        <f t="shared" si="11"/>
        <v>3.2857756644606648</v>
      </c>
      <c r="C372">
        <f t="shared" si="11"/>
        <v>0.7174966359051973</v>
      </c>
      <c r="D372">
        <f t="shared" si="11"/>
        <v>-8.9986781345094108E-2</v>
      </c>
    </row>
    <row r="373" spans="1:4" x14ac:dyDescent="0.2">
      <c r="A373">
        <f t="shared" si="12"/>
        <v>1.1372565405995125</v>
      </c>
      <c r="B373">
        <f t="shared" si="11"/>
        <v>3.327725916101655</v>
      </c>
      <c r="C373">
        <f t="shared" si="11"/>
        <v>0.7057699045696475</v>
      </c>
      <c r="D373">
        <f t="shared" si="11"/>
        <v>-9.3483121793131868E-2</v>
      </c>
    </row>
    <row r="374" spans="1:4" x14ac:dyDescent="0.2">
      <c r="A374">
        <f t="shared" si="12"/>
        <v>1.1403981332531024</v>
      </c>
      <c r="B374">
        <f t="shared" si="11"/>
        <v>3.3705390384739671</v>
      </c>
      <c r="C374">
        <f t="shared" si="11"/>
        <v>0.69430077339021168</v>
      </c>
      <c r="D374">
        <f t="shared" si="11"/>
        <v>-9.7006949044947791E-2</v>
      </c>
    </row>
    <row r="375" spans="1:4" x14ac:dyDescent="0.2">
      <c r="A375">
        <f t="shared" si="12"/>
        <v>1.1435397259066922</v>
      </c>
      <c r="B375">
        <f t="shared" si="11"/>
        <v>3.4142401621024803</v>
      </c>
      <c r="C375">
        <f t="shared" si="11"/>
        <v>0.68308043317387857</v>
      </c>
      <c r="D375">
        <f t="shared" si="11"/>
        <v>-0.10055950108094747</v>
      </c>
    </row>
    <row r="376" spans="1:4" x14ac:dyDescent="0.2">
      <c r="A376">
        <f t="shared" si="12"/>
        <v>1.146681318560282</v>
      </c>
      <c r="B376">
        <f t="shared" si="11"/>
        <v>3.4588553457984226</v>
      </c>
      <c r="C376">
        <f t="shared" si="11"/>
        <v>0.67210044881502307</v>
      </c>
      <c r="D376">
        <f t="shared" si="11"/>
        <v>-0.10414204816460695</v>
      </c>
    </row>
    <row r="377" spans="1:4" x14ac:dyDescent="0.2">
      <c r="A377">
        <f t="shared" si="12"/>
        <v>1.1498229112138718</v>
      </c>
      <c r="B377">
        <f t="shared" si="11"/>
        <v>3.5044116182504879</v>
      </c>
      <c r="C377">
        <f t="shared" si="11"/>
        <v>0.66135274016501944</v>
      </c>
      <c r="D377">
        <f t="shared" si="11"/>
        <v>-0.10775589458890503</v>
      </c>
    </row>
    <row r="378" spans="1:4" x14ac:dyDescent="0.2">
      <c r="A378">
        <f t="shared" si="12"/>
        <v>1.1529645038674616</v>
      </c>
      <c r="B378">
        <f t="shared" si="11"/>
        <v>3.5509370218092218</v>
      </c>
      <c r="C378">
        <f t="shared" si="11"/>
        <v>0.6508295640358569</v>
      </c>
      <c r="D378">
        <f t="shared" si="11"/>
        <v>-0.1114023805023429</v>
      </c>
    </row>
    <row r="379" spans="1:4" x14ac:dyDescent="0.2">
      <c r="A379">
        <f t="shared" si="12"/>
        <v>1.1561060965210515</v>
      </c>
      <c r="B379">
        <f t="shared" si="11"/>
        <v>3.598460658597983</v>
      </c>
      <c r="C379">
        <f t="shared" si="11"/>
        <v>0.64052349726142621</v>
      </c>
      <c r="D379">
        <f t="shared" si="11"/>
        <v>-0.11508288381978783</v>
      </c>
    </row>
    <row r="380" spans="1:4" x14ac:dyDescent="0.2">
      <c r="A380">
        <f t="shared" si="12"/>
        <v>1.1592476891746413</v>
      </c>
      <c r="B380">
        <f t="shared" si="11"/>
        <v>3.6470127390929168</v>
      </c>
      <c r="C380">
        <f t="shared" si="11"/>
        <v>0.63042742074587732</v>
      </c>
      <c r="D380">
        <f t="shared" si="11"/>
        <v>-0.11879882222371671</v>
      </c>
    </row>
    <row r="381" spans="1:4" x14ac:dyDescent="0.2">
      <c r="A381">
        <f t="shared" si="12"/>
        <v>1.1623892818282311</v>
      </c>
      <c r="B381">
        <f t="shared" si="11"/>
        <v>3.6966246333243222</v>
      </c>
      <c r="C381">
        <f t="shared" si="11"/>
        <v>0.62053450443371494</v>
      </c>
      <c r="D381">
        <f t="shared" si="11"/>
        <v>-0.12255165526180101</v>
      </c>
    </row>
    <row r="382" spans="1:4" x14ac:dyDescent="0.2">
      <c r="A382">
        <f t="shared" si="12"/>
        <v>1.1655308744818209</v>
      </c>
      <c r="B382">
        <f t="shared" si="11"/>
        <v>3.7473289248624111</v>
      </c>
      <c r="C382">
        <f t="shared" si="11"/>
        <v>0.61083819314112198</v>
      </c>
      <c r="D382">
        <f t="shared" si="11"/>
        <v>-0.12634288654717185</v>
      </c>
    </row>
    <row r="383" spans="1:4" x14ac:dyDescent="0.2">
      <c r="A383">
        <f t="shared" si="12"/>
        <v>1.1686724671354107</v>
      </c>
      <c r="B383">
        <f t="shared" si="11"/>
        <v>3.7991594677619935</v>
      </c>
      <c r="C383">
        <f t="shared" si="11"/>
        <v>0.60133219319244513</v>
      </c>
      <c r="D383">
        <f t="shared" si="11"/>
        <v>-0.13017406606813114</v>
      </c>
    </row>
    <row r="384" spans="1:4" x14ac:dyDescent="0.2">
      <c r="A384">
        <f t="shared" si="12"/>
        <v>1.1718140597890006</v>
      </c>
      <c r="B384">
        <f t="shared" si="11"/>
        <v>3.8521514466529947</v>
      </c>
      <c r="C384">
        <f t="shared" si="11"/>
        <v>0.5920104598098439</v>
      </c>
      <c r="D384">
        <f t="shared" si="11"/>
        <v>-0.13404679261453614</v>
      </c>
    </row>
    <row r="385" spans="1:4" x14ac:dyDescent="0.2">
      <c r="A385">
        <f t="shared" si="12"/>
        <v>1.1749556524425904</v>
      </c>
      <c r="B385">
        <f t="shared" si="11"/>
        <v>3.9063414401771488</v>
      </c>
      <c r="C385">
        <f t="shared" si="11"/>
        <v>0.58286718520786318</v>
      </c>
      <c r="D385">
        <f t="shared" si="11"/>
        <v>-0.13796271632858281</v>
      </c>
    </row>
    <row r="386" spans="1:4" x14ac:dyDescent="0.2">
      <c r="A386">
        <f t="shared" si="12"/>
        <v>1.1780972450961802</v>
      </c>
      <c r="B386">
        <f t="shared" si="11"/>
        <v>3.9617674879856359</v>
      </c>
      <c r="C386">
        <f t="shared" si="11"/>
        <v>0.57389678734813765</v>
      </c>
      <c r="D386">
        <f t="shared" si="11"/>
        <v>-0.14192354138825597</v>
      </c>
    </row>
    <row r="387" spans="1:4" x14ac:dyDescent="0.2">
      <c r="A387">
        <f t="shared" si="12"/>
        <v>1.18123883774977</v>
      </c>
      <c r="B387">
        <f t="shared" si="11"/>
        <v>4.018469161528107</v>
      </c>
      <c r="C387">
        <f t="shared" si="11"/>
        <v>0.56509389931261245</v>
      </c>
      <c r="D387">
        <f t="shared" si="11"/>
        <v>-0.14593102883229789</v>
      </c>
    </row>
    <row r="388" spans="1:4" x14ac:dyDescent="0.2">
      <c r="A388">
        <f t="shared" si="12"/>
        <v>1.1843804304033598</v>
      </c>
      <c r="B388">
        <f t="shared" si="11"/>
        <v>4.0764876388804439</v>
      </c>
      <c r="C388">
        <f t="shared" si="11"/>
        <v>0.55645335925660266</v>
      </c>
      <c r="D388">
        <f t="shared" si="11"/>
        <v>-0.14998699953617806</v>
      </c>
    </row>
    <row r="389" spans="1:4" x14ac:dyDescent="0.2">
      <c r="A389">
        <f t="shared" si="12"/>
        <v>1.1875220230569496</v>
      </c>
      <c r="B389">
        <f t="shared" si="11"/>
        <v>4.1358657838769126</v>
      </c>
      <c r="C389">
        <f t="shared" si="11"/>
        <v>0.54797020090570858</v>
      </c>
      <c r="D389">
        <f t="shared" si="11"/>
        <v>-0.15409333734923275</v>
      </c>
    </row>
    <row r="390" spans="1:4" x14ac:dyDescent="0.2">
      <c r="A390">
        <f t="shared" si="12"/>
        <v>1.1906636157105395</v>
      </c>
      <c r="B390">
        <f t="shared" si="11"/>
        <v>4.1966482298321939</v>
      </c>
      <c r="C390">
        <f t="shared" si="11"/>
        <v>0.53963964456310498</v>
      </c>
      <c r="D390">
        <f t="shared" si="11"/>
        <v>-0.15825199240388471</v>
      </c>
    </row>
    <row r="391" spans="1:4" x14ac:dyDescent="0.2">
      <c r="A391">
        <f t="shared" si="12"/>
        <v>1.1938052083641293</v>
      </c>
      <c r="B391">
        <f t="shared" si="11"/>
        <v>4.2588814681602711</v>
      </c>
      <c r="C391">
        <f t="shared" si="11"/>
        <v>0.53145708859601981</v>
      </c>
      <c r="D391">
        <f t="shared" si="11"/>
        <v>-0.16246498460866093</v>
      </c>
    </row>
    <row r="392" spans="1:4" x14ac:dyDescent="0.2">
      <c r="A392">
        <f t="shared" si="12"/>
        <v>1.1969468010177191</v>
      </c>
      <c r="B392">
        <f t="shared" si="11"/>
        <v>4.3226139422204461</v>
      </c>
      <c r="C392">
        <f t="shared" si="11"/>
        <v>0.52341810137235323</v>
      </c>
      <c r="D392">
        <f t="shared" si="11"/>
        <v>-0.16673440733759504</v>
      </c>
    </row>
    <row r="393" spans="1:4" x14ac:dyDescent="0.2">
      <c r="A393">
        <f t="shared" si="12"/>
        <v>1.2000883936713089</v>
      </c>
      <c r="B393">
        <f t="shared" si="11"/>
        <v>4.3878961467460273</v>
      </c>
      <c r="C393">
        <f t="shared" si="11"/>
        <v>0.51551841362034867</v>
      </c>
      <c r="D393">
        <f t="shared" si="11"/>
        <v>-0.1710624313295501</v>
      </c>
    </row>
    <row r="394" spans="1:4" x14ac:dyDescent="0.2">
      <c r="A394">
        <f t="shared" si="12"/>
        <v>1.2032299863248987</v>
      </c>
      <c r="B394">
        <f t="shared" si="11"/>
        <v>4.4547807332387084</v>
      </c>
      <c r="C394">
        <f t="shared" si="11"/>
        <v>0.50775391118605673</v>
      </c>
      <c r="D394">
        <f t="shared" si="11"/>
        <v>-0.17545130881202797</v>
      </c>
    </row>
    <row r="395" spans="1:4" x14ac:dyDescent="0.2">
      <c r="A395">
        <f t="shared" si="12"/>
        <v>1.2063715789784886</v>
      </c>
      <c r="B395">
        <f t="shared" si="11"/>
        <v>4.5233226217414524</v>
      </c>
      <c r="C395">
        <f t="shared" si="11"/>
        <v>0.50012062816501057</v>
      </c>
      <c r="D395">
        <f t="shared" si="11"/>
        <v>-0.17990337786514948</v>
      </c>
    </row>
    <row r="396" spans="1:4" x14ac:dyDescent="0.2">
      <c r="A396">
        <f t="shared" si="12"/>
        <v>1.2095131716320784</v>
      </c>
      <c r="B396">
        <f t="shared" ref="B396:D459" si="13">1/(2*B$8)*SIN(B$8*$A396)/POWER(COS(B$8*$A396),2)+1/(2*B$8)*LN(ABS((1+SIN(B$8*$A396))/COS(B$8*$A396)))</f>
        <v>4.593579119435141</v>
      </c>
      <c r="C396">
        <f t="shared" si="13"/>
        <v>0.49261474038610031</v>
      </c>
      <c r="D396">
        <f t="shared" si="13"/>
        <v>-0.18442106704270322</v>
      </c>
    </row>
    <row r="397" spans="1:4" x14ac:dyDescent="0.2">
      <c r="A397">
        <f t="shared" ref="A397:A460" si="14">A396+B$3</f>
        <v>1.2126547642856682</v>
      </c>
      <c r="B397">
        <f t="shared" si="13"/>
        <v>4.6656100465395385</v>
      </c>
      <c r="C397">
        <f t="shared" si="13"/>
        <v>0.48523255922707653</v>
      </c>
      <c r="D397">
        <f t="shared" si="13"/>
        <v>-0.18900690026848743</v>
      </c>
    </row>
    <row r="398" spans="1:4" x14ac:dyDescent="0.2">
      <c r="A398">
        <f t="shared" si="14"/>
        <v>1.215796356939258</v>
      </c>
      <c r="B398">
        <f t="shared" si="13"/>
        <v>4.7394778700375237</v>
      </c>
      <c r="C398">
        <f t="shared" si="13"/>
        <v>0.47797052574245691</v>
      </c>
      <c r="D398">
        <f t="shared" si="13"/>
        <v>-0.19366350202760702</v>
      </c>
    </row>
    <row r="399" spans="1:4" x14ac:dyDescent="0.2">
      <c r="A399">
        <f t="shared" si="14"/>
        <v>1.2189379495928478</v>
      </c>
      <c r="B399">
        <f t="shared" si="13"/>
        <v>4.8152478457834036</v>
      </c>
      <c r="C399">
        <f t="shared" si="13"/>
        <v>0.47082520508585868</v>
      </c>
      <c r="D399">
        <f t="shared" si="13"/>
        <v>-0.19839360287396315</v>
      </c>
    </row>
    <row r="400" spans="1:4" x14ac:dyDescent="0.2">
      <c r="A400">
        <f t="shared" si="14"/>
        <v>1.2220795422464377</v>
      </c>
      <c r="B400">
        <f t="shared" si="13"/>
        <v>4.8929881696018178</v>
      </c>
      <c r="C400">
        <f t="shared" si="13"/>
        <v>0.4637932812099298</v>
      </c>
      <c r="D400">
        <f t="shared" si="13"/>
        <v>-0.20320004527688001</v>
      </c>
    </row>
    <row r="401" spans="1:4" x14ac:dyDescent="0.2">
      <c r="A401">
        <f t="shared" si="14"/>
        <v>1.2252211349000275</v>
      </c>
      <c r="B401">
        <f t="shared" si="13"/>
        <v>4.9727701380334786</v>
      </c>
      <c r="C401">
        <f t="shared" si="13"/>
        <v>0.4568715518281331</v>
      </c>
      <c r="D401">
        <f t="shared" si="13"/>
        <v>-0.2080857898316833</v>
      </c>
    </row>
    <row r="402" spans="1:4" x14ac:dyDescent="0.2">
      <c r="A402">
        <f t="shared" si="14"/>
        <v>1.2283627275536173</v>
      </c>
      <c r="B402">
        <f t="shared" si="13"/>
        <v>5.0546683194384974</v>
      </c>
      <c r="C402">
        <f t="shared" si="13"/>
        <v>0.45005692362363026</v>
      </c>
      <c r="D402">
        <f t="shared" si="13"/>
        <v>-0.21305392186108668</v>
      </c>
    </row>
    <row r="403" spans="1:4" x14ac:dyDescent="0.2">
      <c r="A403">
        <f t="shared" si="14"/>
        <v>1.2315043202072071</v>
      </c>
      <c r="B403">
        <f t="shared" si="13"/>
        <v>5.1387607362274137</v>
      </c>
      <c r="C403">
        <f t="shared" si="13"/>
        <v>0.4433464076914474</v>
      </c>
      <c r="D403">
        <f t="shared" si="13"/>
        <v>-0.21810765843647312</v>
      </c>
    </row>
    <row r="404" spans="1:4" x14ac:dyDescent="0.2">
      <c r="A404">
        <f t="shared" si="14"/>
        <v>1.2346459128607969</v>
      </c>
      <c r="B404">
        <f t="shared" si="13"/>
        <v>5.2251290590551793</v>
      </c>
      <c r="C404">
        <f t="shared" si="13"/>
        <v>0.43673711520096048</v>
      </c>
      <c r="D404">
        <f t="shared" si="13"/>
        <v>-0.22325035585059511</v>
      </c>
    </row>
    <row r="405" spans="1:4" x14ac:dyDescent="0.2">
      <c r="A405">
        <f t="shared" si="14"/>
        <v>1.2377875055143868</v>
      </c>
      <c r="B405">
        <f t="shared" si="13"/>
        <v>5.3138588138845018</v>
      </c>
      <c r="C405">
        <f t="shared" si="13"/>
        <v>0.43022625326655117</v>
      </c>
      <c r="D405">
        <f t="shared" si="13"/>
        <v>-0.22848551757588745</v>
      </c>
    </row>
    <row r="406" spans="1:4" x14ac:dyDescent="0.2">
      <c r="A406">
        <f t="shared" si="14"/>
        <v>1.2409290981679766</v>
      </c>
      <c r="B406">
        <f t="shared" si="13"/>
        <v>5.4050396029029901</v>
      </c>
      <c r="C406">
        <f t="shared" si="13"/>
        <v>0.42381112101502683</v>
      </c>
      <c r="D406">
        <f t="shared" si="13"/>
        <v>-0.23381680274551347</v>
      </c>
    </row>
    <row r="407" spans="1:4" x14ac:dyDescent="0.2">
      <c r="A407">
        <f t="shared" si="14"/>
        <v>1.2440706908215664</v>
      </c>
      <c r="B407">
        <f t="shared" si="13"/>
        <v>5.4987653403641099</v>
      </c>
      <c r="C407">
        <f t="shared" si="13"/>
        <v>0.41748910583910021</v>
      </c>
      <c r="D407">
        <f t="shared" si="13"/>
        <v>-0.23924803519747284</v>
      </c>
    </row>
    <row r="408" spans="1:4" x14ac:dyDescent="0.2">
      <c r="A408">
        <f t="shared" si="14"/>
        <v>1.2472122834751562</v>
      </c>
      <c r="B408">
        <f t="shared" si="13"/>
        <v>5.5951345045158547</v>
      </c>
      <c r="C408">
        <f t="shared" si="13"/>
        <v>0.41125767982687322</v>
      </c>
      <c r="D408">
        <f t="shared" si="13"/>
        <v>-0.24478321312561574</v>
      </c>
    </row>
    <row r="409" spans="1:4" x14ac:dyDescent="0.2">
      <c r="A409">
        <f t="shared" si="14"/>
        <v>1.250353876128746</v>
      </c>
      <c r="B409">
        <f t="shared" si="13"/>
        <v>5.6942504068841702</v>
      </c>
      <c r="C409">
        <f t="shared" si="13"/>
        <v>0.40511439635787738</v>
      </c>
      <c r="D409">
        <f t="shared" si="13"/>
        <v>-0.25042651938527394</v>
      </c>
    </row>
    <row r="410" spans="1:4" x14ac:dyDescent="0.2">
      <c r="A410">
        <f t="shared" si="14"/>
        <v>1.2534954687823359</v>
      </c>
      <c r="B410">
        <f t="shared" si="13"/>
        <v>5.7962214802915986</v>
      </c>
      <c r="C410">
        <f t="shared" si="13"/>
        <v>0.39905688685679142</v>
      </c>
      <c r="D410">
        <f t="shared" si="13"/>
        <v>-0.25618233250547101</v>
      </c>
    </row>
    <row r="411" spans="1:4" x14ac:dyDescent="0.2">
      <c r="A411">
        <f t="shared" si="14"/>
        <v>1.2566370614359257</v>
      </c>
      <c r="B411">
        <f t="shared" si="13"/>
        <v>5.9011615871164018</v>
      </c>
      <c r="C411">
        <f t="shared" si="13"/>
        <v>0.39308285769648099</v>
      </c>
      <c r="D411">
        <f t="shared" si="13"/>
        <v>-0.26205523846434703</v>
      </c>
    </row>
    <row r="412" spans="1:4" x14ac:dyDescent="0.2">
      <c r="A412">
        <f t="shared" si="14"/>
        <v>1.2597786540895155</v>
      </c>
      <c r="B412">
        <f t="shared" si="13"/>
        <v>6.0091903494348742</v>
      </c>
      <c r="C412">
        <f t="shared" si="13"/>
        <v>0.38719008724250759</v>
      </c>
      <c r="D412">
        <f t="shared" si="13"/>
        <v>-0.26805004328958204</v>
      </c>
    </row>
    <row r="413" spans="1:4" x14ac:dyDescent="0.2">
      <c r="A413">
        <f t="shared" si="14"/>
        <v>1.2629202467431053</v>
      </c>
      <c r="B413">
        <f t="shared" si="13"/>
        <v>6.1204335028411432</v>
      </c>
      <c r="C413">
        <f t="shared" si="13"/>
        <v>0.38137642303170638</v>
      </c>
      <c r="D413">
        <f t="shared" si="13"/>
        <v>-0.27417178655127628</v>
      </c>
    </row>
    <row r="414" spans="1:4" x14ac:dyDescent="0.2">
      <c r="A414">
        <f t="shared" si="14"/>
        <v>1.2660618393966951</v>
      </c>
      <c r="B414">
        <f t="shared" si="13"/>
        <v>6.2350232759059789</v>
      </c>
      <c r="C414">
        <f t="shared" si="13"/>
        <v>0.37563977907787283</v>
      </c>
      <c r="D414">
        <f t="shared" si="13"/>
        <v>-0.2804257558210112</v>
      </c>
    </row>
    <row r="415" spans="1:4" x14ac:dyDescent="0.2">
      <c r="A415">
        <f t="shared" si="14"/>
        <v>1.269203432050285</v>
      </c>
      <c r="B415">
        <f t="shared" si="13"/>
        <v>6.3530987974209321</v>
      </c>
      <c r="C415">
        <f t="shared" si="13"/>
        <v>0.369978133297996</v>
      </c>
      <c r="D415">
        <f t="shared" si="13"/>
        <v>-0.2868175021777295</v>
      </c>
    </row>
    <row r="416" spans="1:4" x14ac:dyDescent="0.2">
      <c r="A416">
        <f t="shared" si="14"/>
        <v>1.2723450247038748</v>
      </c>
      <c r="B416">
        <f t="shared" si="13"/>
        <v>6.4748065337784197</v>
      </c>
      <c r="C416">
        <f t="shared" si="13"/>
        <v>0.36438952505285827</v>
      </c>
      <c r="D416">
        <f t="shared" si="13"/>
        <v>-0.29335285684871948</v>
      </c>
    </row>
    <row r="417" spans="1:4" x14ac:dyDescent="0.2">
      <c r="A417">
        <f t="shared" si="14"/>
        <v>1.2754866173574646</v>
      </c>
      <c r="B417">
        <f t="shared" si="13"/>
        <v>6.6003007590645053</v>
      </c>
      <c r="C417">
        <f t="shared" si="13"/>
        <v>0.35887205279617274</v>
      </c>
      <c r="D417">
        <f t="shared" si="13"/>
        <v>-0.30003794908245029</v>
      </c>
    </row>
    <row r="418" spans="1:4" x14ac:dyDescent="0.2">
      <c r="A418">
        <f t="shared" si="14"/>
        <v>1.2786282100110544</v>
      </c>
      <c r="B418">
        <f t="shared" si="13"/>
        <v>6.7297440606917514</v>
      </c>
      <c r="C418">
        <f t="shared" si="13"/>
        <v>0.35342387182676305</v>
      </c>
      <c r="D418">
        <f t="shared" si="13"/>
        <v>-0.30687922535938161</v>
      </c>
    </row>
    <row r="419" spans="1:4" x14ac:dyDescent="0.2">
      <c r="A419">
        <f t="shared" si="14"/>
        <v>1.2817698026646442</v>
      </c>
      <c r="B419">
        <f t="shared" si="13"/>
        <v>6.8633078836774821</v>
      </c>
      <c r="C419">
        <f t="shared" si="13"/>
        <v>0.34804319213859936</v>
      </c>
      <c r="D419">
        <f t="shared" si="13"/>
        <v>-0.31388347005727063</v>
      </c>
    </row>
    <row r="420" spans="1:4" x14ac:dyDescent="0.2">
      <c r="A420">
        <f t="shared" si="14"/>
        <v>1.2849113953182341</v>
      </c>
      <c r="B420">
        <f t="shared" si="13"/>
        <v>7.0011731169814349</v>
      </c>
      <c r="C420">
        <f t="shared" si="13"/>
        <v>0.34272827636379588</v>
      </c>
      <c r="D420">
        <f t="shared" si="13"/>
        <v>-0.3210578276990399</v>
      </c>
    </row>
    <row r="421" spans="1:4" x14ac:dyDescent="0.2">
      <c r="A421">
        <f t="shared" si="14"/>
        <v>1.2880529879718239</v>
      </c>
      <c r="B421">
        <f t="shared" si="13"/>
        <v>7.1435307256599732</v>
      </c>
      <c r="C421">
        <f t="shared" si="13"/>
        <v>0.33747743780395012</v>
      </c>
      <c r="D421">
        <f t="shared" si="13"/>
        <v>-0.32840982692410003</v>
      </c>
    </row>
    <row r="422" spans="1:4" x14ac:dyDescent="0.2">
      <c r="A422">
        <f t="shared" si="14"/>
        <v>1.2911945806254137</v>
      </c>
      <c r="B422">
        <f t="shared" si="13"/>
        <v>7.2905824329759357</v>
      </c>
      <c r="C422">
        <f t="shared" si="13"/>
        <v>0.33228903854545733</v>
      </c>
      <c r="D422">
        <f t="shared" si="13"/>
        <v>-0.33594740633830233</v>
      </c>
    </row>
    <row r="423" spans="1:4" x14ac:dyDescent="0.2">
      <c r="A423">
        <f t="shared" si="14"/>
        <v>1.2943361732790035</v>
      </c>
      <c r="B423">
        <f t="shared" si="13"/>
        <v>7.4425414570286801</v>
      </c>
      <c r="C423">
        <f t="shared" si="13"/>
        <v>0.32716148765467556</v>
      </c>
      <c r="D423">
        <f t="shared" si="13"/>
        <v>-0.34367894241360059</v>
      </c>
    </row>
    <row r="424" spans="1:4" x14ac:dyDescent="0.2">
      <c r="A424">
        <f t="shared" si="14"/>
        <v>1.2974777659325933</v>
      </c>
      <c r="B424">
        <f t="shared" si="13"/>
        <v>7.5996333069436961</v>
      </c>
      <c r="C424">
        <f t="shared" si="13"/>
        <v>0.32209323944904522</v>
      </c>
      <c r="D424">
        <f t="shared" si="13"/>
        <v>-0.351613279626241</v>
      </c>
    </row>
    <row r="425" spans="1:4" x14ac:dyDescent="0.2">
      <c r="A425">
        <f t="shared" si="14"/>
        <v>1.3006193585861832</v>
      </c>
      <c r="B425">
        <f t="shared" si="13"/>
        <v>7.7620966441912937</v>
      </c>
      <c r="C425">
        <f t="shared" si="13"/>
        <v>0.31708279184047217</v>
      </c>
      <c r="D425">
        <f t="shared" si="13"/>
        <v>-0.35975976304210666</v>
      </c>
    </row>
    <row r="426" spans="1:4" x14ac:dyDescent="0.2">
      <c r="A426">
        <f t="shared" si="14"/>
        <v>1.303760951239773</v>
      </c>
      <c r="B426">
        <f t="shared" si="13"/>
        <v>7.9301842151968653</v>
      </c>
      <c r="C426">
        <f t="shared" si="13"/>
        <v>0.31212868474749211</v>
      </c>
      <c r="D426">
        <f t="shared" si="13"/>
        <v>-0.36812827358000133</v>
      </c>
    </row>
    <row r="427" spans="1:4" x14ac:dyDescent="0.2">
      <c r="A427">
        <f t="shared" si="14"/>
        <v>1.3069025438933628</v>
      </c>
      <c r="B427">
        <f t="shared" si="13"/>
        <v>8.1041638620691501</v>
      </c>
      <c r="C427">
        <f t="shared" si="13"/>
        <v>0.30722949857291149</v>
      </c>
      <c r="D427">
        <f t="shared" si="13"/>
        <v>-0.37672926620844716</v>
      </c>
    </row>
    <row r="428" spans="1:4" x14ac:dyDescent="0.2">
      <c r="A428">
        <f t="shared" si="14"/>
        <v>1.3100441365469526</v>
      </c>
      <c r="B428">
        <f t="shared" si="13"/>
        <v>8.2843196190172996</v>
      </c>
      <c r="C428">
        <f t="shared" si="13"/>
        <v>0.30238385274380564</v>
      </c>
      <c r="D428">
        <f t="shared" si="13"/>
        <v>-0.38557381135937374</v>
      </c>
    </row>
    <row r="429" spans="1:4" x14ac:dyDescent="0.2">
      <c r="A429">
        <f t="shared" si="14"/>
        <v>1.3131857292005424</v>
      </c>
      <c r="B429">
        <f t="shared" si="13"/>
        <v>8.47095290286323</v>
      </c>
      <c r="C429">
        <f t="shared" si="13"/>
        <v>0.29759040431091294</v>
      </c>
      <c r="D429">
        <f t="shared" si="13"/>
        <v>-0.39467363987327031</v>
      </c>
    </row>
    <row r="430" spans="1:4" x14ac:dyDescent="0.2">
      <c r="A430">
        <f t="shared" si="14"/>
        <v>1.3163273218541323</v>
      </c>
      <c r="B430">
        <f t="shared" si="13"/>
        <v>8.6643838069952483</v>
      </c>
      <c r="C430">
        <f t="shared" si="13"/>
        <v>0.29284784660462471</v>
      </c>
      <c r="D430">
        <f t="shared" si="13"/>
        <v>-0.4040411918254464</v>
      </c>
    </row>
    <row r="431" spans="1:4" x14ac:dyDescent="0.2">
      <c r="A431">
        <f t="shared" si="14"/>
        <v>1.3194689145077221</v>
      </c>
      <c r="B431">
        <f t="shared" si="13"/>
        <v>8.864952509166411</v>
      </c>
      <c r="C431">
        <f t="shared" si="13"/>
        <v>0.28815490794491627</v>
      </c>
      <c r="D431">
        <f t="shared" si="13"/>
        <v>-0.41368966962252018</v>
      </c>
    </row>
    <row r="432" spans="1:4" x14ac:dyDescent="0.2">
      <c r="A432">
        <f t="shared" si="14"/>
        <v>1.3226105071613119</v>
      </c>
      <c r="B432">
        <f t="shared" si="13"/>
        <v>9.0730208047335541</v>
      </c>
      <c r="C432">
        <f t="shared" si="13"/>
        <v>0.28351035040270034</v>
      </c>
      <c r="D432">
        <f t="shared" si="13"/>
        <v>-0.42363309580273828</v>
      </c>
    </row>
    <row r="433" spans="1:4" x14ac:dyDescent="0.2">
      <c r="A433">
        <f t="shared" si="14"/>
        <v>1.3257520998149017</v>
      </c>
      <c r="B433">
        <f t="shared" si="13"/>
        <v>9.2889737782787645</v>
      </c>
      <c r="C433">
        <f t="shared" si="13"/>
        <v>0.2789129686102193</v>
      </c>
      <c r="D433">
        <f t="shared" si="13"/>
        <v>-0.43388637602395103</v>
      </c>
    </row>
    <row r="434" spans="1:4" x14ac:dyDescent="0.2">
      <c r="A434">
        <f t="shared" si="14"/>
        <v>1.3288936924684915</v>
      </c>
      <c r="B434">
        <f t="shared" si="13"/>
        <v>9.5132216280771811</v>
      </c>
      <c r="C434">
        <f t="shared" si="13"/>
        <v>0.2743615886182097</v>
      </c>
      <c r="D434">
        <f t="shared" si="13"/>
        <v>-0.44446536777984347</v>
      </c>
    </row>
    <row r="435" spans="1:4" x14ac:dyDescent="0.2">
      <c r="A435">
        <f t="shared" si="14"/>
        <v>1.3320352851220814</v>
      </c>
      <c r="B435">
        <f t="shared" si="13"/>
        <v>9.7462016595984338</v>
      </c>
      <c r="C435">
        <f t="shared" si="13"/>
        <v>0.26985506679769428</v>
      </c>
      <c r="D435">
        <f t="shared" si="13"/>
        <v>-0.45538695544930174</v>
      </c>
    </row>
    <row r="436" spans="1:4" x14ac:dyDescent="0.2">
      <c r="A436">
        <f t="shared" si="14"/>
        <v>1.3351768777756712</v>
      </c>
      <c r="B436">
        <f t="shared" si="13"/>
        <v>9.9883804661837043</v>
      </c>
      <c r="C436">
        <f t="shared" si="13"/>
        <v>0.26539228878435961</v>
      </c>
      <c r="D436">
        <f t="shared" si="13"/>
        <v>-0.46666913235667862</v>
      </c>
    </row>
    <row r="437" spans="1:4" x14ac:dyDescent="0.2">
      <c r="A437">
        <f t="shared" si="14"/>
        <v>1.338318470429261</v>
      </c>
      <c r="B437">
        <f t="shared" si="13"/>
        <v>10.240256317261135</v>
      </c>
      <c r="C437">
        <f t="shared" si="13"/>
        <v>0.26097216846358706</v>
      </c>
      <c r="D437">
        <f t="shared" si="13"/>
        <v>-0.47833109060351764</v>
      </c>
    </row>
    <row r="438" spans="1:4" x14ac:dyDescent="0.2">
      <c r="A438">
        <f t="shared" si="14"/>
        <v>1.3414600630828508</v>
      </c>
      <c r="B438">
        <f t="shared" si="13"/>
        <v>10.502361776988852</v>
      </c>
      <c r="C438">
        <f t="shared" si="13"/>
        <v>0.25659364699429599</v>
      </c>
      <c r="D438">
        <f t="shared" si="13"/>
        <v>-0.49039331952648291</v>
      </c>
    </row>
    <row r="439" spans="1:4" x14ac:dyDescent="0.2">
      <c r="A439">
        <f t="shared" si="14"/>
        <v>1.3446016557364406</v>
      </c>
      <c r="B439">
        <f t="shared" si="13"/>
        <v>10.775266579095227</v>
      </c>
      <c r="C439">
        <f t="shared" si="13"/>
        <v>0.2522556918698543</v>
      </c>
      <c r="D439">
        <f t="shared" si="13"/>
        <v>-0.50287771374359069</v>
      </c>
    </row>
    <row r="440" spans="1:4" x14ac:dyDescent="0.2">
      <c r="A440">
        <f t="shared" si="14"/>
        <v>1.3477432483900305</v>
      </c>
      <c r="B440">
        <f t="shared" si="13"/>
        <v>11.059580786974095</v>
      </c>
      <c r="C440">
        <f t="shared" si="13"/>
        <v>0.24795729601439531</v>
      </c>
      <c r="D440">
        <f t="shared" si="13"/>
        <v>-0.51580769187336684</v>
      </c>
    </row>
    <row r="441" spans="1:4" x14ac:dyDescent="0.2">
      <c r="A441">
        <f t="shared" si="14"/>
        <v>1.3508848410436203</v>
      </c>
      <c r="B441">
        <f t="shared" si="13"/>
        <v>11.35595827185438</v>
      </c>
      <c r="C441">
        <f t="shared" si="13"/>
        <v>0.24369747691296315</v>
      </c>
      <c r="D441">
        <f t="shared" si="13"/>
        <v>-0.52920832715172106</v>
      </c>
    </row>
    <row r="442" spans="1:4" x14ac:dyDescent="0.2">
      <c r="A442">
        <f t="shared" si="14"/>
        <v>1.3540264336972101</v>
      </c>
      <c r="B442">
        <f t="shared" si="13"/>
        <v>11.665100546173726</v>
      </c>
      <c r="C442">
        <f t="shared" si="13"/>
        <v>0.23947527577398675</v>
      </c>
      <c r="D442">
        <f t="shared" si="13"/>
        <v>-0.5431064913318655</v>
      </c>
    </row>
    <row r="443" spans="1:4" x14ac:dyDescent="0.2">
      <c r="A443">
        <f t="shared" si="14"/>
        <v>1.3571680263507999</v>
      </c>
      <c r="B443">
        <f t="shared" si="13"/>
        <v>11.987760994234495</v>
      </c>
      <c r="C443">
        <f t="shared" si="13"/>
        <v>0.2352897567226529</v>
      </c>
      <c r="D443">
        <f t="shared" si="13"/>
        <v>-0.55753101343697975</v>
      </c>
    </row>
    <row r="444" spans="1:4" x14ac:dyDescent="0.2">
      <c r="A444">
        <f t="shared" si="14"/>
        <v>1.3603096190043897</v>
      </c>
      <c r="B444">
        <f t="shared" si="13"/>
        <v>12.324749547913216</v>
      </c>
      <c r="C444">
        <f t="shared" si="13"/>
        <v>0.23114000602382154</v>
      </c>
      <c r="D444">
        <f t="shared" si="13"/>
        <v>-0.57251285514727979</v>
      </c>
    </row>
    <row r="445" spans="1:4" x14ac:dyDescent="0.2">
      <c r="A445">
        <f t="shared" si="14"/>
        <v>1.3634512116579796</v>
      </c>
      <c r="B445">
        <f t="shared" si="13"/>
        <v>12.676937861755759</v>
      </c>
      <c r="C445">
        <f t="shared" si="13"/>
        <v>0.22702513133318947</v>
      </c>
      <c r="D445">
        <f t="shared" si="13"/>
        <v>-0.58808530484747146</v>
      </c>
    </row>
    <row r="446" spans="1:4" x14ac:dyDescent="0.2">
      <c r="A446">
        <f t="shared" si="14"/>
        <v>1.3665928043115694</v>
      </c>
      <c r="B446">
        <f t="shared" si="13"/>
        <v>13.045265049369089</v>
      </c>
      <c r="C446">
        <f t="shared" si="13"/>
        <v>0.22294426097547049</v>
      </c>
      <c r="D446">
        <f t="shared" si="13"/>
        <v>-0.6042841926427408</v>
      </c>
    </row>
    <row r="447" spans="1:4" x14ac:dyDescent="0.2">
      <c r="A447">
        <f t="shared" si="14"/>
        <v>1.3697343969651592</v>
      </c>
      <c r="B447">
        <f t="shared" si="13"/>
        <v>13.430744051791706</v>
      </c>
      <c r="C447">
        <f t="shared" si="13"/>
        <v>0.21889654324841995</v>
      </c>
      <c r="D447">
        <f t="shared" si="13"/>
        <v>-0.62114812897789884</v>
      </c>
    </row>
    <row r="448" spans="1:4" x14ac:dyDescent="0.2">
      <c r="A448">
        <f t="shared" si="14"/>
        <v>1.372875989618749</v>
      </c>
      <c r="B448">
        <f t="shared" si="13"/>
        <v>13.834468718699103</v>
      </c>
      <c r="C448">
        <f t="shared" si="13"/>
        <v>0.21488114575158607</v>
      </c>
      <c r="D448">
        <f t="shared" si="13"/>
        <v>-0.63871876987299414</v>
      </c>
    </row>
    <row r="449" spans="1:4" x14ac:dyDescent="0.2">
      <c r="A449">
        <f t="shared" si="14"/>
        <v>1.3760175822723388</v>
      </c>
      <c r="B449">
        <f t="shared" si="13"/>
        <v>14.25762169512879</v>
      </c>
      <c r="C449">
        <f t="shared" si="13"/>
        <v>0.21089725473872267</v>
      </c>
      <c r="D449">
        <f t="shared" si="13"/>
        <v>-0.65704111222887396</v>
      </c>
    </row>
    <row r="450" spans="1:4" x14ac:dyDescent="0.2">
      <c r="A450">
        <f t="shared" si="14"/>
        <v>1.3791591749259287</v>
      </c>
      <c r="B450">
        <f t="shared" si="13"/>
        <v>14.70148322019174</v>
      </c>
      <c r="C450">
        <f t="shared" si="13"/>
        <v>0.20694407449284791</v>
      </c>
      <c r="D450">
        <f t="shared" si="13"/>
        <v>-0.67616382316895585</v>
      </c>
    </row>
    <row r="451" spans="1:4" x14ac:dyDescent="0.2">
      <c r="A451">
        <f t="shared" si="14"/>
        <v>1.3823007675795185</v>
      </c>
      <c r="B451">
        <f t="shared" si="13"/>
        <v>15.167440960334995</v>
      </c>
      <c r="C451">
        <f t="shared" si="13"/>
        <v>0.20302082672298122</v>
      </c>
      <c r="D451">
        <f t="shared" si="13"/>
        <v>-0.69613960798241425</v>
      </c>
    </row>
    <row r="452" spans="1:4" x14ac:dyDescent="0.2">
      <c r="A452">
        <f t="shared" si="14"/>
        <v>1.3854423602331083</v>
      </c>
      <c r="B452">
        <f t="shared" si="13"/>
        <v>15.65700101856908</v>
      </c>
      <c r="C452">
        <f t="shared" si="13"/>
        <v>0.19912674998163357</v>
      </c>
      <c r="D452">
        <f t="shared" si="13"/>
        <v>-0.71702562193507036</v>
      </c>
    </row>
    <row r="453" spans="1:4" x14ac:dyDescent="0.2">
      <c r="A453">
        <f t="shared" si="14"/>
        <v>1.3885839528866981</v>
      </c>
      <c r="B453">
        <f t="shared" si="13"/>
        <v>16.171800283199232</v>
      </c>
      <c r="C453">
        <f t="shared" si="13"/>
        <v>0.19526109910217099</v>
      </c>
      <c r="D453">
        <f t="shared" si="13"/>
        <v>-0.73888393203717606</v>
      </c>
    </row>
    <row r="454" spans="1:4" x14ac:dyDescent="0.2">
      <c r="A454">
        <f t="shared" si="14"/>
        <v>1.3917255455402879</v>
      </c>
      <c r="B454">
        <f t="shared" si="13"/>
        <v>16.713620305639608</v>
      </c>
      <c r="C454">
        <f t="shared" si="13"/>
        <v>0.19142314465520852</v>
      </c>
      <c r="D454">
        <f t="shared" si="13"/>
        <v>-0.7617820358256997</v>
      </c>
    </row>
    <row r="455" spans="1:4" x14ac:dyDescent="0.2">
      <c r="A455">
        <f t="shared" si="14"/>
        <v>1.3948671381938778</v>
      </c>
      <c r="B455">
        <f t="shared" si="13"/>
        <v>17.28440292761988</v>
      </c>
      <c r="C455">
        <f t="shared" si="13"/>
        <v>0.18761217242323133</v>
      </c>
      <c r="D455">
        <f t="shared" si="13"/>
        <v>-0.78579344536129381</v>
      </c>
    </row>
    <row r="456" spans="1:4" x14ac:dyDescent="0.2">
      <c r="A456">
        <f t="shared" si="14"/>
        <v>1.3980087308474676</v>
      </c>
      <c r="B456">
        <f t="shared" si="13"/>
        <v>17.886267914460149</v>
      </c>
      <c r="C456">
        <f t="shared" si="13"/>
        <v>0.18382748289267631</v>
      </c>
      <c r="D456">
        <f t="shared" si="13"/>
        <v>-0.81099834599218901</v>
      </c>
    </row>
    <row r="457" spans="1:4" x14ac:dyDescent="0.2">
      <c r="A457">
        <f t="shared" si="14"/>
        <v>1.4011503235010574</v>
      </c>
      <c r="B457">
        <f t="shared" si="13"/>
        <v>18.52153289425161</v>
      </c>
      <c r="C457">
        <f t="shared" si="13"/>
        <v>0.18006839076273981</v>
      </c>
      <c r="D457">
        <f t="shared" si="13"/>
        <v>-0.83748434104170333</v>
      </c>
    </row>
    <row r="458" spans="1:4" x14ac:dyDescent="0.2">
      <c r="A458">
        <f t="shared" si="14"/>
        <v>1.4042919161546472</v>
      </c>
      <c r="B458">
        <f t="shared" si="13"/>
        <v>19.192735954159492</v>
      </c>
      <c r="C458">
        <f t="shared" si="13"/>
        <v>0.17633422447021022</v>
      </c>
      <c r="D458">
        <f t="shared" si="13"/>
        <v>-0.86534729548570255</v>
      </c>
    </row>
    <row r="459" spans="1:4" x14ac:dyDescent="0.2">
      <c r="A459">
        <f t="shared" si="14"/>
        <v>1.407433508808237</v>
      </c>
      <c r="B459">
        <f t="shared" si="13"/>
        <v>19.902661306416917</v>
      </c>
      <c r="C459">
        <f t="shared" si="13"/>
        <v>0.17262432572965708</v>
      </c>
      <c r="D459">
        <f t="shared" si="13"/>
        <v>-0.89469229396648442</v>
      </c>
    </row>
    <row r="460" spans="1:4" x14ac:dyDescent="0.2">
      <c r="A460">
        <f t="shared" si="14"/>
        <v>1.4105751014618269</v>
      </c>
      <c r="B460">
        <f t="shared" ref="B460:D523" si="15">1/(2*B$8)*SIN(B$8*$A460)/POWER(COS(B$8*$A460),2)+1/(2*B$8)*LN(ABS((1+SIN(B$8*$A460))/COS(B$8*$A460)))</f>
        <v>20.654368510073446</v>
      </c>
      <c r="C460">
        <f t="shared" si="15"/>
        <v>0.16893804908833288</v>
      </c>
      <c r="D460">
        <f t="shared" si="15"/>
        <v>-0.92563473122054762</v>
      </c>
    </row>
    <row r="461" spans="1:4" x14ac:dyDescent="0.2">
      <c r="A461">
        <f t="shared" ref="A461:A524" si="16">A460+B$3</f>
        <v>1.4137166941154167</v>
      </c>
      <c r="B461">
        <f t="shared" si="15"/>
        <v>21.451225822899239</v>
      </c>
      <c r="C461">
        <f t="shared" si="15"/>
        <v>0.16527476149517722</v>
      </c>
      <c r="D461">
        <f t="shared" si="15"/>
        <v>-0.95830155627984259</v>
      </c>
    </row>
    <row r="462" spans="1:4" x14ac:dyDescent="0.2">
      <c r="A462">
        <f t="shared" si="16"/>
        <v>1.4168582867690065</v>
      </c>
      <c r="B462">
        <f t="shared" si="15"/>
        <v>22.296948364387891</v>
      </c>
      <c r="C462">
        <f t="shared" si="15"/>
        <v>0.16163384188333332</v>
      </c>
      <c r="D462">
        <f t="shared" si="15"/>
        <v>-0.99283269576429067</v>
      </c>
    </row>
    <row r="463" spans="1:4" x14ac:dyDescent="0.2">
      <c r="A463">
        <f t="shared" si="16"/>
        <v>1.4199998794225963</v>
      </c>
      <c r="B463">
        <f t="shared" si="15"/>
        <v>23.195641899763665</v>
      </c>
      <c r="C463">
        <f t="shared" si="15"/>
        <v>0.15801468076561792</v>
      </c>
      <c r="D463">
        <f t="shared" si="15"/>
        <v>-1.0293826863737432</v>
      </c>
    </row>
    <row r="464" spans="1:4" x14ac:dyDescent="0.2">
      <c r="A464">
        <f t="shared" si="16"/>
        <v>1.4231414720761861</v>
      </c>
      <c r="B464">
        <f t="shared" si="15"/>
        <v>24.151853211582146</v>
      </c>
      <c r="C464">
        <f t="shared" si="15"/>
        <v>0.15441667984240309</v>
      </c>
      <c r="D464">
        <f t="shared" si="15"/>
        <v>-1.0681225525071611</v>
      </c>
    </row>
    <row r="465" spans="1:4" x14ac:dyDescent="0.2">
      <c r="A465">
        <f t="shared" si="16"/>
        <v>1.426283064729776</v>
      </c>
      <c r="B465">
        <f t="shared" si="15"/>
        <v>25.170628216616084</v>
      </c>
      <c r="C465">
        <f t="shared" si="15"/>
        <v>0.15083925162139739</v>
      </c>
      <c r="D465">
        <f t="shared" si="15"/>
        <v>-1.1092419720339843</v>
      </c>
    </row>
    <row r="466" spans="1:4" x14ac:dyDescent="0.2">
      <c r="A466">
        <f t="shared" si="16"/>
        <v>1.4294246573833658</v>
      </c>
      <c r="B466">
        <f t="shared" si="15"/>
        <v>26.257579219744713</v>
      </c>
      <c r="C466">
        <f t="shared" si="15"/>
        <v>0.14728181904882914</v>
      </c>
      <c r="D466">
        <f t="shared" si="15"/>
        <v>-1.1529517819329145</v>
      </c>
    </row>
    <row r="467" spans="1:4" x14ac:dyDescent="0.2">
      <c r="A467">
        <f t="shared" si="16"/>
        <v>1.4325662500369556</v>
      </c>
      <c r="B467">
        <f t="shared" si="15"/>
        <v>27.418962984362761</v>
      </c>
      <c r="C467">
        <f t="shared" si="15"/>
        <v>0.14374381515156037</v>
      </c>
      <c r="D467">
        <f t="shared" si="15"/>
        <v>-1.1994868861994379</v>
      </c>
    </row>
    <row r="468" spans="1:4" x14ac:dyDescent="0.2">
      <c r="A468">
        <f t="shared" si="16"/>
        <v>1.4357078426905454</v>
      </c>
      <c r="B468">
        <f t="shared" si="15"/>
        <v>28.66177165430539</v>
      </c>
      <c r="C468">
        <f t="shared" si="15"/>
        <v>0.14022468268967442</v>
      </c>
      <c r="D468">
        <f t="shared" si="15"/>
        <v>-1.2491096416209229</v>
      </c>
    </row>
    <row r="469" spans="1:4" x14ac:dyDescent="0.2">
      <c r="A469">
        <f t="shared" si="16"/>
        <v>1.4388494353441352</v>
      </c>
      <c r="B469">
        <f t="shared" si="15"/>
        <v>29.993839003376671</v>
      </c>
      <c r="C469">
        <f t="shared" si="15"/>
        <v>0.13672387381910325</v>
      </c>
      <c r="D469">
        <f t="shared" si="15"/>
        <v>-1.302113813392511</v>
      </c>
    </row>
    <row r="470" spans="1:4" x14ac:dyDescent="0.2">
      <c r="A470">
        <f t="shared" si="16"/>
        <v>1.4419910279977251</v>
      </c>
      <c r="B470">
        <f t="shared" si="15"/>
        <v>31.423965038510467</v>
      </c>
      <c r="C470">
        <f t="shared" si="15"/>
        <v>0.13324084976387407</v>
      </c>
      <c r="D470">
        <f t="shared" si="15"/>
        <v>-1.3588292129602868</v>
      </c>
    </row>
    <row r="471" spans="1:4" x14ac:dyDescent="0.2">
      <c r="A471">
        <f t="shared" si="16"/>
        <v>1.4451326206513149</v>
      </c>
      <c r="B471">
        <f t="shared" si="15"/>
        <v>32.962062671679249</v>
      </c>
      <c r="C471">
        <f t="shared" si="15"/>
        <v>0.12977508049757333</v>
      </c>
      <c r="D471">
        <f t="shared" si="15"/>
        <v>-1.4196271560535738</v>
      </c>
    </row>
    <row r="472" spans="1:4" x14ac:dyDescent="0.2">
      <c r="A472">
        <f t="shared" si="16"/>
        <v>1.4482742133049047</v>
      </c>
      <c r="B472">
        <f t="shared" si="15"/>
        <v>34.619331043626495</v>
      </c>
      <c r="C472">
        <f t="shared" si="15"/>
        <v>0.12632604443364234</v>
      </c>
      <c r="D472">
        <f t="shared" si="15"/>
        <v>-1.4849269110797267</v>
      </c>
    </row>
    <row r="473" spans="1:4" x14ac:dyDescent="0.2">
      <c r="A473">
        <f t="shared" si="16"/>
        <v>1.4514158059584945</v>
      </c>
      <c r="B473">
        <f t="shared" si="15"/>
        <v>36.408461181769773</v>
      </c>
      <c r="C473">
        <f t="shared" si="15"/>
        <v>0.12289322812413289</v>
      </c>
      <c r="D473">
        <f t="shared" si="15"/>
        <v>-1.5552033488466841</v>
      </c>
    </row>
    <row r="474" spans="1:4" x14ac:dyDescent="0.2">
      <c r="A474">
        <f t="shared" si="16"/>
        <v>1.4545573986120843</v>
      </c>
      <c r="B474">
        <f t="shared" si="15"/>
        <v>38.343881074863418</v>
      </c>
      <c r="C474">
        <f t="shared" si="15"/>
        <v>0.11947612596656454</v>
      </c>
      <c r="D474">
        <f t="shared" si="15"/>
        <v>-1.6309960565341255</v>
      </c>
    </row>
    <row r="475" spans="1:4" x14ac:dyDescent="0.2">
      <c r="A475">
        <f t="shared" si="16"/>
        <v>1.4576989912656741</v>
      </c>
      <c r="B475">
        <f t="shared" si="15"/>
        <v>40.442049041413746</v>
      </c>
      <c r="C475">
        <f t="shared" si="15"/>
        <v>0.11607423991854252</v>
      </c>
      <c r="D475">
        <f t="shared" si="15"/>
        <v>-1.7129202454093333</v>
      </c>
    </row>
    <row r="476" spans="1:4" x14ac:dyDescent="0.2">
      <c r="A476">
        <f t="shared" si="16"/>
        <v>1.460840583919264</v>
      </c>
      <c r="B476">
        <f t="shared" si="15"/>
        <v>42.721806582985742</v>
      </c>
      <c r="C476">
        <f t="shared" si="15"/>
        <v>0.11268707921980253</v>
      </c>
      <c r="D476">
        <f t="shared" si="15"/>
        <v>-1.8016798676345442</v>
      </c>
    </row>
    <row r="477" spans="1:4" x14ac:dyDescent="0.2">
      <c r="A477">
        <f t="shared" si="16"/>
        <v>1.4639821765728538</v>
      </c>
      <c r="B477">
        <f t="shared" si="15"/>
        <v>45.204804917949886</v>
      </c>
      <c r="C477">
        <f t="shared" si="15"/>
        <v>0.10931416012136624</v>
      </c>
      <c r="D477">
        <f t="shared" si="15"/>
        <v>-1.8980834689616255</v>
      </c>
    </row>
    <row r="478" spans="1:4" x14ac:dyDescent="0.2">
      <c r="A478">
        <f t="shared" si="16"/>
        <v>1.4671237692264436</v>
      </c>
      <c r="B478">
        <f t="shared" si="15"/>
        <v>47.916023319324559</v>
      </c>
      <c r="C478">
        <f t="shared" si="15"/>
        <v>0.10595500562149955</v>
      </c>
      <c r="D478">
        <f t="shared" si="15"/>
        <v>-2.0030634498118847</v>
      </c>
    </row>
    <row r="479" spans="1:4" x14ac:dyDescent="0.2">
      <c r="A479">
        <f t="shared" si="16"/>
        <v>1.4702653618800334</v>
      </c>
      <c r="B479">
        <f t="shared" si="15"/>
        <v>50.884402554443078</v>
      </c>
      <c r="C479">
        <f t="shared" si="15"/>
        <v>0.10260914520817804</v>
      </c>
      <c r="D479">
        <f t="shared" si="15"/>
        <v>-2.1176995991405976</v>
      </c>
    </row>
    <row r="480" spans="1:4" x14ac:dyDescent="0.2">
      <c r="A480">
        <f t="shared" si="16"/>
        <v>1.4734069545336232</v>
      </c>
      <c r="B480">
        <f t="shared" si="15"/>
        <v>54.143623593157464</v>
      </c>
      <c r="C480">
        <f t="shared" si="15"/>
        <v>9.9276114607774441E-2</v>
      </c>
      <c r="D480">
        <f t="shared" si="15"/>
        <v>-2.2432480202308884</v>
      </c>
    </row>
    <row r="481" spans="1:4" x14ac:dyDescent="0.2">
      <c r="A481">
        <f t="shared" si="16"/>
        <v>1.4765485471872131</v>
      </c>
      <c r="B481">
        <f t="shared" si="15"/>
        <v>57.733070946547727</v>
      </c>
      <c r="C481">
        <f t="shared" si="15"/>
        <v>9.5955455539692425E-2</v>
      </c>
      <c r="D481">
        <f t="shared" si="15"/>
        <v>-2.3811769085536629</v>
      </c>
    </row>
    <row r="482" spans="1:4" x14ac:dyDescent="0.2">
      <c r="A482">
        <f t="shared" si="16"/>
        <v>1.4796901398408029</v>
      </c>
      <c r="B482">
        <f t="shared" si="15"/>
        <v>61.699032416543588</v>
      </c>
      <c r="C482">
        <f t="shared" si="15"/>
        <v>9.2646715476681185E-2</v>
      </c>
      <c r="D482">
        <f t="shared" si="15"/>
        <v>-2.5332111023149428</v>
      </c>
    </row>
    <row r="483" spans="1:4" x14ac:dyDescent="0.2">
      <c r="A483">
        <f t="shared" si="16"/>
        <v>1.4828317324943927</v>
      </c>
      <c r="B483">
        <f t="shared" si="15"/>
        <v>66.096203966290886</v>
      </c>
      <c r="C483">
        <f t="shared" si="15"/>
        <v>8.9349447410573796E-2</v>
      </c>
      <c r="D483">
        <f t="shared" si="15"/>
        <v>-2.7013879540234571</v>
      </c>
    </row>
    <row r="484" spans="1:4" x14ac:dyDescent="0.2">
      <c r="A484">
        <f t="shared" si="16"/>
        <v>1.4859733251479825</v>
      </c>
      <c r="B484">
        <f t="shared" si="15"/>
        <v>70.989591731730584</v>
      </c>
      <c r="C484">
        <f t="shared" si="15"/>
        <v>8.6063209623200979E-2</v>
      </c>
      <c r="D484">
        <f t="shared" si="15"/>
        <v>-2.8881279356655396</v>
      </c>
    </row>
    <row r="485" spans="1:4" x14ac:dyDescent="0.2">
      <c r="A485">
        <f t="shared" si="16"/>
        <v>1.4891149178015723</v>
      </c>
      <c r="B485">
        <f t="shared" si="15"/>
        <v>76.456935635808904</v>
      </c>
      <c r="C485">
        <f t="shared" si="15"/>
        <v>8.2787565462239504E-2</v>
      </c>
      <c r="D485">
        <f t="shared" si="15"/>
        <v>-3.0963245927601033</v>
      </c>
    </row>
    <row r="486" spans="1:4" x14ac:dyDescent="0.2">
      <c r="A486">
        <f t="shared" si="16"/>
        <v>1.4922565104551622</v>
      </c>
      <c r="B486">
        <f t="shared" si="15"/>
        <v>82.591824731629046</v>
      </c>
      <c r="C486">
        <f t="shared" si="15"/>
        <v>7.9522083121763509E-2</v>
      </c>
      <c r="D486">
        <f t="shared" si="15"/>
        <v>-3.3294601553951524</v>
      </c>
    </row>
    <row r="487" spans="1:4" x14ac:dyDescent="0.2">
      <c r="A487">
        <f t="shared" si="16"/>
        <v>1.495398103108752</v>
      </c>
      <c r="B487">
        <f t="shared" si="15"/>
        <v>89.507739470331458</v>
      </c>
      <c r="C487">
        <f t="shared" si="15"/>
        <v>7.6266335427272708E-2</v>
      </c>
      <c r="D487">
        <f t="shared" si="15"/>
        <v>-3.5917555263657408</v>
      </c>
    </row>
    <row r="488" spans="1:4" x14ac:dyDescent="0.2">
      <c r="A488">
        <f t="shared" si="16"/>
        <v>1.4985396957623418</v>
      </c>
      <c r="B488">
        <f t="shared" si="15"/>
        <v>97.343350034880785</v>
      </c>
      <c r="C488">
        <f t="shared" si="15"/>
        <v>7.3019899624978624E-2</v>
      </c>
      <c r="D488">
        <f t="shared" si="15"/>
        <v>-3.8883668487253069</v>
      </c>
    </row>
    <row r="489" spans="1:4" x14ac:dyDescent="0.2">
      <c r="A489">
        <f t="shared" si="16"/>
        <v>1.5016812884159316</v>
      </c>
      <c r="B489">
        <f t="shared" si="15"/>
        <v>106.26953745001987</v>
      </c>
      <c r="C489">
        <f t="shared" si="15"/>
        <v>6.9782357175137685E-2</v>
      </c>
      <c r="D489">
        <f t="shared" si="15"/>
        <v>-4.225645953919428</v>
      </c>
    </row>
    <row r="490" spans="1:4" x14ac:dyDescent="0.2">
      <c r="A490">
        <f t="shared" si="16"/>
        <v>1.5048228810695214</v>
      </c>
      <c r="B490">
        <f t="shared" si="15"/>
        <v>116.49880873452648</v>
      </c>
      <c r="C490">
        <f t="shared" si="15"/>
        <v>6.6553293549224887E-2</v>
      </c>
      <c r="D490">
        <f t="shared" si="15"/>
        <v>-4.6114895729006777</v>
      </c>
    </row>
    <row r="491" spans="1:4" x14ac:dyDescent="0.2">
      <c r="A491">
        <f t="shared" si="16"/>
        <v>1.5079644737231113</v>
      </c>
      <c r="B491">
        <f t="shared" si="15"/>
        <v>128.29808661308647</v>
      </c>
      <c r="C491">
        <f t="shared" si="15"/>
        <v>6.3332298030747525E-2</v>
      </c>
      <c r="D491">
        <f t="shared" si="15"/>
        <v>-5.0558136534460933</v>
      </c>
    </row>
    <row r="492" spans="1:4" x14ac:dyDescent="0.2">
      <c r="A492">
        <f t="shared" si="16"/>
        <v>1.5111060663767011</v>
      </c>
      <c r="B492">
        <f t="shared" si="15"/>
        <v>142.00633036012601</v>
      </c>
      <c r="C492">
        <f t="shared" si="15"/>
        <v>6.0118963519504888E-2</v>
      </c>
      <c r="D492">
        <f t="shared" si="15"/>
        <v>-5.5712067685478264</v>
      </c>
    </row>
    <row r="493" spans="1:4" x14ac:dyDescent="0.2">
      <c r="A493">
        <f t="shared" si="16"/>
        <v>1.5142476590302909</v>
      </c>
      <c r="B493">
        <f t="shared" si="15"/>
        <v>158.0591917898098</v>
      </c>
      <c r="C493">
        <f t="shared" si="15"/>
        <v>5.6912886339104532E-2</v>
      </c>
      <c r="D493">
        <f t="shared" si="15"/>
        <v>-6.173844298085398</v>
      </c>
    </row>
    <row r="494" spans="1:4" x14ac:dyDescent="0.2">
      <c r="A494">
        <f t="shared" si="16"/>
        <v>1.5173892516838807</v>
      </c>
      <c r="B494">
        <f t="shared" si="15"/>
        <v>177.02410965220417</v>
      </c>
      <c r="C494">
        <f t="shared" si="15"/>
        <v>5.3713666047549652E-2</v>
      </c>
      <c r="D494">
        <f t="shared" si="15"/>
        <v>-6.884789503359646</v>
      </c>
    </row>
    <row r="495" spans="1:4" x14ac:dyDescent="0.2">
      <c r="A495">
        <f t="shared" si="16"/>
        <v>1.5205308443374705</v>
      </c>
      <c r="B495">
        <f t="shared" si="15"/>
        <v>199.65121637683927</v>
      </c>
      <c r="C495">
        <f t="shared" si="15"/>
        <v>5.0520905250718631E-2</v>
      </c>
      <c r="D495">
        <f t="shared" si="15"/>
        <v>-7.73188063325677</v>
      </c>
    </row>
    <row r="496" spans="1:4" x14ac:dyDescent="0.2">
      <c r="A496">
        <f t="shared" si="16"/>
        <v>1.5236724369910604</v>
      </c>
      <c r="B496">
        <f t="shared" si="15"/>
        <v>226.94875639083315</v>
      </c>
      <c r="C496">
        <f t="shared" si="15"/>
        <v>4.7334209418559994E-2</v>
      </c>
      <c r="D496">
        <f t="shared" si="15"/>
        <v>-8.7525264065841757</v>
      </c>
    </row>
    <row r="497" spans="1:4" x14ac:dyDescent="0.2">
      <c r="A497">
        <f t="shared" si="16"/>
        <v>1.5268140296446502</v>
      </c>
      <c r="B497">
        <f t="shared" si="15"/>
        <v>260.29749448840238</v>
      </c>
      <c r="C497">
        <f t="shared" si="15"/>
        <v>4.4153186703831261E-2</v>
      </c>
      <c r="D497">
        <f t="shared" si="15"/>
        <v>-9.9979463344621191</v>
      </c>
    </row>
    <row r="498" spans="1:4" x14ac:dyDescent="0.2">
      <c r="A498">
        <f t="shared" si="16"/>
        <v>1.52995562229824</v>
      </c>
      <c r="B498">
        <f t="shared" si="15"/>
        <v>301.62897561639869</v>
      </c>
      <c r="C498">
        <f t="shared" si="15"/>
        <v>4.0977447763214297E-2</v>
      </c>
      <c r="D498">
        <f t="shared" si="15"/>
        <v>-11.539777014546237</v>
      </c>
    </row>
    <row r="499" spans="1:4" x14ac:dyDescent="0.2">
      <c r="A499">
        <f t="shared" si="16"/>
        <v>1.5330972149518298</v>
      </c>
      <c r="B499">
        <f t="shared" si="15"/>
        <v>353.71186436837314</v>
      </c>
      <c r="C499">
        <f t="shared" si="15"/>
        <v>3.7806605580640737E-2</v>
      </c>
      <c r="D499">
        <f t="shared" si="15"/>
        <v>-13.480683013809598</v>
      </c>
    </row>
    <row r="500" spans="1:4" x14ac:dyDescent="0.2">
      <c r="A500">
        <f t="shared" si="16"/>
        <v>1.5362388076054196</v>
      </c>
      <c r="B500">
        <f t="shared" si="15"/>
        <v>420.62829775031571</v>
      </c>
      <c r="C500">
        <f t="shared" si="15"/>
        <v>3.4640275292668277E-2</v>
      </c>
      <c r="D500">
        <f t="shared" si="15"/>
        <v>-15.972007773114758</v>
      </c>
    </row>
    <row r="501" spans="1:4" x14ac:dyDescent="0.2">
      <c r="A501">
        <f t="shared" si="16"/>
        <v>1.5393804002590095</v>
      </c>
      <c r="B501">
        <f t="shared" si="15"/>
        <v>508.59930870199344</v>
      </c>
      <c r="C501">
        <f t="shared" si="15"/>
        <v>3.1478074015747509E-2</v>
      </c>
      <c r="D501">
        <f t="shared" si="15"/>
        <v>-19.244356982191416</v>
      </c>
    </row>
    <row r="502" spans="1:4" x14ac:dyDescent="0.2">
      <c r="A502">
        <f t="shared" si="16"/>
        <v>1.5425219929125993</v>
      </c>
      <c r="B502">
        <f t="shared" si="15"/>
        <v>627.48548923325404</v>
      </c>
      <c r="C502">
        <f t="shared" si="15"/>
        <v>2.8319620675224699E-2</v>
      </c>
      <c r="D502">
        <f t="shared" si="15"/>
        <v>-23.663197243922415</v>
      </c>
    </row>
    <row r="503" spans="1:4" x14ac:dyDescent="0.2">
      <c r="A503">
        <f t="shared" si="16"/>
        <v>1.5456635855661891</v>
      </c>
      <c r="B503">
        <f t="shared" si="15"/>
        <v>793.67673464389748</v>
      </c>
      <c r="C503">
        <f t="shared" si="15"/>
        <v>2.5164535835927052E-2</v>
      </c>
      <c r="D503">
        <f t="shared" si="15"/>
        <v>-29.83591315679471</v>
      </c>
    </row>
    <row r="504" spans="1:4" x14ac:dyDescent="0.2">
      <c r="A504">
        <f t="shared" si="16"/>
        <v>1.5488051782197789</v>
      </c>
      <c r="B504">
        <f t="shared" si="15"/>
        <v>1036.0613926259336</v>
      </c>
      <c r="C504">
        <f t="shared" si="15"/>
        <v>2.201244153417907E-2</v>
      </c>
      <c r="D504">
        <f t="shared" si="15"/>
        <v>-38.832936244867582</v>
      </c>
    </row>
    <row r="505" spans="1:4" x14ac:dyDescent="0.2">
      <c r="A505">
        <f t="shared" si="16"/>
        <v>1.5519467708733687</v>
      </c>
      <c r="B505">
        <f t="shared" si="15"/>
        <v>1409.4875097512147</v>
      </c>
      <c r="C505">
        <f t="shared" si="15"/>
        <v>1.8862961111101549E-2</v>
      </c>
      <c r="D505">
        <f t="shared" si="15"/>
        <v>-52.686397263310695</v>
      </c>
    </row>
    <row r="506" spans="1:4" x14ac:dyDescent="0.2">
      <c r="A506">
        <f t="shared" si="16"/>
        <v>1.5550883635269586</v>
      </c>
      <c r="B506">
        <f t="shared" si="15"/>
        <v>2028.7636893689823</v>
      </c>
      <c r="C506">
        <f t="shared" si="15"/>
        <v>1.5715719047046214E-2</v>
      </c>
      <c r="D506">
        <f t="shared" si="15"/>
        <v>-75.649585463682172</v>
      </c>
    </row>
    <row r="507" spans="1:4" x14ac:dyDescent="0.2">
      <c r="A507">
        <f t="shared" si="16"/>
        <v>1.5582299561805484</v>
      </c>
      <c r="B507">
        <f t="shared" si="15"/>
        <v>3168.7385834157799</v>
      </c>
      <c r="C507">
        <f t="shared" si="15"/>
        <v>1.2570340797020048E-2</v>
      </c>
      <c r="D507">
        <f t="shared" si="15"/>
        <v>-117.90395478959239</v>
      </c>
    </row>
    <row r="508" spans="1:4" x14ac:dyDescent="0.2">
      <c r="A508">
        <f t="shared" si="16"/>
        <v>1.5613715488341382</v>
      </c>
      <c r="B508">
        <f t="shared" si="15"/>
        <v>5631.5500873268838</v>
      </c>
      <c r="C508">
        <f t="shared" si="15"/>
        <v>9.4264526269560896E-3</v>
      </c>
      <c r="D508">
        <f t="shared" si="15"/>
        <v>-209.16182974474043</v>
      </c>
    </row>
    <row r="509" spans="1:4" x14ac:dyDescent="0.2">
      <c r="A509">
        <f t="shared" si="16"/>
        <v>1.564513141487728</v>
      </c>
      <c r="B509">
        <f t="shared" si="15"/>
        <v>12667.946131903354</v>
      </c>
      <c r="C509">
        <f t="shared" si="15"/>
        <v>6.2836814506866305E-3</v>
      </c>
      <c r="D509">
        <f t="shared" si="15"/>
        <v>-469.82916991817069</v>
      </c>
    </row>
    <row r="510" spans="1:4" x14ac:dyDescent="0.2">
      <c r="A510">
        <f t="shared" si="16"/>
        <v>1.5676547341413178</v>
      </c>
      <c r="B510">
        <f t="shared" si="15"/>
        <v>50663.736573778537</v>
      </c>
      <c r="C510">
        <f t="shared" si="15"/>
        <v>3.1416546674786746E-3</v>
      </c>
      <c r="D510">
        <f t="shared" si="15"/>
        <v>-1877.1833624511758</v>
      </c>
    </row>
    <row r="511" spans="1:4" x14ac:dyDescent="0.2">
      <c r="A511">
        <f t="shared" si="16"/>
        <v>1.5707963267949077</v>
      </c>
      <c r="B511">
        <f t="shared" si="15"/>
        <v>4.1016190596005928E+27</v>
      </c>
      <c r="C511">
        <f t="shared" si="15"/>
        <v>-1.1043845959263281E-14</v>
      </c>
    </row>
    <row r="512" spans="1:4" x14ac:dyDescent="0.2">
      <c r="A512">
        <f t="shared" si="16"/>
        <v>1.5739379194484975</v>
      </c>
      <c r="B512">
        <f t="shared" si="15"/>
        <v>50663.736573066366</v>
      </c>
      <c r="C512">
        <f t="shared" si="15"/>
        <v>-3.1416546675007307E-3</v>
      </c>
      <c r="D512">
        <f t="shared" si="15"/>
        <v>-1877.183362424797</v>
      </c>
    </row>
    <row r="513" spans="1:4" x14ac:dyDescent="0.2">
      <c r="A513">
        <f t="shared" si="16"/>
        <v>1.5770795121020873</v>
      </c>
      <c r="B513">
        <f t="shared" si="15"/>
        <v>12667.946131814331</v>
      </c>
      <c r="C513">
        <f t="shared" si="15"/>
        <v>-6.2836814507087101E-3</v>
      </c>
      <c r="D513">
        <f t="shared" si="15"/>
        <v>-469.82916991487298</v>
      </c>
    </row>
    <row r="514" spans="1:4" x14ac:dyDescent="0.2">
      <c r="A514">
        <f t="shared" si="16"/>
        <v>1.5802211047556771</v>
      </c>
      <c r="B514">
        <f t="shared" si="15"/>
        <v>5631.5500873005058</v>
      </c>
      <c r="C514">
        <f t="shared" si="15"/>
        <v>-9.4264526269781448E-3</v>
      </c>
      <c r="D514">
        <f t="shared" si="15"/>
        <v>-209.16182974376315</v>
      </c>
    </row>
    <row r="515" spans="1:4" x14ac:dyDescent="0.2">
      <c r="A515">
        <f t="shared" si="16"/>
        <v>1.5833626974092669</v>
      </c>
      <c r="B515">
        <f t="shared" si="15"/>
        <v>3168.7385834046509</v>
      </c>
      <c r="C515">
        <f t="shared" si="15"/>
        <v>-1.257034079704214E-2</v>
      </c>
      <c r="D515">
        <f t="shared" si="15"/>
        <v>-117.90395478918549</v>
      </c>
    </row>
    <row r="516" spans="1:4" x14ac:dyDescent="0.2">
      <c r="A516">
        <f t="shared" si="16"/>
        <v>1.5865042900628568</v>
      </c>
      <c r="B516">
        <f t="shared" si="15"/>
        <v>2028.7636893632841</v>
      </c>
      <c r="C516">
        <f t="shared" si="15"/>
        <v>-1.5715719047068297E-2</v>
      </c>
      <c r="D516">
        <f t="shared" si="15"/>
        <v>-75.649585463470899</v>
      </c>
    </row>
    <row r="517" spans="1:4" x14ac:dyDescent="0.2">
      <c r="A517">
        <f t="shared" si="16"/>
        <v>1.5896458827164466</v>
      </c>
      <c r="B517">
        <f t="shared" si="15"/>
        <v>1409.4875097479169</v>
      </c>
      <c r="C517">
        <f t="shared" si="15"/>
        <v>-1.8862961111123684E-2</v>
      </c>
      <c r="D517">
        <f t="shared" si="15"/>
        <v>-52.686397263188397</v>
      </c>
    </row>
    <row r="518" spans="1:4" x14ac:dyDescent="0.2">
      <c r="A518">
        <f t="shared" si="16"/>
        <v>1.5927874753700364</v>
      </c>
      <c r="B518">
        <f t="shared" si="15"/>
        <v>1036.0613926238568</v>
      </c>
      <c r="C518">
        <f t="shared" si="15"/>
        <v>-2.2012441534201226E-2</v>
      </c>
      <c r="D518">
        <f t="shared" si="15"/>
        <v>-38.832936244790517</v>
      </c>
    </row>
    <row r="519" spans="1:4" x14ac:dyDescent="0.2">
      <c r="A519">
        <f t="shared" si="16"/>
        <v>1.5959290680236262</v>
      </c>
      <c r="B519">
        <f t="shared" si="15"/>
        <v>793.67673464250618</v>
      </c>
      <c r="C519">
        <f t="shared" si="15"/>
        <v>-2.5164535835949232E-2</v>
      </c>
      <c r="D519">
        <f t="shared" si="15"/>
        <v>-29.835913156742354</v>
      </c>
    </row>
    <row r="520" spans="1:4" x14ac:dyDescent="0.2">
      <c r="A520">
        <f t="shared" si="16"/>
        <v>1.599070660677216</v>
      </c>
      <c r="B520">
        <f t="shared" si="15"/>
        <v>627.48548923227656</v>
      </c>
      <c r="C520">
        <f t="shared" si="15"/>
        <v>-2.8319620675246904E-2</v>
      </c>
      <c r="D520">
        <f t="shared" si="15"/>
        <v>-23.663197243886099</v>
      </c>
    </row>
    <row r="521" spans="1:4" x14ac:dyDescent="0.2">
      <c r="A521">
        <f t="shared" si="16"/>
        <v>1.6022122533308059</v>
      </c>
      <c r="B521">
        <f t="shared" si="15"/>
        <v>508.59930870128085</v>
      </c>
      <c r="C521">
        <f t="shared" si="15"/>
        <v>-3.1478074015769679E-2</v>
      </c>
      <c r="D521">
        <f t="shared" si="15"/>
        <v>-19.244356982164913</v>
      </c>
    </row>
    <row r="522" spans="1:4" x14ac:dyDescent="0.2">
      <c r="A522">
        <f t="shared" si="16"/>
        <v>1.6053538459843957</v>
      </c>
      <c r="B522">
        <f t="shared" si="15"/>
        <v>420.62829774978024</v>
      </c>
      <c r="C522">
        <f t="shared" si="15"/>
        <v>-3.4640275292690537E-2</v>
      </c>
      <c r="D522">
        <f t="shared" si="15"/>
        <v>-15.972007773094829</v>
      </c>
    </row>
    <row r="523" spans="1:4" x14ac:dyDescent="0.2">
      <c r="A523">
        <f t="shared" si="16"/>
        <v>1.6084954386379855</v>
      </c>
      <c r="B523">
        <f t="shared" si="15"/>
        <v>353.71186436796063</v>
      </c>
      <c r="C523">
        <f t="shared" si="15"/>
        <v>-3.7806605580663039E-2</v>
      </c>
      <c r="D523">
        <f t="shared" si="15"/>
        <v>-13.48068301379444</v>
      </c>
    </row>
    <row r="524" spans="1:4" x14ac:dyDescent="0.2">
      <c r="A524">
        <f t="shared" si="16"/>
        <v>1.6116370312915753</v>
      </c>
      <c r="B524">
        <f t="shared" ref="B524:D587" si="17">1/(2*B$8)*SIN(B$8*$A524)/POWER(COS(B$8*$A524),2)+1/(2*B$8)*LN(ABS((1+SIN(B$8*$A524))/COS(B$8*$A524)))</f>
        <v>301.62897561607429</v>
      </c>
      <c r="C524">
        <f t="shared" si="17"/>
        <v>-4.0977447763236613E-2</v>
      </c>
      <c r="D524">
        <f t="shared" si="17"/>
        <v>-11.53977701453414</v>
      </c>
    </row>
    <row r="525" spans="1:4" x14ac:dyDescent="0.2">
      <c r="A525">
        <f t="shared" ref="A525:A588" si="18">A524+B$3</f>
        <v>1.6147786239451651</v>
      </c>
      <c r="B525">
        <f t="shared" si="17"/>
        <v>260.2974944881426</v>
      </c>
      <c r="C525">
        <f t="shared" si="17"/>
        <v>-4.4153186703853625E-2</v>
      </c>
      <c r="D525">
        <f t="shared" si="17"/>
        <v>-9.997946334452422</v>
      </c>
    </row>
    <row r="526" spans="1:4" x14ac:dyDescent="0.2">
      <c r="A526">
        <f t="shared" si="18"/>
        <v>1.617920216598755</v>
      </c>
      <c r="B526">
        <f t="shared" si="17"/>
        <v>226.94875639062187</v>
      </c>
      <c r="C526">
        <f t="shared" si="17"/>
        <v>-4.7334209418582338E-2</v>
      </c>
      <c r="D526">
        <f t="shared" si="17"/>
        <v>-8.7525264065762816</v>
      </c>
    </row>
    <row r="527" spans="1:4" x14ac:dyDescent="0.2">
      <c r="A527">
        <f t="shared" si="18"/>
        <v>1.6210618092523448</v>
      </c>
      <c r="B527">
        <f t="shared" si="17"/>
        <v>199.65121637666522</v>
      </c>
      <c r="C527">
        <f t="shared" si="17"/>
        <v>-5.0520905250741065E-2</v>
      </c>
      <c r="D527">
        <f t="shared" si="17"/>
        <v>-7.7318806332501664</v>
      </c>
    </row>
    <row r="528" spans="1:4" x14ac:dyDescent="0.2">
      <c r="A528">
        <f t="shared" si="18"/>
        <v>1.6242034019059346</v>
      </c>
      <c r="B528">
        <f t="shared" si="17"/>
        <v>177.02410965205902</v>
      </c>
      <c r="C528">
        <f t="shared" si="17"/>
        <v>-5.3713666047572162E-2</v>
      </c>
      <c r="D528">
        <f t="shared" si="17"/>
        <v>-6.8847895033542068</v>
      </c>
    </row>
    <row r="529" spans="1:4" x14ac:dyDescent="0.2">
      <c r="A529">
        <f t="shared" si="18"/>
        <v>1.6273449945595244</v>
      </c>
      <c r="B529">
        <f t="shared" si="17"/>
        <v>158.05919178968747</v>
      </c>
      <c r="C529">
        <f t="shared" si="17"/>
        <v>-5.6912886339127049E-2</v>
      </c>
      <c r="D529">
        <f t="shared" si="17"/>
        <v>-6.1738442980808106</v>
      </c>
    </row>
    <row r="530" spans="1:4" x14ac:dyDescent="0.2">
      <c r="A530">
        <f t="shared" si="18"/>
        <v>1.6304865872131142</v>
      </c>
      <c r="B530">
        <f t="shared" si="17"/>
        <v>142.00633036002199</v>
      </c>
      <c r="C530">
        <f t="shared" si="17"/>
        <v>-6.0118963519527474E-2</v>
      </c>
      <c r="D530">
        <f t="shared" si="17"/>
        <v>-5.5712067685439157</v>
      </c>
    </row>
    <row r="531" spans="1:4" x14ac:dyDescent="0.2">
      <c r="A531">
        <f t="shared" si="18"/>
        <v>1.6336281798667041</v>
      </c>
      <c r="B531">
        <f t="shared" si="17"/>
        <v>128.29808661299731</v>
      </c>
      <c r="C531">
        <f t="shared" si="17"/>
        <v>-6.3332298030770132E-2</v>
      </c>
      <c r="D531">
        <f t="shared" si="17"/>
        <v>-5.0558136534427831</v>
      </c>
    </row>
    <row r="532" spans="1:4" x14ac:dyDescent="0.2">
      <c r="A532">
        <f t="shared" si="18"/>
        <v>1.6367697725202939</v>
      </c>
      <c r="B532">
        <f t="shared" si="17"/>
        <v>116.4988087344494</v>
      </c>
      <c r="C532">
        <f t="shared" si="17"/>
        <v>-6.6553293549247536E-2</v>
      </c>
      <c r="D532">
        <f t="shared" si="17"/>
        <v>-4.6114895728977743</v>
      </c>
    </row>
    <row r="533" spans="1:4" x14ac:dyDescent="0.2">
      <c r="A533">
        <f t="shared" si="18"/>
        <v>1.6399113651738837</v>
      </c>
      <c r="B533">
        <f t="shared" si="17"/>
        <v>106.26953744995285</v>
      </c>
      <c r="C533">
        <f t="shared" si="17"/>
        <v>-6.9782357175160403E-2</v>
      </c>
      <c r="D533">
        <f t="shared" si="17"/>
        <v>-4.2256459539168993</v>
      </c>
    </row>
    <row r="534" spans="1:4" x14ac:dyDescent="0.2">
      <c r="A534">
        <f t="shared" si="18"/>
        <v>1.6430529578274735</v>
      </c>
      <c r="B534">
        <f t="shared" si="17"/>
        <v>97.34335003482208</v>
      </c>
      <c r="C534">
        <f t="shared" si="17"/>
        <v>-7.3019899625001369E-2</v>
      </c>
      <c r="D534">
        <f t="shared" si="17"/>
        <v>-3.8883668487230869</v>
      </c>
    </row>
    <row r="535" spans="1:4" x14ac:dyDescent="0.2">
      <c r="A535">
        <f t="shared" si="18"/>
        <v>1.6461945504810633</v>
      </c>
      <c r="B535">
        <f t="shared" si="17"/>
        <v>89.507739470279787</v>
      </c>
      <c r="C535">
        <f t="shared" si="17"/>
        <v>-7.6266335427295592E-2</v>
      </c>
      <c r="D535">
        <f t="shared" si="17"/>
        <v>-3.5917555263637584</v>
      </c>
    </row>
    <row r="536" spans="1:4" x14ac:dyDescent="0.2">
      <c r="A536">
        <f t="shared" si="18"/>
        <v>1.6493361431346532</v>
      </c>
      <c r="B536">
        <f t="shared" si="17"/>
        <v>82.591824731583344</v>
      </c>
      <c r="C536">
        <f t="shared" si="17"/>
        <v>-7.9522083121786491E-2</v>
      </c>
      <c r="D536">
        <f t="shared" si="17"/>
        <v>-3.3294601553934173</v>
      </c>
    </row>
    <row r="537" spans="1:4" x14ac:dyDescent="0.2">
      <c r="A537">
        <f t="shared" si="18"/>
        <v>1.652477735788243</v>
      </c>
      <c r="B537">
        <f t="shared" si="17"/>
        <v>76.456935635768275</v>
      </c>
      <c r="C537">
        <f t="shared" si="17"/>
        <v>-8.2787565462262486E-2</v>
      </c>
      <c r="D537">
        <f t="shared" si="17"/>
        <v>-3.0963245927585574</v>
      </c>
    </row>
    <row r="538" spans="1:4" x14ac:dyDescent="0.2">
      <c r="A538">
        <f t="shared" si="18"/>
        <v>1.6556193284418328</v>
      </c>
      <c r="B538">
        <f t="shared" si="17"/>
        <v>70.989591731694262</v>
      </c>
      <c r="C538">
        <f t="shared" si="17"/>
        <v>-8.6063209623224043E-2</v>
      </c>
      <c r="D538">
        <f t="shared" si="17"/>
        <v>-2.8881279356641558</v>
      </c>
    </row>
    <row r="539" spans="1:4" x14ac:dyDescent="0.2">
      <c r="A539">
        <f t="shared" si="18"/>
        <v>1.6587609210954226</v>
      </c>
      <c r="B539">
        <f t="shared" si="17"/>
        <v>66.096203966258315</v>
      </c>
      <c r="C539">
        <f t="shared" si="17"/>
        <v>-8.9349447410596944E-2</v>
      </c>
      <c r="D539">
        <f t="shared" si="17"/>
        <v>-2.7013879540222288</v>
      </c>
    </row>
    <row r="540" spans="1:4" x14ac:dyDescent="0.2">
      <c r="A540">
        <f t="shared" si="18"/>
        <v>1.6619025137490124</v>
      </c>
      <c r="B540">
        <f t="shared" si="17"/>
        <v>61.699032416514264</v>
      </c>
      <c r="C540">
        <f t="shared" si="17"/>
        <v>-9.2646715476704375E-2</v>
      </c>
      <c r="D540">
        <f t="shared" si="17"/>
        <v>-2.5332111023138211</v>
      </c>
    </row>
    <row r="541" spans="1:4" x14ac:dyDescent="0.2">
      <c r="A541">
        <f t="shared" si="18"/>
        <v>1.6650441064026023</v>
      </c>
      <c r="B541">
        <f t="shared" si="17"/>
        <v>57.733070946521238</v>
      </c>
      <c r="C541">
        <f t="shared" si="17"/>
        <v>-9.5955455539715725E-2</v>
      </c>
      <c r="D541">
        <f t="shared" si="17"/>
        <v>-2.381176908552646</v>
      </c>
    </row>
    <row r="542" spans="1:4" x14ac:dyDescent="0.2">
      <c r="A542">
        <f t="shared" si="18"/>
        <v>1.6681856990561921</v>
      </c>
      <c r="B542">
        <f t="shared" si="17"/>
        <v>54.143623593133441</v>
      </c>
      <c r="C542">
        <f t="shared" si="17"/>
        <v>-9.9276114607797852E-2</v>
      </c>
      <c r="D542">
        <f t="shared" si="17"/>
        <v>-2.2432480202299647</v>
      </c>
    </row>
    <row r="543" spans="1:4" x14ac:dyDescent="0.2">
      <c r="A543">
        <f t="shared" si="18"/>
        <v>1.6713272917097819</v>
      </c>
      <c r="B543">
        <f t="shared" si="17"/>
        <v>50.884402554421229</v>
      </c>
      <c r="C543">
        <f t="shared" si="17"/>
        <v>-0.10260914520820155</v>
      </c>
      <c r="D543">
        <f t="shared" si="17"/>
        <v>-2.1176995991397431</v>
      </c>
    </row>
    <row r="544" spans="1:4" x14ac:dyDescent="0.2">
      <c r="A544">
        <f t="shared" si="18"/>
        <v>1.6744688843633717</v>
      </c>
      <c r="B544">
        <f t="shared" si="17"/>
        <v>47.916023319304628</v>
      </c>
      <c r="C544">
        <f t="shared" si="17"/>
        <v>-0.10595500562152314</v>
      </c>
      <c r="D544">
        <f t="shared" si="17"/>
        <v>-2.0030634498111133</v>
      </c>
    </row>
    <row r="545" spans="1:4" x14ac:dyDescent="0.2">
      <c r="A545">
        <f t="shared" si="18"/>
        <v>1.6776104770169615</v>
      </c>
      <c r="B545">
        <f t="shared" si="17"/>
        <v>45.204804917931668</v>
      </c>
      <c r="C545">
        <f t="shared" si="17"/>
        <v>-0.10931416012138989</v>
      </c>
      <c r="D545">
        <f t="shared" si="17"/>
        <v>-1.8980834689609187</v>
      </c>
    </row>
    <row r="546" spans="1:4" x14ac:dyDescent="0.2">
      <c r="A546">
        <f t="shared" si="18"/>
        <v>1.6807520696705514</v>
      </c>
      <c r="B546">
        <f t="shared" si="17"/>
        <v>42.721806582969037</v>
      </c>
      <c r="C546">
        <f t="shared" si="17"/>
        <v>-0.11268707921982629</v>
      </c>
      <c r="D546">
        <f t="shared" si="17"/>
        <v>-1.801679867633895</v>
      </c>
    </row>
    <row r="547" spans="1:4" x14ac:dyDescent="0.2">
      <c r="A547">
        <f t="shared" si="18"/>
        <v>1.6838936623241412</v>
      </c>
      <c r="B547">
        <f t="shared" si="17"/>
        <v>40.442049041398384</v>
      </c>
      <c r="C547">
        <f t="shared" si="17"/>
        <v>-0.11607423991856639</v>
      </c>
      <c r="D547">
        <f t="shared" si="17"/>
        <v>-1.7129202454087424</v>
      </c>
    </row>
    <row r="548" spans="1:4" x14ac:dyDescent="0.2">
      <c r="A548">
        <f t="shared" si="18"/>
        <v>1.687035254977731</v>
      </c>
      <c r="B548">
        <f t="shared" si="17"/>
        <v>38.343881074849257</v>
      </c>
      <c r="C548">
        <f t="shared" si="17"/>
        <v>-0.11947612596658849</v>
      </c>
      <c r="D548">
        <f t="shared" si="17"/>
        <v>-1.6309960565335722</v>
      </c>
    </row>
    <row r="549" spans="1:4" x14ac:dyDescent="0.2">
      <c r="A549">
        <f t="shared" si="18"/>
        <v>1.6901768476313208</v>
      </c>
      <c r="B549">
        <f t="shared" si="17"/>
        <v>36.408461181756707</v>
      </c>
      <c r="C549">
        <f t="shared" si="17"/>
        <v>-0.12289322812415693</v>
      </c>
      <c r="D549">
        <f t="shared" si="17"/>
        <v>-1.5552033488461707</v>
      </c>
    </row>
    <row r="550" spans="1:4" x14ac:dyDescent="0.2">
      <c r="A550">
        <f t="shared" si="18"/>
        <v>1.6933184402849106</v>
      </c>
      <c r="B550">
        <f t="shared" si="17"/>
        <v>34.619331043614402</v>
      </c>
      <c r="C550">
        <f t="shared" si="17"/>
        <v>-0.12632604443366657</v>
      </c>
      <c r="D550">
        <f t="shared" si="17"/>
        <v>-1.4849269110792509</v>
      </c>
    </row>
    <row r="551" spans="1:4" x14ac:dyDescent="0.2">
      <c r="A551">
        <f t="shared" si="18"/>
        <v>1.6964600329385005</v>
      </c>
      <c r="B551">
        <f t="shared" si="17"/>
        <v>32.962062671668043</v>
      </c>
      <c r="C551">
        <f t="shared" si="17"/>
        <v>-0.12977508049759762</v>
      </c>
      <c r="D551">
        <f t="shared" si="17"/>
        <v>-1.4196271560531255</v>
      </c>
    </row>
    <row r="552" spans="1:4" x14ac:dyDescent="0.2">
      <c r="A552">
        <f t="shared" si="18"/>
        <v>1.6996016255920903</v>
      </c>
      <c r="B552">
        <f t="shared" si="17"/>
        <v>31.423965038500047</v>
      </c>
      <c r="C552">
        <f t="shared" si="17"/>
        <v>-0.13324084976389852</v>
      </c>
      <c r="D552">
        <f t="shared" si="17"/>
        <v>-1.3588292129598742</v>
      </c>
    </row>
    <row r="553" spans="1:4" x14ac:dyDescent="0.2">
      <c r="A553">
        <f t="shared" si="18"/>
        <v>1.7027432182456801</v>
      </c>
      <c r="B553">
        <f t="shared" si="17"/>
        <v>29.993839003366968</v>
      </c>
      <c r="C553">
        <f t="shared" si="17"/>
        <v>-0.13672387381912782</v>
      </c>
      <c r="D553">
        <f t="shared" si="17"/>
        <v>-1.302113813392126</v>
      </c>
    </row>
    <row r="554" spans="1:4" x14ac:dyDescent="0.2">
      <c r="A554">
        <f t="shared" si="18"/>
        <v>1.7058848108992699</v>
      </c>
      <c r="B554">
        <f t="shared" si="17"/>
        <v>28.661771654296356</v>
      </c>
      <c r="C554">
        <f t="shared" si="17"/>
        <v>-0.14022468268969907</v>
      </c>
      <c r="D554">
        <f t="shared" si="17"/>
        <v>-1.2491096416205627</v>
      </c>
    </row>
    <row r="555" spans="1:4" x14ac:dyDescent="0.2">
      <c r="A555">
        <f t="shared" si="18"/>
        <v>1.7090264035528597</v>
      </c>
      <c r="B555">
        <f t="shared" si="17"/>
        <v>27.418962984354316</v>
      </c>
      <c r="C555">
        <f t="shared" si="17"/>
        <v>-0.14374381515158513</v>
      </c>
      <c r="D555">
        <f t="shared" si="17"/>
        <v>-1.1994868861991048</v>
      </c>
    </row>
    <row r="556" spans="1:4" x14ac:dyDescent="0.2">
      <c r="A556">
        <f t="shared" si="18"/>
        <v>1.7121679962064495</v>
      </c>
      <c r="B556">
        <f t="shared" si="17"/>
        <v>26.257579219736826</v>
      </c>
      <c r="C556">
        <f t="shared" si="17"/>
        <v>-0.14728181904885412</v>
      </c>
      <c r="D556">
        <f t="shared" si="17"/>
        <v>-1.1529517819325974</v>
      </c>
    </row>
    <row r="557" spans="1:4" x14ac:dyDescent="0.2">
      <c r="A557">
        <f t="shared" si="18"/>
        <v>1.7153095888600394</v>
      </c>
      <c r="B557">
        <f t="shared" si="17"/>
        <v>25.170628216608694</v>
      </c>
      <c r="C557">
        <f t="shared" si="17"/>
        <v>-0.1508392516214225</v>
      </c>
      <c r="D557">
        <f t="shared" si="17"/>
        <v>-1.1092419720336861</v>
      </c>
    </row>
    <row r="558" spans="1:4" x14ac:dyDescent="0.2">
      <c r="A558">
        <f t="shared" si="18"/>
        <v>1.7184511815136292</v>
      </c>
      <c r="B558">
        <f t="shared" si="17"/>
        <v>24.151853211575215</v>
      </c>
      <c r="C558">
        <f t="shared" si="17"/>
        <v>-0.15441667984242835</v>
      </c>
      <c r="D558">
        <f t="shared" si="17"/>
        <v>-1.0681225525068807</v>
      </c>
    </row>
    <row r="559" spans="1:4" x14ac:dyDescent="0.2">
      <c r="A559">
        <f t="shared" si="18"/>
        <v>1.721592774167219</v>
      </c>
      <c r="B559">
        <f t="shared" si="17"/>
        <v>23.195641899757156</v>
      </c>
      <c r="C559">
        <f t="shared" si="17"/>
        <v>-0.15801468076564326</v>
      </c>
      <c r="D559">
        <f t="shared" si="17"/>
        <v>-1.0293826863734752</v>
      </c>
    </row>
    <row r="560" spans="1:4" x14ac:dyDescent="0.2">
      <c r="A560">
        <f t="shared" si="18"/>
        <v>1.7247343668208088</v>
      </c>
      <c r="B560">
        <f t="shared" si="17"/>
        <v>22.296948364381763</v>
      </c>
      <c r="C560">
        <f t="shared" si="17"/>
        <v>-0.16163384188335886</v>
      </c>
      <c r="D560">
        <f t="shared" si="17"/>
        <v>-0.99283269576404087</v>
      </c>
    </row>
    <row r="561" spans="1:4" x14ac:dyDescent="0.2">
      <c r="A561">
        <f t="shared" si="18"/>
        <v>1.7278759594743986</v>
      </c>
      <c r="B561">
        <f t="shared" si="17"/>
        <v>21.451225822893473</v>
      </c>
      <c r="C561">
        <f t="shared" si="17"/>
        <v>-0.16527476149520287</v>
      </c>
      <c r="D561">
        <f t="shared" si="17"/>
        <v>-0.95830155627960678</v>
      </c>
    </row>
    <row r="562" spans="1:4" x14ac:dyDescent="0.2">
      <c r="A562">
        <f t="shared" si="18"/>
        <v>1.7310175521279885</v>
      </c>
      <c r="B562">
        <f t="shared" si="17"/>
        <v>20.654368510068007</v>
      </c>
      <c r="C562">
        <f t="shared" si="17"/>
        <v>-0.16893804908835869</v>
      </c>
      <c r="D562">
        <f t="shared" si="17"/>
        <v>-0.92563473122032436</v>
      </c>
    </row>
    <row r="563" spans="1:4" x14ac:dyDescent="0.2">
      <c r="A563">
        <f t="shared" si="18"/>
        <v>1.7341591447815783</v>
      </c>
      <c r="B563">
        <f t="shared" si="17"/>
        <v>19.902661306411787</v>
      </c>
      <c r="C563">
        <f t="shared" si="17"/>
        <v>-0.17262432572968306</v>
      </c>
      <c r="D563">
        <f t="shared" si="17"/>
        <v>-0.89469229396627559</v>
      </c>
    </row>
    <row r="564" spans="1:4" x14ac:dyDescent="0.2">
      <c r="A564">
        <f t="shared" si="18"/>
        <v>1.7373007374351681</v>
      </c>
      <c r="B564">
        <f t="shared" si="17"/>
        <v>19.192735954154642</v>
      </c>
      <c r="C564">
        <f t="shared" si="17"/>
        <v>-0.17633422447023639</v>
      </c>
      <c r="D564">
        <f t="shared" si="17"/>
        <v>-0.86534729548550193</v>
      </c>
    </row>
    <row r="565" spans="1:4" x14ac:dyDescent="0.2">
      <c r="A565">
        <f t="shared" si="18"/>
        <v>1.7404423300887579</v>
      </c>
      <c r="B565">
        <f t="shared" si="17"/>
        <v>18.521532894247024</v>
      </c>
      <c r="C565">
        <f t="shared" si="17"/>
        <v>-0.18006839076276615</v>
      </c>
      <c r="D565">
        <f t="shared" si="17"/>
        <v>-0.83748434104151248</v>
      </c>
    </row>
    <row r="566" spans="1:4" x14ac:dyDescent="0.2">
      <c r="A566">
        <f t="shared" si="18"/>
        <v>1.7435839227423477</v>
      </c>
      <c r="B566">
        <f t="shared" si="17"/>
        <v>17.886267914455807</v>
      </c>
      <c r="C566">
        <f t="shared" si="17"/>
        <v>-0.18382748289270284</v>
      </c>
      <c r="D566">
        <f t="shared" si="17"/>
        <v>-0.81099834599200737</v>
      </c>
    </row>
    <row r="567" spans="1:4" x14ac:dyDescent="0.2">
      <c r="A567">
        <f t="shared" si="18"/>
        <v>1.7467255153959376</v>
      </c>
      <c r="B567">
        <f t="shared" si="17"/>
        <v>17.284402927615758</v>
      </c>
      <c r="C567">
        <f t="shared" si="17"/>
        <v>-0.18761217242325801</v>
      </c>
      <c r="D567">
        <f t="shared" si="17"/>
        <v>-0.78579344536111884</v>
      </c>
    </row>
    <row r="568" spans="1:4" x14ac:dyDescent="0.2">
      <c r="A568">
        <f t="shared" si="18"/>
        <v>1.7498671080495274</v>
      </c>
      <c r="B568">
        <f t="shared" si="17"/>
        <v>16.7136203056357</v>
      </c>
      <c r="C568">
        <f t="shared" si="17"/>
        <v>-0.19142314465523538</v>
      </c>
      <c r="D568">
        <f t="shared" si="17"/>
        <v>-0.76178203582553494</v>
      </c>
    </row>
    <row r="569" spans="1:4" x14ac:dyDescent="0.2">
      <c r="A569">
        <f t="shared" si="18"/>
        <v>1.7530087007031172</v>
      </c>
      <c r="B569">
        <f t="shared" si="17"/>
        <v>16.171800283195516</v>
      </c>
      <c r="C569">
        <f t="shared" si="17"/>
        <v>-0.19526109910219808</v>
      </c>
      <c r="D569">
        <f t="shared" si="17"/>
        <v>-0.73888393203701863</v>
      </c>
    </row>
    <row r="570" spans="1:4" x14ac:dyDescent="0.2">
      <c r="A570">
        <f t="shared" si="18"/>
        <v>1.756150293356707</v>
      </c>
      <c r="B570">
        <f t="shared" si="17"/>
        <v>15.657001018565552</v>
      </c>
      <c r="C570">
        <f t="shared" si="17"/>
        <v>-0.1991267499816608</v>
      </c>
      <c r="D570">
        <f t="shared" si="17"/>
        <v>-0.71702562193492025</v>
      </c>
    </row>
    <row r="571" spans="1:4" x14ac:dyDescent="0.2">
      <c r="A571">
        <f t="shared" si="18"/>
        <v>1.7592918860102968</v>
      </c>
      <c r="B571">
        <f t="shared" si="17"/>
        <v>15.167440960331639</v>
      </c>
      <c r="C571">
        <f t="shared" si="17"/>
        <v>-0.2030208267230087</v>
      </c>
      <c r="D571">
        <f t="shared" si="17"/>
        <v>-0.69613960798227259</v>
      </c>
    </row>
    <row r="572" spans="1:4" x14ac:dyDescent="0.2">
      <c r="A572">
        <f t="shared" si="18"/>
        <v>1.7624334786638867</v>
      </c>
      <c r="B572">
        <f t="shared" si="17"/>
        <v>14.701483220188543</v>
      </c>
      <c r="C572">
        <f t="shared" si="17"/>
        <v>-0.20694407449287561</v>
      </c>
      <c r="D572">
        <f t="shared" si="17"/>
        <v>-0.6761638231688184</v>
      </c>
    </row>
    <row r="573" spans="1:4" x14ac:dyDescent="0.2">
      <c r="A573">
        <f t="shared" si="18"/>
        <v>1.7655750713174765</v>
      </c>
      <c r="B573">
        <f t="shared" si="17"/>
        <v>14.257621695125748</v>
      </c>
      <c r="C573">
        <f t="shared" si="17"/>
        <v>-0.21089725473875054</v>
      </c>
      <c r="D573">
        <f t="shared" si="17"/>
        <v>-0.6570411122287424</v>
      </c>
    </row>
    <row r="574" spans="1:4" x14ac:dyDescent="0.2">
      <c r="A574">
        <f t="shared" si="18"/>
        <v>1.7687166639710663</v>
      </c>
      <c r="B574">
        <f t="shared" si="17"/>
        <v>13.834468718696193</v>
      </c>
      <c r="C574">
        <f t="shared" si="17"/>
        <v>-0.21488114575161416</v>
      </c>
      <c r="D574">
        <f t="shared" si="17"/>
        <v>-0.63871876987286824</v>
      </c>
    </row>
    <row r="575" spans="1:4" x14ac:dyDescent="0.2">
      <c r="A575">
        <f t="shared" si="18"/>
        <v>1.7718582566246561</v>
      </c>
      <c r="B575">
        <f t="shared" si="17"/>
        <v>13.430744051788935</v>
      </c>
      <c r="C575">
        <f t="shared" si="17"/>
        <v>-0.21889654324844826</v>
      </c>
      <c r="D575">
        <f t="shared" si="17"/>
        <v>-0.62114812897777627</v>
      </c>
    </row>
    <row r="576" spans="1:4" x14ac:dyDescent="0.2">
      <c r="A576">
        <f t="shared" si="18"/>
        <v>1.7749998492782459</v>
      </c>
      <c r="B576">
        <f t="shared" si="17"/>
        <v>13.045265049366442</v>
      </c>
      <c r="C576">
        <f t="shared" si="17"/>
        <v>-0.22294426097549902</v>
      </c>
      <c r="D576">
        <f t="shared" si="17"/>
        <v>-0.60428419264262456</v>
      </c>
    </row>
    <row r="577" spans="1:4" x14ac:dyDescent="0.2">
      <c r="A577">
        <f t="shared" si="18"/>
        <v>1.7781414419318358</v>
      </c>
      <c r="B577">
        <f t="shared" si="17"/>
        <v>12.676937861753228</v>
      </c>
      <c r="C577">
        <f t="shared" si="17"/>
        <v>-0.22702513133321828</v>
      </c>
      <c r="D577">
        <f t="shared" si="17"/>
        <v>-0.58808530484735988</v>
      </c>
    </row>
    <row r="578" spans="1:4" x14ac:dyDescent="0.2">
      <c r="A578">
        <f t="shared" si="18"/>
        <v>1.7812830345854256</v>
      </c>
      <c r="B578">
        <f t="shared" si="17"/>
        <v>12.324749547910795</v>
      </c>
      <c r="C578">
        <f t="shared" si="17"/>
        <v>-0.2311400060238506</v>
      </c>
      <c r="D578">
        <f t="shared" si="17"/>
        <v>-0.57251285514717243</v>
      </c>
    </row>
    <row r="579" spans="1:4" x14ac:dyDescent="0.2">
      <c r="A579">
        <f t="shared" si="18"/>
        <v>1.7844246272390154</v>
      </c>
      <c r="B579">
        <f t="shared" si="17"/>
        <v>11.987760994232177</v>
      </c>
      <c r="C579">
        <f t="shared" si="17"/>
        <v>-0.2352897567226821</v>
      </c>
      <c r="D579">
        <f t="shared" si="17"/>
        <v>-0.55753101343687794</v>
      </c>
    </row>
    <row r="580" spans="1:4" x14ac:dyDescent="0.2">
      <c r="A580">
        <f t="shared" si="18"/>
        <v>1.7875662198926052</v>
      </c>
      <c r="B580">
        <f t="shared" si="17"/>
        <v>11.665100546171505</v>
      </c>
      <c r="C580">
        <f t="shared" si="17"/>
        <v>-0.23947527577401623</v>
      </c>
      <c r="D580">
        <f t="shared" si="17"/>
        <v>-0.54310649133176614</v>
      </c>
    </row>
    <row r="581" spans="1:4" x14ac:dyDescent="0.2">
      <c r="A581">
        <f t="shared" si="18"/>
        <v>1.790707812546195</v>
      </c>
      <c r="B581">
        <f t="shared" si="17"/>
        <v>11.355958271852254</v>
      </c>
      <c r="C581">
        <f t="shared" si="17"/>
        <v>-0.24369747691299293</v>
      </c>
      <c r="D581">
        <f t="shared" si="17"/>
        <v>-0.52920832715162514</v>
      </c>
    </row>
    <row r="582" spans="1:4" x14ac:dyDescent="0.2">
      <c r="A582">
        <f t="shared" si="18"/>
        <v>1.7938494051997849</v>
      </c>
      <c r="B582">
        <f t="shared" si="17"/>
        <v>11.059580786972054</v>
      </c>
      <c r="C582">
        <f t="shared" si="17"/>
        <v>-0.24795729601442537</v>
      </c>
      <c r="D582">
        <f t="shared" si="17"/>
        <v>-0.51580769187327435</v>
      </c>
    </row>
    <row r="583" spans="1:4" x14ac:dyDescent="0.2">
      <c r="A583">
        <f t="shared" si="18"/>
        <v>1.7969909978533747</v>
      </c>
      <c r="B583">
        <f t="shared" si="17"/>
        <v>10.775266579093271</v>
      </c>
      <c r="C583">
        <f t="shared" si="17"/>
        <v>-0.25225569186988472</v>
      </c>
      <c r="D583">
        <f t="shared" si="17"/>
        <v>-0.5028777137435001</v>
      </c>
    </row>
    <row r="584" spans="1:4" x14ac:dyDescent="0.2">
      <c r="A584">
        <f t="shared" si="18"/>
        <v>1.8001325905069645</v>
      </c>
      <c r="B584">
        <f t="shared" si="17"/>
        <v>10.502361776986973</v>
      </c>
      <c r="C584">
        <f t="shared" si="17"/>
        <v>-0.25659364699432674</v>
      </c>
      <c r="D584">
        <f t="shared" si="17"/>
        <v>-0.49039331952639664</v>
      </c>
    </row>
    <row r="585" spans="1:4" x14ac:dyDescent="0.2">
      <c r="A585">
        <f t="shared" si="18"/>
        <v>1.8032741831605543</v>
      </c>
      <c r="B585">
        <f t="shared" si="17"/>
        <v>10.240256317259327</v>
      </c>
      <c r="C585">
        <f t="shared" si="17"/>
        <v>-0.26097216846361793</v>
      </c>
      <c r="D585">
        <f t="shared" si="17"/>
        <v>-0.47833109060343421</v>
      </c>
    </row>
    <row r="586" spans="1:4" x14ac:dyDescent="0.2">
      <c r="A586">
        <f t="shared" si="18"/>
        <v>1.8064157758141441</v>
      </c>
      <c r="B586">
        <f t="shared" si="17"/>
        <v>9.9883804661819688</v>
      </c>
      <c r="C586">
        <f t="shared" si="17"/>
        <v>-0.26539228878439086</v>
      </c>
      <c r="D586">
        <f t="shared" si="17"/>
        <v>-0.4666691323565979</v>
      </c>
    </row>
    <row r="587" spans="1:4" x14ac:dyDescent="0.2">
      <c r="A587">
        <f t="shared" si="18"/>
        <v>1.809557368467734</v>
      </c>
      <c r="B587">
        <f t="shared" si="17"/>
        <v>9.746201659596764</v>
      </c>
      <c r="C587">
        <f t="shared" si="17"/>
        <v>-0.26985506679772575</v>
      </c>
      <c r="D587">
        <f t="shared" si="17"/>
        <v>-0.45538695544922414</v>
      </c>
    </row>
    <row r="588" spans="1:4" x14ac:dyDescent="0.2">
      <c r="A588">
        <f t="shared" si="18"/>
        <v>1.8126989611213238</v>
      </c>
      <c r="B588">
        <f t="shared" ref="B588:D651" si="19">1/(2*B$8)*SIN(B$8*$A588)/POWER(COS(B$8*$A588),2)+1/(2*B$8)*LN(ABS((1+SIN(B$8*$A588))/COS(B$8*$A588)))</f>
        <v>9.513221628075577</v>
      </c>
      <c r="C588">
        <f t="shared" si="19"/>
        <v>-0.2743615886182415</v>
      </c>
      <c r="D588">
        <f t="shared" si="19"/>
        <v>-0.44446536777976797</v>
      </c>
    </row>
    <row r="589" spans="1:4" x14ac:dyDescent="0.2">
      <c r="A589">
        <f t="shared" ref="A589:A652" si="20">A588+B$3</f>
        <v>1.8158405537749136</v>
      </c>
      <c r="B589">
        <f t="shared" si="19"/>
        <v>9.2889737782772173</v>
      </c>
      <c r="C589">
        <f t="shared" si="19"/>
        <v>-0.27891296861025139</v>
      </c>
      <c r="D589">
        <f t="shared" si="19"/>
        <v>-0.43388637602387775</v>
      </c>
    </row>
    <row r="590" spans="1:4" x14ac:dyDescent="0.2">
      <c r="A590">
        <f t="shared" si="20"/>
        <v>1.8189821464285034</v>
      </c>
      <c r="B590">
        <f t="shared" si="19"/>
        <v>9.0730208047320655</v>
      </c>
      <c r="C590">
        <f t="shared" si="19"/>
        <v>-0.28351035040273276</v>
      </c>
      <c r="D590">
        <f t="shared" si="19"/>
        <v>-0.42363309580266734</v>
      </c>
    </row>
    <row r="591" spans="1:4" x14ac:dyDescent="0.2">
      <c r="A591">
        <f t="shared" si="20"/>
        <v>1.8221237390820932</v>
      </c>
      <c r="B591">
        <f t="shared" si="19"/>
        <v>8.8649525091649757</v>
      </c>
      <c r="C591">
        <f t="shared" si="19"/>
        <v>-0.28815490794494902</v>
      </c>
      <c r="D591">
        <f t="shared" si="19"/>
        <v>-0.41368966962245085</v>
      </c>
    </row>
    <row r="592" spans="1:4" x14ac:dyDescent="0.2">
      <c r="A592">
        <f t="shared" si="20"/>
        <v>1.8252653317356831</v>
      </c>
      <c r="B592">
        <f t="shared" si="19"/>
        <v>8.6643838069938646</v>
      </c>
      <c r="C592">
        <f t="shared" si="19"/>
        <v>-0.2928478466046579</v>
      </c>
      <c r="D592">
        <f t="shared" si="19"/>
        <v>-0.40404119182537945</v>
      </c>
    </row>
    <row r="593" spans="1:4" x14ac:dyDescent="0.2">
      <c r="A593">
        <f t="shared" si="20"/>
        <v>1.8284069243892729</v>
      </c>
      <c r="B593">
        <f t="shared" si="19"/>
        <v>8.4709529028618977</v>
      </c>
      <c r="C593">
        <f t="shared" si="19"/>
        <v>-0.29759040431094641</v>
      </c>
      <c r="D593">
        <f t="shared" si="19"/>
        <v>-0.39467363987320536</v>
      </c>
    </row>
    <row r="594" spans="1:4" x14ac:dyDescent="0.2">
      <c r="A594">
        <f t="shared" si="20"/>
        <v>1.8315485170428627</v>
      </c>
      <c r="B594">
        <f t="shared" si="19"/>
        <v>8.2843196190160082</v>
      </c>
      <c r="C594">
        <f t="shared" si="19"/>
        <v>-0.30238385274383961</v>
      </c>
      <c r="D594">
        <f t="shared" si="19"/>
        <v>-0.38557381135931057</v>
      </c>
    </row>
    <row r="595" spans="1:4" x14ac:dyDescent="0.2">
      <c r="A595">
        <f t="shared" si="20"/>
        <v>1.8346901096964525</v>
      </c>
      <c r="B595">
        <f t="shared" si="19"/>
        <v>8.1041638620679031</v>
      </c>
      <c r="C595">
        <f t="shared" si="19"/>
        <v>-0.30722949857294579</v>
      </c>
      <c r="D595">
        <f t="shared" si="19"/>
        <v>-0.3767292662083862</v>
      </c>
    </row>
    <row r="596" spans="1:4" x14ac:dyDescent="0.2">
      <c r="A596">
        <f t="shared" si="20"/>
        <v>1.8378317023500423</v>
      </c>
      <c r="B596">
        <f t="shared" si="19"/>
        <v>7.9301842151956627</v>
      </c>
      <c r="C596">
        <f t="shared" si="19"/>
        <v>-0.31212868474752675</v>
      </c>
      <c r="D596">
        <f t="shared" si="19"/>
        <v>-0.36812827357994177</v>
      </c>
    </row>
    <row r="597" spans="1:4" x14ac:dyDescent="0.2">
      <c r="A597">
        <f t="shared" si="20"/>
        <v>1.8409732950036322</v>
      </c>
      <c r="B597">
        <f t="shared" si="19"/>
        <v>7.7620966441901347</v>
      </c>
      <c r="C597">
        <f t="shared" si="19"/>
        <v>-0.31708279184050725</v>
      </c>
      <c r="D597">
        <f t="shared" si="19"/>
        <v>-0.35975976304204871</v>
      </c>
    </row>
    <row r="598" spans="1:4" x14ac:dyDescent="0.2">
      <c r="A598">
        <f t="shared" si="20"/>
        <v>1.844114887657222</v>
      </c>
      <c r="B598">
        <f t="shared" si="19"/>
        <v>7.5996333069425734</v>
      </c>
      <c r="C598">
        <f t="shared" si="19"/>
        <v>-0.32209323944908069</v>
      </c>
      <c r="D598">
        <f t="shared" si="19"/>
        <v>-0.35161327962618438</v>
      </c>
    </row>
    <row r="599" spans="1:4" x14ac:dyDescent="0.2">
      <c r="A599">
        <f t="shared" si="20"/>
        <v>1.8472564803108118</v>
      </c>
      <c r="B599">
        <f t="shared" si="19"/>
        <v>7.4425414570275947</v>
      </c>
      <c r="C599">
        <f t="shared" si="19"/>
        <v>-0.32716148765471154</v>
      </c>
      <c r="D599">
        <f t="shared" si="19"/>
        <v>-0.34367894241354524</v>
      </c>
    </row>
    <row r="600" spans="1:4" x14ac:dyDescent="0.2">
      <c r="A600">
        <f t="shared" si="20"/>
        <v>1.8503980729644016</v>
      </c>
      <c r="B600">
        <f t="shared" si="19"/>
        <v>7.2905824329748832</v>
      </c>
      <c r="C600">
        <f t="shared" si="19"/>
        <v>-0.33228903854549363</v>
      </c>
      <c r="D600">
        <f t="shared" si="19"/>
        <v>-0.3359474063382486</v>
      </c>
    </row>
    <row r="601" spans="1:4" x14ac:dyDescent="0.2">
      <c r="A601">
        <f t="shared" si="20"/>
        <v>1.8535396656179914</v>
      </c>
      <c r="B601">
        <f t="shared" si="19"/>
        <v>7.1435307256589544</v>
      </c>
      <c r="C601">
        <f t="shared" si="19"/>
        <v>-0.33747743780398687</v>
      </c>
      <c r="D601">
        <f t="shared" si="19"/>
        <v>-0.32840982692404774</v>
      </c>
    </row>
    <row r="602" spans="1:4" x14ac:dyDescent="0.2">
      <c r="A602">
        <f t="shared" si="20"/>
        <v>1.8566812582715813</v>
      </c>
      <c r="B602">
        <f t="shared" si="19"/>
        <v>7.001173116980449</v>
      </c>
      <c r="C602">
        <f t="shared" si="19"/>
        <v>-0.34272827636383296</v>
      </c>
      <c r="D602">
        <f t="shared" si="19"/>
        <v>-0.32105782769898877</v>
      </c>
    </row>
    <row r="603" spans="1:4" x14ac:dyDescent="0.2">
      <c r="A603">
        <f t="shared" si="20"/>
        <v>1.8598228509251711</v>
      </c>
      <c r="B603">
        <f t="shared" si="19"/>
        <v>6.8633078836765291</v>
      </c>
      <c r="C603">
        <f t="shared" si="19"/>
        <v>-0.34804319213863683</v>
      </c>
      <c r="D603">
        <f t="shared" si="19"/>
        <v>-0.31388347005722117</v>
      </c>
    </row>
    <row r="604" spans="1:4" x14ac:dyDescent="0.2">
      <c r="A604">
        <f t="shared" si="20"/>
        <v>1.8629644435787609</v>
      </c>
      <c r="B604">
        <f t="shared" si="19"/>
        <v>6.7297440606908276</v>
      </c>
      <c r="C604">
        <f t="shared" si="19"/>
        <v>-0.35342387182680102</v>
      </c>
      <c r="D604">
        <f t="shared" si="19"/>
        <v>-0.30687922535933299</v>
      </c>
    </row>
    <row r="605" spans="1:4" x14ac:dyDescent="0.2">
      <c r="A605">
        <f t="shared" si="20"/>
        <v>1.8661060362323507</v>
      </c>
      <c r="B605">
        <f t="shared" si="19"/>
        <v>6.6003007590636082</v>
      </c>
      <c r="C605">
        <f t="shared" si="19"/>
        <v>-0.35887205279621126</v>
      </c>
      <c r="D605">
        <f t="shared" si="19"/>
        <v>-0.30003794908240278</v>
      </c>
    </row>
    <row r="606" spans="1:4" x14ac:dyDescent="0.2">
      <c r="A606">
        <f t="shared" si="20"/>
        <v>1.8692476288859405</v>
      </c>
      <c r="B606">
        <f t="shared" si="19"/>
        <v>6.4748065337775511</v>
      </c>
      <c r="C606">
        <f t="shared" si="19"/>
        <v>-0.36438952505289723</v>
      </c>
      <c r="D606">
        <f t="shared" si="19"/>
        <v>-0.29335285684867296</v>
      </c>
    </row>
    <row r="607" spans="1:4" x14ac:dyDescent="0.2">
      <c r="A607">
        <f t="shared" si="20"/>
        <v>1.8723892215395304</v>
      </c>
      <c r="B607">
        <f t="shared" si="19"/>
        <v>6.3530987974200892</v>
      </c>
      <c r="C607">
        <f t="shared" si="19"/>
        <v>-0.36997813329803553</v>
      </c>
      <c r="D607">
        <f t="shared" si="19"/>
        <v>-0.2868175021776837</v>
      </c>
    </row>
    <row r="608" spans="1:4" x14ac:dyDescent="0.2">
      <c r="A608">
        <f t="shared" si="20"/>
        <v>1.8755308141931202</v>
      </c>
      <c r="B608">
        <f t="shared" si="19"/>
        <v>6.2350232759051609</v>
      </c>
      <c r="C608">
        <f t="shared" si="19"/>
        <v>-0.37563977907791291</v>
      </c>
      <c r="D608">
        <f t="shared" si="19"/>
        <v>-0.28042575582096685</v>
      </c>
    </row>
    <row r="609" spans="1:4" x14ac:dyDescent="0.2">
      <c r="A609">
        <f t="shared" si="20"/>
        <v>1.87867240684671</v>
      </c>
      <c r="B609">
        <f t="shared" si="19"/>
        <v>6.1204335028403491</v>
      </c>
      <c r="C609">
        <f t="shared" si="19"/>
        <v>-0.3813764230317469</v>
      </c>
      <c r="D609">
        <f t="shared" si="19"/>
        <v>-0.27417178655123275</v>
      </c>
    </row>
    <row r="610" spans="1:4" x14ac:dyDescent="0.2">
      <c r="A610">
        <f t="shared" si="20"/>
        <v>1.8818139995002998</v>
      </c>
      <c r="B610">
        <f t="shared" si="19"/>
        <v>6.0091903494341032</v>
      </c>
      <c r="C610">
        <f t="shared" si="19"/>
        <v>-0.38719008724254872</v>
      </c>
      <c r="D610">
        <f t="shared" si="19"/>
        <v>-0.26805004328953941</v>
      </c>
    </row>
    <row r="611" spans="1:4" x14ac:dyDescent="0.2">
      <c r="A611">
        <f t="shared" si="20"/>
        <v>1.8849555921538896</v>
      </c>
      <c r="B611">
        <f t="shared" si="19"/>
        <v>5.9011615871156522</v>
      </c>
      <c r="C611">
        <f t="shared" si="19"/>
        <v>-0.39308285769652263</v>
      </c>
      <c r="D611">
        <f t="shared" si="19"/>
        <v>-0.26205523846430567</v>
      </c>
    </row>
    <row r="612" spans="1:4" x14ac:dyDescent="0.2">
      <c r="A612">
        <f t="shared" si="20"/>
        <v>1.8880971848074795</v>
      </c>
      <c r="B612">
        <f t="shared" si="19"/>
        <v>5.7962214802908703</v>
      </c>
      <c r="C612">
        <f t="shared" si="19"/>
        <v>-0.39905688685683366</v>
      </c>
      <c r="D612">
        <f t="shared" si="19"/>
        <v>-0.2561823325054301</v>
      </c>
    </row>
    <row r="613" spans="1:4" x14ac:dyDescent="0.2">
      <c r="A613">
        <f t="shared" si="20"/>
        <v>1.8912387774610693</v>
      </c>
      <c r="B613">
        <f t="shared" si="19"/>
        <v>5.694250406883465</v>
      </c>
      <c r="C613">
        <f t="shared" si="19"/>
        <v>-0.40511439635792035</v>
      </c>
      <c r="D613">
        <f t="shared" si="19"/>
        <v>-0.2504265193852338</v>
      </c>
    </row>
    <row r="614" spans="1:4" x14ac:dyDescent="0.2">
      <c r="A614">
        <f t="shared" si="20"/>
        <v>1.8943803701146591</v>
      </c>
      <c r="B614">
        <f t="shared" si="19"/>
        <v>5.5951345045151681</v>
      </c>
      <c r="C614">
        <f t="shared" si="19"/>
        <v>-0.41125767982691663</v>
      </c>
      <c r="D614">
        <f t="shared" si="19"/>
        <v>-0.24478321312557641</v>
      </c>
    </row>
    <row r="615" spans="1:4" x14ac:dyDescent="0.2">
      <c r="A615">
        <f t="shared" si="20"/>
        <v>1.8975219627682489</v>
      </c>
      <c r="B615">
        <f t="shared" si="19"/>
        <v>5.498765340363442</v>
      </c>
      <c r="C615">
        <f t="shared" si="19"/>
        <v>-0.41748910583914423</v>
      </c>
      <c r="D615">
        <f t="shared" si="19"/>
        <v>-0.23924803519743398</v>
      </c>
    </row>
    <row r="616" spans="1:4" x14ac:dyDescent="0.2">
      <c r="A616">
        <f t="shared" si="20"/>
        <v>1.9006635554218387</v>
      </c>
      <c r="B616">
        <f t="shared" si="19"/>
        <v>5.4050396029023409</v>
      </c>
      <c r="C616">
        <f t="shared" si="19"/>
        <v>-0.42381112101507157</v>
      </c>
      <c r="D616">
        <f t="shared" si="19"/>
        <v>-0.23381680274547564</v>
      </c>
    </row>
    <row r="617" spans="1:4" x14ac:dyDescent="0.2">
      <c r="A617">
        <f t="shared" si="20"/>
        <v>1.9038051480754286</v>
      </c>
      <c r="B617">
        <f t="shared" si="19"/>
        <v>5.3138588138838703</v>
      </c>
      <c r="C617">
        <f t="shared" si="19"/>
        <v>-0.43022625326659647</v>
      </c>
      <c r="D617">
        <f t="shared" si="19"/>
        <v>-0.22848551757585028</v>
      </c>
    </row>
    <row r="618" spans="1:4" x14ac:dyDescent="0.2">
      <c r="A618">
        <f t="shared" si="20"/>
        <v>1.9069467407290184</v>
      </c>
      <c r="B618">
        <f t="shared" si="19"/>
        <v>5.2251290590545638</v>
      </c>
      <c r="C618">
        <f t="shared" si="19"/>
        <v>-0.43673711520100655</v>
      </c>
      <c r="D618">
        <f t="shared" si="19"/>
        <v>-0.22325035585055861</v>
      </c>
    </row>
    <row r="619" spans="1:4" x14ac:dyDescent="0.2">
      <c r="A619">
        <f t="shared" si="20"/>
        <v>1.9100883333826082</v>
      </c>
      <c r="B619">
        <f t="shared" si="19"/>
        <v>5.1387607362268142</v>
      </c>
      <c r="C619">
        <f t="shared" si="19"/>
        <v>-0.44334640769149419</v>
      </c>
      <c r="D619">
        <f t="shared" si="19"/>
        <v>-0.21810765843643756</v>
      </c>
    </row>
    <row r="620" spans="1:4" x14ac:dyDescent="0.2">
      <c r="A620">
        <f t="shared" si="20"/>
        <v>1.913229926036198</v>
      </c>
      <c r="B620">
        <f t="shared" si="19"/>
        <v>5.0546683194379147</v>
      </c>
      <c r="C620">
        <f t="shared" si="19"/>
        <v>-0.45005692362367788</v>
      </c>
      <c r="D620">
        <f t="shared" si="19"/>
        <v>-0.21305392186105143</v>
      </c>
    </row>
    <row r="621" spans="1:4" x14ac:dyDescent="0.2">
      <c r="A621">
        <f t="shared" si="20"/>
        <v>1.9163715186897878</v>
      </c>
      <c r="B621">
        <f t="shared" si="19"/>
        <v>4.972770138032911</v>
      </c>
      <c r="C621">
        <f t="shared" si="19"/>
        <v>-0.45687155182818129</v>
      </c>
      <c r="D621">
        <f t="shared" si="19"/>
        <v>-0.20808578983164866</v>
      </c>
    </row>
    <row r="622" spans="1:4" x14ac:dyDescent="0.2">
      <c r="A622">
        <f t="shared" si="20"/>
        <v>1.9195131113433777</v>
      </c>
      <c r="B622">
        <f t="shared" si="19"/>
        <v>4.8929881696012645</v>
      </c>
      <c r="C622">
        <f t="shared" si="19"/>
        <v>-0.46379328120997898</v>
      </c>
      <c r="D622">
        <f t="shared" si="19"/>
        <v>-0.20320004527684593</v>
      </c>
    </row>
    <row r="623" spans="1:4" x14ac:dyDescent="0.2">
      <c r="A623">
        <f t="shared" si="20"/>
        <v>1.9226547039969675</v>
      </c>
      <c r="B623">
        <f t="shared" si="19"/>
        <v>4.8152478457828654</v>
      </c>
      <c r="C623">
        <f t="shared" si="19"/>
        <v>-0.47082520508590847</v>
      </c>
      <c r="D623">
        <f t="shared" si="19"/>
        <v>-0.19839360287392938</v>
      </c>
    </row>
    <row r="624" spans="1:4" x14ac:dyDescent="0.2">
      <c r="A624">
        <f t="shared" si="20"/>
        <v>1.9257962966505573</v>
      </c>
      <c r="B624">
        <f t="shared" si="19"/>
        <v>4.7394778700369979</v>
      </c>
      <c r="C624">
        <f t="shared" si="19"/>
        <v>-0.47797052574250742</v>
      </c>
      <c r="D624">
        <f t="shared" si="19"/>
        <v>-0.19366350202757399</v>
      </c>
    </row>
    <row r="625" spans="1:4" x14ac:dyDescent="0.2">
      <c r="A625">
        <f t="shared" si="20"/>
        <v>1.9289378893041471</v>
      </c>
      <c r="B625">
        <f t="shared" si="19"/>
        <v>4.6656100465390269</v>
      </c>
      <c r="C625">
        <f t="shared" si="19"/>
        <v>-0.48523255922712794</v>
      </c>
      <c r="D625">
        <f t="shared" si="19"/>
        <v>-0.18900690026845496</v>
      </c>
    </row>
    <row r="626" spans="1:4" x14ac:dyDescent="0.2">
      <c r="A626">
        <f t="shared" si="20"/>
        <v>1.9320794819577369</v>
      </c>
      <c r="B626">
        <f t="shared" si="19"/>
        <v>4.5935791194346409</v>
      </c>
      <c r="C626">
        <f t="shared" si="19"/>
        <v>-0.49261474038615272</v>
      </c>
      <c r="D626">
        <f t="shared" si="19"/>
        <v>-0.18442106704267125</v>
      </c>
    </row>
    <row r="627" spans="1:4" x14ac:dyDescent="0.2">
      <c r="A627">
        <f t="shared" si="20"/>
        <v>1.9352210746113268</v>
      </c>
      <c r="B627">
        <f t="shared" si="19"/>
        <v>4.5233226217409648</v>
      </c>
      <c r="C627">
        <f t="shared" si="19"/>
        <v>-0.50012062816506364</v>
      </c>
      <c r="D627">
        <f t="shared" si="19"/>
        <v>-0.17990337786511812</v>
      </c>
    </row>
    <row r="628" spans="1:4" x14ac:dyDescent="0.2">
      <c r="A628">
        <f t="shared" si="20"/>
        <v>1.9383626672649166</v>
      </c>
      <c r="B628">
        <f t="shared" si="19"/>
        <v>4.4547807332382332</v>
      </c>
      <c r="C628">
        <f t="shared" si="19"/>
        <v>-0.50775391118611068</v>
      </c>
      <c r="D628">
        <f t="shared" si="19"/>
        <v>-0.17545130881199694</v>
      </c>
    </row>
    <row r="629" spans="1:4" x14ac:dyDescent="0.2">
      <c r="A629">
        <f t="shared" si="20"/>
        <v>1.9415042599185064</v>
      </c>
      <c r="B629">
        <f t="shared" si="19"/>
        <v>4.3878961467455628</v>
      </c>
      <c r="C629">
        <f t="shared" si="19"/>
        <v>-0.51551841362040374</v>
      </c>
      <c r="D629">
        <f t="shared" si="19"/>
        <v>-0.17106243132951943</v>
      </c>
    </row>
    <row r="630" spans="1:4" x14ac:dyDescent="0.2">
      <c r="A630">
        <f t="shared" si="20"/>
        <v>1.9446458525720962</v>
      </c>
      <c r="B630">
        <f t="shared" si="19"/>
        <v>4.3226139422199923</v>
      </c>
      <c r="C630">
        <f t="shared" si="19"/>
        <v>-0.52341810137240918</v>
      </c>
      <c r="D630">
        <f t="shared" si="19"/>
        <v>-0.16673440733756484</v>
      </c>
    </row>
    <row r="631" spans="1:4" x14ac:dyDescent="0.2">
      <c r="A631">
        <f t="shared" si="20"/>
        <v>1.947787445225686</v>
      </c>
      <c r="B631">
        <f t="shared" si="19"/>
        <v>4.2588814681598279</v>
      </c>
      <c r="C631">
        <f t="shared" si="19"/>
        <v>-0.53145708859607688</v>
      </c>
      <c r="D631">
        <f t="shared" si="19"/>
        <v>-0.16246498460863093</v>
      </c>
    </row>
    <row r="632" spans="1:4" x14ac:dyDescent="0.2">
      <c r="A632">
        <f t="shared" si="20"/>
        <v>1.9509290378792759</v>
      </c>
      <c r="B632">
        <f t="shared" si="19"/>
        <v>4.1966482298317613</v>
      </c>
      <c r="C632">
        <f t="shared" si="19"/>
        <v>-0.53963964456316293</v>
      </c>
      <c r="D632">
        <f t="shared" si="19"/>
        <v>-0.15825199240385529</v>
      </c>
    </row>
    <row r="633" spans="1:4" x14ac:dyDescent="0.2">
      <c r="A633">
        <f t="shared" si="20"/>
        <v>1.9540706305328657</v>
      </c>
      <c r="B633">
        <f t="shared" si="19"/>
        <v>4.1358657838764907</v>
      </c>
      <c r="C633">
        <f t="shared" si="19"/>
        <v>-0.54797020090576776</v>
      </c>
      <c r="D633">
        <f t="shared" si="19"/>
        <v>-0.15409333734920372</v>
      </c>
    </row>
    <row r="634" spans="1:4" x14ac:dyDescent="0.2">
      <c r="A634">
        <f t="shared" si="20"/>
        <v>1.9572122231864555</v>
      </c>
      <c r="B634">
        <f t="shared" si="19"/>
        <v>4.0764876388800317</v>
      </c>
      <c r="C634">
        <f t="shared" si="19"/>
        <v>-0.55645335925666273</v>
      </c>
      <c r="D634">
        <f t="shared" si="19"/>
        <v>-0.14998699953614938</v>
      </c>
    </row>
    <row r="635" spans="1:4" x14ac:dyDescent="0.2">
      <c r="A635">
        <f t="shared" si="20"/>
        <v>1.9603538158400453</v>
      </c>
      <c r="B635">
        <f t="shared" si="19"/>
        <v>4.0184691615277037</v>
      </c>
      <c r="C635">
        <f t="shared" si="19"/>
        <v>-0.56509389931267373</v>
      </c>
      <c r="D635">
        <f t="shared" si="19"/>
        <v>-0.14593102883226972</v>
      </c>
    </row>
    <row r="636" spans="1:4" x14ac:dyDescent="0.2">
      <c r="A636">
        <f t="shared" si="20"/>
        <v>1.9634954084936351</v>
      </c>
      <c r="B636">
        <f t="shared" si="19"/>
        <v>3.9617674879852411</v>
      </c>
      <c r="C636">
        <f t="shared" si="19"/>
        <v>-0.57389678734820004</v>
      </c>
      <c r="D636">
        <f t="shared" si="19"/>
        <v>-0.14192354138822799</v>
      </c>
    </row>
    <row r="637" spans="1:4" x14ac:dyDescent="0.2">
      <c r="A637">
        <f t="shared" si="20"/>
        <v>1.966637001147225</v>
      </c>
      <c r="B637">
        <f t="shared" si="19"/>
        <v>3.9063414401767638</v>
      </c>
      <c r="C637">
        <f t="shared" si="19"/>
        <v>-0.5828671852079268</v>
      </c>
      <c r="D637">
        <f t="shared" si="19"/>
        <v>-0.13796271632855511</v>
      </c>
    </row>
    <row r="638" spans="1:4" x14ac:dyDescent="0.2">
      <c r="A638">
        <f t="shared" si="20"/>
        <v>1.9697785938008148</v>
      </c>
      <c r="B638">
        <f t="shared" si="19"/>
        <v>3.8521514466526177</v>
      </c>
      <c r="C638">
        <f t="shared" si="19"/>
        <v>-0.59201045980990874</v>
      </c>
      <c r="D638">
        <f t="shared" si="19"/>
        <v>-0.13404679261450875</v>
      </c>
    </row>
    <row r="639" spans="1:4" x14ac:dyDescent="0.2">
      <c r="A639">
        <f t="shared" si="20"/>
        <v>1.9729201864544046</v>
      </c>
      <c r="B639">
        <f t="shared" si="19"/>
        <v>3.7991594677616249</v>
      </c>
      <c r="C639">
        <f t="shared" si="19"/>
        <v>-0.6013321931925113</v>
      </c>
      <c r="D639">
        <f t="shared" si="19"/>
        <v>-0.13017406606810389</v>
      </c>
    </row>
    <row r="640" spans="1:4" x14ac:dyDescent="0.2">
      <c r="A640">
        <f t="shared" si="20"/>
        <v>1.9760617791079944</v>
      </c>
      <c r="B640">
        <f t="shared" si="19"/>
        <v>3.7473289248620518</v>
      </c>
      <c r="C640">
        <f t="shared" si="19"/>
        <v>-0.61083819314118948</v>
      </c>
      <c r="D640">
        <f t="shared" si="19"/>
        <v>-0.12634288654714504</v>
      </c>
    </row>
    <row r="641" spans="1:4" x14ac:dyDescent="0.2">
      <c r="A641">
        <f t="shared" si="20"/>
        <v>1.9792033717615842</v>
      </c>
      <c r="B641">
        <f t="shared" si="19"/>
        <v>3.6966246333239696</v>
      </c>
      <c r="C641">
        <f t="shared" si="19"/>
        <v>-0.62053450443378366</v>
      </c>
      <c r="D641">
        <f t="shared" si="19"/>
        <v>-0.1225516552617745</v>
      </c>
    </row>
    <row r="642" spans="1:4" x14ac:dyDescent="0.2">
      <c r="A642">
        <f t="shared" si="20"/>
        <v>1.982344964415174</v>
      </c>
      <c r="B642">
        <f t="shared" si="19"/>
        <v>3.6470127390925717</v>
      </c>
      <c r="C642">
        <f t="shared" si="19"/>
        <v>-0.6304274207459476</v>
      </c>
      <c r="D642">
        <f t="shared" si="19"/>
        <v>-0.11879882222369045</v>
      </c>
    </row>
    <row r="643" spans="1:4" x14ac:dyDescent="0.2">
      <c r="A643">
        <f t="shared" si="20"/>
        <v>1.9854865570687639</v>
      </c>
      <c r="B643">
        <f t="shared" si="19"/>
        <v>3.5984606585976455</v>
      </c>
      <c r="C643">
        <f t="shared" si="19"/>
        <v>-0.64052349726149793</v>
      </c>
      <c r="D643">
        <f t="shared" si="19"/>
        <v>-0.11508288381976198</v>
      </c>
    </row>
    <row r="644" spans="1:4" x14ac:dyDescent="0.2">
      <c r="A644">
        <f t="shared" si="20"/>
        <v>1.9886281497223537</v>
      </c>
      <c r="B644">
        <f t="shared" si="19"/>
        <v>3.5509370218088923</v>
      </c>
      <c r="C644">
        <f t="shared" si="19"/>
        <v>-0.65082956403593006</v>
      </c>
      <c r="D644">
        <f t="shared" si="19"/>
        <v>-0.11140238050231718</v>
      </c>
    </row>
    <row r="645" spans="1:4" x14ac:dyDescent="0.2">
      <c r="A645">
        <f t="shared" si="20"/>
        <v>1.9917697423759435</v>
      </c>
      <c r="B645">
        <f t="shared" si="19"/>
        <v>3.504411618250165</v>
      </c>
      <c r="C645">
        <f t="shared" si="19"/>
        <v>-0.66135274016509416</v>
      </c>
      <c r="D645">
        <f t="shared" si="19"/>
        <v>-0.10775589458887953</v>
      </c>
    </row>
    <row r="646" spans="1:4" x14ac:dyDescent="0.2">
      <c r="A646">
        <f t="shared" si="20"/>
        <v>1.9949113350295333</v>
      </c>
      <c r="B646">
        <f t="shared" si="19"/>
        <v>3.4588553457981064</v>
      </c>
      <c r="C646">
        <f t="shared" si="19"/>
        <v>-0.67210044881509945</v>
      </c>
      <c r="D646">
        <f t="shared" si="19"/>
        <v>-0.10414204816458167</v>
      </c>
    </row>
    <row r="647" spans="1:4" x14ac:dyDescent="0.2">
      <c r="A647">
        <f t="shared" si="20"/>
        <v>1.9980529276831231</v>
      </c>
      <c r="B647">
        <f t="shared" si="19"/>
        <v>3.4142401621021703</v>
      </c>
      <c r="C647">
        <f t="shared" si="19"/>
        <v>-0.6830804331739565</v>
      </c>
      <c r="D647">
        <f t="shared" si="19"/>
        <v>-0.10055950108092224</v>
      </c>
    </row>
    <row r="648" spans="1:4" x14ac:dyDescent="0.2">
      <c r="A648">
        <f t="shared" si="20"/>
        <v>2.0011945203367127</v>
      </c>
      <c r="B648">
        <f t="shared" si="19"/>
        <v>3.370539038473666</v>
      </c>
      <c r="C648">
        <f t="shared" si="19"/>
        <v>-0.69430077339029062</v>
      </c>
      <c r="D648">
        <f t="shared" si="19"/>
        <v>-9.7006949044922922E-2</v>
      </c>
    </row>
    <row r="649" spans="1:4" x14ac:dyDescent="0.2">
      <c r="A649">
        <f t="shared" si="20"/>
        <v>2.0043361129903023</v>
      </c>
      <c r="B649">
        <f t="shared" si="19"/>
        <v>3.3277259161013628</v>
      </c>
      <c r="C649">
        <f t="shared" si="19"/>
        <v>-0.70576990456972732</v>
      </c>
      <c r="D649">
        <f t="shared" si="19"/>
        <v>-9.3483121793107554E-2</v>
      </c>
    </row>
    <row r="650" spans="1:4" x14ac:dyDescent="0.2">
      <c r="A650">
        <f t="shared" si="20"/>
        <v>2.0074777056438919</v>
      </c>
      <c r="B650">
        <f t="shared" si="19"/>
        <v>3.2857756644603824</v>
      </c>
      <c r="C650">
        <f t="shared" si="19"/>
        <v>-0.71749663590527823</v>
      </c>
      <c r="D650">
        <f t="shared" si="19"/>
        <v>-8.9986781345070266E-2</v>
      </c>
    </row>
    <row r="651" spans="1:4" x14ac:dyDescent="0.2">
      <c r="A651">
        <f t="shared" si="20"/>
        <v>2.0106192982974815</v>
      </c>
      <c r="B651">
        <f t="shared" si="19"/>
        <v>3.2446640417896306</v>
      </c>
      <c r="C651">
        <f t="shared" si="19"/>
        <v>-0.72949017102432856</v>
      </c>
      <c r="D651">
        <f t="shared" si="19"/>
        <v>-8.6516720331707458E-2</v>
      </c>
    </row>
    <row r="652" spans="1:4" x14ac:dyDescent="0.2">
      <c r="A652">
        <f t="shared" si="20"/>
        <v>2.0137608909510711</v>
      </c>
      <c r="B652">
        <f t="shared" ref="B652:D715" si="21">1/(2*B$8)*SIN(B$8*$A652)/POWER(COS(B$8*$A652),2)+1/(2*B$8)*LN(ABS((1+SIN(B$8*$A652))/COS(B$8*$A652)))</f>
        <v>3.2043676575209394</v>
      </c>
      <c r="C652">
        <f t="shared" si="21"/>
        <v>-0.74176012964165627</v>
      </c>
      <c r="D652">
        <f t="shared" si="21"/>
        <v>-8.3071760393483324E-2</v>
      </c>
    </row>
    <row r="653" spans="1:4" x14ac:dyDescent="0.2">
      <c r="A653">
        <f t="shared" ref="A653:A716" si="22">A652+B$3</f>
        <v>2.0169024836046607</v>
      </c>
      <c r="B653">
        <f t="shared" si="21"/>
        <v>3.1648639365504807</v>
      </c>
      <c r="C653">
        <f t="shared" si="21"/>
        <v>-0.75431657061538426</v>
      </c>
      <c r="D653">
        <f t="shared" si="21"/>
        <v>-7.9650750644368856E-2</v>
      </c>
    </row>
    <row r="654" spans="1:4" x14ac:dyDescent="0.2">
      <c r="A654">
        <f t="shared" si="22"/>
        <v>2.0200440762582503</v>
      </c>
      <c r="B654">
        <f t="shared" si="21"/>
        <v>3.1261310852498636</v>
      </c>
      <c r="C654">
        <f t="shared" si="21"/>
        <v>-0.76717001651094074</v>
      </c>
      <c r="D654">
        <f t="shared" si="21"/>
        <v>-7.6252566197341914E-2</v>
      </c>
    </row>
    <row r="655" spans="1:4" x14ac:dyDescent="0.2">
      <c r="A655">
        <f t="shared" si="22"/>
        <v>2.0231856689118399</v>
      </c>
      <c r="B655">
        <f t="shared" si="21"/>
        <v>3.0881480591207167</v>
      </c>
      <c r="C655">
        <f t="shared" si="21"/>
        <v>-0.78033147978705109</v>
      </c>
      <c r="D655">
        <f t="shared" si="21"/>
        <v>-7.2876106747570557E-2</v>
      </c>
    </row>
    <row r="656" spans="1:4" x14ac:dyDescent="0.2">
      <c r="A656">
        <f t="shared" si="22"/>
        <v>2.0263272615654295</v>
      </c>
      <c r="B656">
        <f t="shared" si="21"/>
        <v>3.0508945320024821</v>
      </c>
      <c r="C656">
        <f t="shared" si="21"/>
        <v>-0.79381249072757765</v>
      </c>
      <c r="D656">
        <f t="shared" si="21"/>
        <v>-6.952029520961403E-2</v>
      </c>
    </row>
    <row r="657" spans="1:4" x14ac:dyDescent="0.2">
      <c r="A657">
        <f t="shared" si="22"/>
        <v>2.0294688542190191</v>
      </c>
      <c r="B657">
        <f t="shared" si="21"/>
        <v>3.014350866748726</v>
      </c>
      <c r="C657">
        <f t="shared" si="21"/>
        <v>-0.80762512725377655</v>
      </c>
      <c r="D657">
        <f t="shared" si="21"/>
        <v>-6.6184076405176595E-2</v>
      </c>
    </row>
    <row r="658" spans="1:4" x14ac:dyDescent="0.2">
      <c r="A658">
        <f t="shared" si="22"/>
        <v>2.0326104468726087</v>
      </c>
      <c r="B658">
        <f t="shared" si="21"/>
        <v>2.9784980872923978</v>
      </c>
      <c r="C658">
        <f t="shared" si="21"/>
        <v>-0.82178204676332955</v>
      </c>
      <c r="D658">
        <f t="shared" si="21"/>
        <v>-6.2866415798132305E-2</v>
      </c>
    </row>
    <row r="659" spans="1:4" x14ac:dyDescent="0.2">
      <c r="A659">
        <f t="shared" si="22"/>
        <v>2.0357520395261983</v>
      </c>
      <c r="B659">
        <f t="shared" si="21"/>
        <v>2.9433178520253063</v>
      </c>
      <c r="C659">
        <f t="shared" si="21"/>
        <v>-0.83629652015546352</v>
      </c>
      <c r="D659">
        <f t="shared" si="21"/>
        <v>-5.9566298273710044E-2</v>
      </c>
    </row>
    <row r="660" spans="1:4" x14ac:dyDescent="0.2">
      <c r="A660">
        <f t="shared" si="22"/>
        <v>2.0388936321797879</v>
      </c>
      <c r="B660">
        <f t="shared" si="21"/>
        <v>2.9087924284215863</v>
      </c>
      <c r="C660">
        <f t="shared" si="21"/>
        <v>-0.8511824682157072</v>
      </c>
      <c r="D660">
        <f t="shared" si="21"/>
        <v>-5.6282726958885143E-2</v>
      </c>
    </row>
    <row r="661" spans="1:4" x14ac:dyDescent="0.2">
      <c r="A661">
        <f t="shared" si="22"/>
        <v>2.0420352248333775</v>
      </c>
      <c r="B661">
        <f t="shared" si="21"/>
        <v>2.8749046688390894</v>
      </c>
      <c r="C661">
        <f t="shared" si="21"/>
        <v>-0.8664545005495099</v>
      </c>
      <c r="D661">
        <f t="shared" si="21"/>
        <v>-5.3014722081170383E-2</v>
      </c>
    </row>
    <row r="662" spans="1:4" x14ac:dyDescent="0.2">
      <c r="A662">
        <f t="shared" si="22"/>
        <v>2.0451768174869671</v>
      </c>
      <c r="B662">
        <f t="shared" si="21"/>
        <v>2.841637987436604</v>
      </c>
      <c r="C662">
        <f t="shared" si="21"/>
        <v>-0.88212795727119597</v>
      </c>
      <c r="D662">
        <f t="shared" si="21"/>
        <v>-4.9761319863132633E-2</v>
      </c>
    </row>
    <row r="663" spans="1:4" x14ac:dyDescent="0.2">
      <c r="A663">
        <f t="shared" si="22"/>
        <v>2.0483184101405567</v>
      </c>
      <c r="B663">
        <f t="shared" si="21"/>
        <v>2.8089763381484234</v>
      </c>
      <c r="C663">
        <f t="shared" si="21"/>
        <v>-0.89821895367376681</v>
      </c>
      <c r="D663">
        <f t="shared" si="21"/>
        <v>-4.6521571450086951E-2</v>
      </c>
    </row>
    <row r="664" spans="1:4" x14ac:dyDescent="0.2">
      <c r="A664">
        <f t="shared" si="22"/>
        <v>2.0514600027941463</v>
      </c>
      <c r="B664">
        <f t="shared" si="21"/>
        <v>2.7769041936612369</v>
      </c>
      <c r="C664">
        <f t="shared" si="21"/>
        <v>-0.91474442812604129</v>
      </c>
      <c r="D664">
        <f t="shared" si="21"/>
        <v>-4.3294541868532113E-2</v>
      </c>
    </row>
    <row r="665" spans="1:4" x14ac:dyDescent="0.2">
      <c r="A665">
        <f t="shared" si="22"/>
        <v>2.0546015954477359</v>
      </c>
      <c r="B665">
        <f t="shared" si="21"/>
        <v>2.745406525341513</v>
      </c>
      <c r="C665">
        <f t="shared" si="21"/>
        <v>-0.93172219346683127</v>
      </c>
      <c r="D665">
        <f t="shared" si="21"/>
        <v>-4.0079309012998929E-2</v>
      </c>
    </row>
    <row r="666" spans="1:4" x14ac:dyDescent="0.2">
      <c r="A666">
        <f t="shared" si="22"/>
        <v>2.0577431881013255</v>
      </c>
      <c r="B666">
        <f t="shared" si="21"/>
        <v>2.7144687840645374</v>
      </c>
      <c r="C666">
        <f t="shared" si="21"/>
        <v>-0.94917099219147993</v>
      </c>
      <c r="D666">
        <f t="shared" si="21"/>
        <v>-3.6874962659077123E-2</v>
      </c>
    </row>
    <row r="667" spans="1:4" x14ac:dyDescent="0.2">
      <c r="A667">
        <f t="shared" si="22"/>
        <v>2.0608847807549151</v>
      </c>
      <c r="B667">
        <f t="shared" si="21"/>
        <v>2.6840768818990766</v>
      </c>
      <c r="C667">
        <f t="shared" si="21"/>
        <v>-0.96711055575447358</v>
      </c>
      <c r="D667">
        <f t="shared" si="21"/>
        <v>-3.3680603500475206E-2</v>
      </c>
    </row>
    <row r="668" spans="1:4" x14ac:dyDescent="0.2">
      <c r="A668">
        <f t="shared" si="22"/>
        <v>2.0640263734085047</v>
      </c>
      <c r="B668">
        <f t="shared" si="21"/>
        <v>2.6542171746042698</v>
      </c>
      <c r="C668">
        <f t="shared" si="21"/>
        <v>-0.98556166834328984</v>
      </c>
      <c r="D668">
        <f t="shared" si="21"/>
        <v>-3.0495342208049156E-2</v>
      </c>
    </row>
    <row r="669" spans="1:4" x14ac:dyDescent="0.2">
      <c r="A669">
        <f t="shared" si="22"/>
        <v>2.0671679660620943</v>
      </c>
      <c r="B669">
        <f t="shared" si="21"/>
        <v>2.6248764448978035</v>
      </c>
      <c r="C669">
        <f t="shared" si="21"/>
        <v>-1.0045462355135042</v>
      </c>
      <c r="D669">
        <f t="shared" si="21"/>
        <v>-2.7318298508806137E-2</v>
      </c>
    </row>
    <row r="670" spans="1:4" x14ac:dyDescent="0.2">
      <c r="A670">
        <f t="shared" si="22"/>
        <v>2.0703095587156839</v>
      </c>
      <c r="B670">
        <f t="shared" si="21"/>
        <v>2.5960418864567507</v>
      </c>
      <c r="C670">
        <f t="shared" si="21"/>
        <v>-1.0240873581139311</v>
      </c>
      <c r="D670">
        <f t="shared" si="21"/>
        <v>-2.414860028295885E-2</v>
      </c>
    </row>
    <row r="671" spans="1:4" x14ac:dyDescent="0.2">
      <c r="A671">
        <f t="shared" si="22"/>
        <v>2.0734511513692735</v>
      </c>
      <c r="B671">
        <f t="shared" si="21"/>
        <v>2.5677010886145899</v>
      </c>
      <c r="C671">
        <f t="shared" si="21"/>
        <v>-1.0442094119735952</v>
      </c>
      <c r="D671">
        <f t="shared" si="21"/>
        <v>-2.0985382677162066E-2</v>
      </c>
    </row>
    <row r="672" spans="1:4" x14ac:dyDescent="0.2">
      <c r="A672">
        <f t="shared" si="22"/>
        <v>2.0765927440228631</v>
      </c>
      <c r="B672">
        <f t="shared" si="21"/>
        <v>2.5398420217199833</v>
      </c>
      <c r="C672">
        <f t="shared" si="21"/>
        <v>-1.0649381338702617</v>
      </c>
      <c r="D672">
        <f t="shared" si="21"/>
        <v>-1.7827787232118121E-2</v>
      </c>
    </row>
    <row r="673" spans="1:4" x14ac:dyDescent="0.2">
      <c r="A673">
        <f t="shared" si="22"/>
        <v>2.0797343366764527</v>
      </c>
      <c r="B673">
        <f t="shared" si="21"/>
        <v>2.5124530231247784</v>
      </c>
      <c r="C673">
        <f t="shared" si="21"/>
        <v>-1.0863007143536165</v>
      </c>
      <c r="D673">
        <f t="shared" si="21"/>
        <v>-1.4674961022783551E-2</v>
      </c>
    </row>
    <row r="674" spans="1:4" x14ac:dyDescent="0.2">
      <c r="A674">
        <f t="shared" si="22"/>
        <v>2.0828759293300423</v>
      </c>
      <c r="B674">
        <f t="shared" si="21"/>
        <v>2.485522783770481</v>
      </c>
      <c r="C674">
        <f t="shared" si="21"/>
        <v>-1.1083258980557296</v>
      </c>
      <c r="D674">
        <f t="shared" si="21"/>
        <v>-1.152605580945051E-2</v>
      </c>
    </row>
    <row r="675" spans="1:4" x14ac:dyDescent="0.2">
      <c r="A675">
        <f t="shared" si="22"/>
        <v>2.0860175219836319</v>
      </c>
      <c r="B675">
        <f t="shared" si="21"/>
        <v>2.4590403353441572</v>
      </c>
      <c r="C675">
        <f t="shared" si="21"/>
        <v>-1.1310440921879443</v>
      </c>
      <c r="D675">
        <f t="shared" si="21"/>
        <v>-8.3802271980113544E-3</v>
      </c>
    </row>
    <row r="676" spans="1:4" x14ac:dyDescent="0.2">
      <c r="A676">
        <f t="shared" si="22"/>
        <v>2.0891591146372215</v>
      </c>
      <c r="B676">
        <f t="shared" si="21"/>
        <v>2.432995037976259</v>
      </c>
      <c r="C676">
        <f t="shared" si="21"/>
        <v>-1.1544874839976804</v>
      </c>
      <c r="D676">
        <f t="shared" si="21"/>
        <v>-5.2366338077445319E-3</v>
      </c>
    </row>
    <row r="677" spans="1:4" x14ac:dyDescent="0.2">
      <c r="A677">
        <f t="shared" si="22"/>
        <v>2.0923007072908111</v>
      </c>
      <c r="B677">
        <f t="shared" si="21"/>
        <v>2.4073765684543931</v>
      </c>
      <c r="C677">
        <f t="shared" si="21"/>
        <v>-1.1786901680418957</v>
      </c>
      <c r="D677">
        <f t="shared" si="21"/>
        <v>-2.0944364449841952E-3</v>
      </c>
    </row>
    <row r="678" spans="1:4" x14ac:dyDescent="0.2">
      <c r="A678">
        <f t="shared" si="22"/>
        <v>2.0954422999444007</v>
      </c>
      <c r="B678">
        <f t="shared" si="21"/>
        <v>2.3821749089284197</v>
      </c>
      <c r="C678">
        <f t="shared" si="21"/>
        <v>-1.2036882842273013</v>
      </c>
      <c r="D678">
        <f t="shared" si="21"/>
        <v>1.0472027189461761E-3</v>
      </c>
    </row>
    <row r="679" spans="1:4" x14ac:dyDescent="0.2">
      <c r="A679">
        <f t="shared" si="22"/>
        <v>2.0985838925979903</v>
      </c>
      <c r="B679">
        <f t="shared" si="21"/>
        <v>2.3573803360835885</v>
      </c>
      <c r="C679">
        <f t="shared" si="21"/>
        <v>-1.229520167672187</v>
      </c>
      <c r="D679">
        <f t="shared" si="21"/>
        <v>4.1891209671402864E-3</v>
      </c>
    </row>
    <row r="680" spans="1:4" x14ac:dyDescent="0.2">
      <c r="A680">
        <f t="shared" si="22"/>
        <v>2.1017254852515799</v>
      </c>
      <c r="B680">
        <f t="shared" si="21"/>
        <v>2.3329834107596694</v>
      </c>
      <c r="C680">
        <f t="shared" si="21"/>
        <v>-1.2562265115625013</v>
      </c>
      <c r="D680">
        <f t="shared" si="21"/>
        <v>7.3321558554537269E-3</v>
      </c>
    </row>
    <row r="681" spans="1:4" x14ac:dyDescent="0.2">
      <c r="A681">
        <f t="shared" si="22"/>
        <v>2.1048670779051695</v>
      </c>
      <c r="B681">
        <f t="shared" si="21"/>
        <v>2.3089749679951646</v>
      </c>
      <c r="C681">
        <f t="shared" si="21"/>
        <v>-1.2838505443074106</v>
      </c>
      <c r="D681">
        <f t="shared" si="21"/>
        <v>1.0477146031379544E-2</v>
      </c>
    </row>
    <row r="682" spans="1:4" x14ac:dyDescent="0.2">
      <c r="A682">
        <f t="shared" si="22"/>
        <v>2.1080086705587591</v>
      </c>
      <c r="B682">
        <f t="shared" si="21"/>
        <v>2.2853461074768258</v>
      </c>
      <c r="C682">
        <f t="shared" si="21"/>
        <v>-1.3124382224490219</v>
      </c>
      <c r="D682">
        <f t="shared" si="21"/>
        <v>1.3624932055049974E-2</v>
      </c>
    </row>
    <row r="683" spans="1:4" x14ac:dyDescent="0.2">
      <c r="A683">
        <f t="shared" si="22"/>
        <v>2.1111502632123487</v>
      </c>
      <c r="B683">
        <f t="shared" si="21"/>
        <v>2.2620881843756986</v>
      </c>
      <c r="C683">
        <f t="shared" si="21"/>
        <v>-1.3420384409496631</v>
      </c>
      <c r="D683">
        <f t="shared" si="21"/>
        <v>1.6776357223966431E-2</v>
      </c>
    </row>
    <row r="684" spans="1:4" x14ac:dyDescent="0.2">
      <c r="A684">
        <f t="shared" si="22"/>
        <v>2.1142918558659383</v>
      </c>
      <c r="B684">
        <f t="shared" si="21"/>
        <v>2.2391928005519022</v>
      </c>
      <c r="C684">
        <f t="shared" si="21"/>
        <v>-1.3727032626708855</v>
      </c>
      <c r="D684">
        <f t="shared" si="21"/>
        <v>1.9932268403071336E-2</v>
      </c>
    </row>
    <row r="685" spans="1:4" x14ac:dyDescent="0.2">
      <c r="A685">
        <f t="shared" si="22"/>
        <v>2.1174334485195279</v>
      </c>
      <c r="B685">
        <f t="shared" si="21"/>
        <v>2.2166517961112735</v>
      </c>
      <c r="C685">
        <f t="shared" si="21"/>
        <v>-1.4044881690743451</v>
      </c>
      <c r="D685">
        <f t="shared" si="21"/>
        <v>2.3093516861793489E-2</v>
      </c>
    </row>
    <row r="686" spans="1:4" x14ac:dyDescent="0.2">
      <c r="A686">
        <f t="shared" si="22"/>
        <v>2.1205750411731175</v>
      </c>
      <c r="B686">
        <f t="shared" si="21"/>
        <v>2.1944572412978585</v>
      </c>
      <c r="C686">
        <f t="shared" si="21"/>
        <v>-1.4374523344196835</v>
      </c>
      <c r="D686">
        <f t="shared" si="21"/>
        <v>2.6260959119718666E-2</v>
      </c>
    </row>
    <row r="687" spans="1:4" x14ac:dyDescent="0.2">
      <c r="A687">
        <f t="shared" si="22"/>
        <v>2.1237166338267071</v>
      </c>
      <c r="B687">
        <f t="shared" si="21"/>
        <v>2.1726014287070536</v>
      </c>
      <c r="C687">
        <f t="shared" si="21"/>
        <v>-1.4716589260127972</v>
      </c>
      <c r="D687">
        <f t="shared" si="21"/>
        <v>2.9435457802568437E-2</v>
      </c>
    </row>
    <row r="688" spans="1:4" x14ac:dyDescent="0.2">
      <c r="A688">
        <f t="shared" si="22"/>
        <v>2.1268582264802967</v>
      </c>
      <c r="B688">
        <f t="shared" si="21"/>
        <v>2.1510768658049741</v>
      </c>
      <c r="C688">
        <f t="shared" si="21"/>
        <v>-1.5071754333745129</v>
      </c>
      <c r="D688">
        <f t="shared" si="21"/>
        <v>3.2617882510199911E-2</v>
      </c>
    </row>
    <row r="689" spans="1:4" x14ac:dyDescent="0.2">
      <c r="A689">
        <f t="shared" si="22"/>
        <v>2.1299998191338863</v>
      </c>
      <c r="B689">
        <f t="shared" si="21"/>
        <v>2.1298762677403502</v>
      </c>
      <c r="C689">
        <f t="shared" si="21"/>
        <v>-1.5440740295605135</v>
      </c>
      <c r="D689">
        <f t="shared" si="21"/>
        <v>3.5809110698380303E-2</v>
      </c>
    </row>
    <row r="690" spans="1:4" x14ac:dyDescent="0.2">
      <c r="A690">
        <f t="shared" si="22"/>
        <v>2.1331414117874758</v>
      </c>
      <c r="B690">
        <f t="shared" si="21"/>
        <v>2.1089925504359277</v>
      </c>
      <c r="C690">
        <f t="shared" si="21"/>
        <v>-1.5824319682754018</v>
      </c>
      <c r="D690">
        <f t="shared" si="21"/>
        <v>3.9010028576134323E-2</v>
      </c>
    </row>
    <row r="691" spans="1:4" x14ac:dyDescent="0.2">
      <c r="A691">
        <f t="shared" si="22"/>
        <v>2.1362830044410654</v>
      </c>
      <c r="B691">
        <f t="shared" si="21"/>
        <v>2.0884188239470216</v>
      </c>
      <c r="C691">
        <f t="shared" si="21"/>
        <v>-1.6223320208949836</v>
      </c>
      <c r="D691">
        <f t="shared" si="21"/>
        <v>4.2221532020511834E-2</v>
      </c>
    </row>
    <row r="692" spans="1:4" x14ac:dyDescent="0.2">
      <c r="A692">
        <f t="shared" si="22"/>
        <v>2.139424597094655</v>
      </c>
      <c r="B692">
        <f t="shared" si="21"/>
        <v>2.0681483860754515</v>
      </c>
      <c r="C692">
        <f t="shared" si="21"/>
        <v>-1.6638629580508564</v>
      </c>
      <c r="D692">
        <f t="shared" si="21"/>
        <v>4.5444527510683591E-2</v>
      </c>
    </row>
    <row r="693" spans="1:4" x14ac:dyDescent="0.2">
      <c r="A693">
        <f t="shared" si="22"/>
        <v>2.1425661897482446</v>
      </c>
      <c r="B693">
        <f t="shared" si="21"/>
        <v>2.0481747162276989</v>
      </c>
      <c r="C693">
        <f t="shared" si="21"/>
        <v>-1.7071200810512674</v>
      </c>
      <c r="D693">
        <f t="shared" si="21"/>
        <v>4.8679933083332225E-2</v>
      </c>
    </row>
    <row r="694" spans="1:4" x14ac:dyDescent="0.2">
      <c r="A694">
        <f t="shared" si="22"/>
        <v>2.1457077824018342</v>
      </c>
      <c r="B694">
        <f t="shared" si="21"/>
        <v>2.0284914695066565</v>
      </c>
      <c r="C694">
        <f t="shared" si="21"/>
        <v>-1.7522058091252692</v>
      </c>
      <c r="D694">
        <f t="shared" si="21"/>
        <v>5.1928679311380371E-2</v>
      </c>
    </row>
    <row r="695" spans="1:4" x14ac:dyDescent="0.2">
      <c r="A695">
        <f t="shared" si="22"/>
        <v>2.1488493750554238</v>
      </c>
      <c r="B695">
        <f t="shared" si="21"/>
        <v>2.0090924710268498</v>
      </c>
      <c r="C695">
        <f t="shared" si="21"/>
        <v>-1.7992303292990139</v>
      </c>
      <c r="D695">
        <f t="shared" si="21"/>
        <v>5.5191710308172465E-2</v>
      </c>
    </row>
    <row r="696" spans="1:4" x14ac:dyDescent="0.2">
      <c r="A696">
        <f t="shared" si="22"/>
        <v>2.1519909677090134</v>
      </c>
      <c r="B696">
        <f t="shared" si="21"/>
        <v>1.9899717104435219</v>
      </c>
      <c r="C696">
        <f t="shared" si="21"/>
        <v>-1.8483123166621813</v>
      </c>
      <c r="D696">
        <f t="shared" si="21"/>
        <v>5.8469984759314322E-2</v>
      </c>
    </row>
    <row r="697" spans="1:4" x14ac:dyDescent="0.2">
      <c r="A697">
        <f t="shared" si="22"/>
        <v>2.155132560362603</v>
      </c>
      <c r="B697">
        <f t="shared" si="21"/>
        <v>1.9711233366864249</v>
      </c>
      <c r="C697">
        <f t="shared" si="21"/>
        <v>-1.8995797338810143</v>
      </c>
      <c r="D697">
        <f t="shared" si="21"/>
        <v>6.1764476984466597E-2</v>
      </c>
    </row>
    <row r="698" spans="1:4" x14ac:dyDescent="0.2">
      <c r="A698">
        <f t="shared" si="22"/>
        <v>2.1582741530161926</v>
      </c>
      <c r="B698">
        <f t="shared" si="21"/>
        <v>1.9525416528895911</v>
      </c>
      <c r="C698">
        <f t="shared" si="21"/>
        <v>-1.9531707200885884</v>
      </c>
      <c r="D698">
        <f t="shared" si="21"/>
        <v>6.5076178031491835E-2</v>
      </c>
    </row>
    <row r="699" spans="1:4" x14ac:dyDescent="0.2">
      <c r="A699">
        <f t="shared" si="22"/>
        <v>2.1614157456697822</v>
      </c>
      <c r="B699">
        <f t="shared" si="21"/>
        <v>1.9342211115087968</v>
      </c>
      <c r="C699">
        <f t="shared" si="21"/>
        <v>-2.0092345807640646</v>
      </c>
      <c r="D699">
        <f t="shared" si="21"/>
        <v>6.8406096805464195E-2</v>
      </c>
    </row>
    <row r="700" spans="1:4" x14ac:dyDescent="0.2">
      <c r="A700">
        <f t="shared" si="22"/>
        <v>2.1645573383233718</v>
      </c>
      <c r="B700">
        <f t="shared" si="21"/>
        <v>1.9161563096187988</v>
      </c>
      <c r="C700">
        <f t="shared" si="21"/>
        <v>-2.067932891938463</v>
      </c>
      <c r="D700">
        <f t="shared" si="21"/>
        <v>7.1755261235172646E-2</v>
      </c>
    </row>
    <row r="701" spans="1:4" x14ac:dyDescent="0.2">
      <c r="A701">
        <f t="shared" si="22"/>
        <v>2.1676989309769614</v>
      </c>
      <c r="B701">
        <f t="shared" si="21"/>
        <v>1.8983419843828131</v>
      </c>
      <c r="C701">
        <f t="shared" si="21"/>
        <v>-2.1294407340801387</v>
      </c>
      <c r="D701">
        <f t="shared" si="21"/>
        <v>7.5124719479880142E-2</v>
      </c>
    </row>
    <row r="702" spans="1:4" x14ac:dyDescent="0.2">
      <c r="A702">
        <f t="shared" si="22"/>
        <v>2.170840523630551</v>
      </c>
      <c r="B702">
        <f t="shared" si="21"/>
        <v>1.8807730086870604</v>
      </c>
      <c r="C702">
        <f t="shared" si="21"/>
        <v>-2.1939480733730123</v>
      </c>
      <c r="D702">
        <f t="shared" si="21"/>
        <v>7.8515541179240866E-2</v>
      </c>
    </row>
    <row r="703" spans="1:4" x14ac:dyDescent="0.2">
      <c r="A703">
        <f t="shared" si="22"/>
        <v>2.1739821162841406</v>
      </c>
      <c r="B703">
        <f t="shared" si="21"/>
        <v>1.8634443869335207</v>
      </c>
      <c r="C703">
        <f t="shared" si="21"/>
        <v>-2.2616613108707195</v>
      </c>
      <c r="D703">
        <f t="shared" si="21"/>
        <v>8.1928818749433391E-2</v>
      </c>
    </row>
    <row r="704" spans="1:4" x14ac:dyDescent="0.2">
      <c r="A704">
        <f t="shared" si="22"/>
        <v>2.1771237089377302</v>
      </c>
      <c r="B704">
        <f t="shared" si="21"/>
        <v>1.8463512509843811</v>
      </c>
      <c r="C704">
        <f t="shared" si="21"/>
        <v>-2.3328050232697577</v>
      </c>
      <c r="D704">
        <f t="shared" si="21"/>
        <v>8.5365668728733385E-2</v>
      </c>
    </row>
    <row r="705" spans="1:4" x14ac:dyDescent="0.2">
      <c r="A705">
        <f t="shared" si="22"/>
        <v>2.1802653015913198</v>
      </c>
      <c r="B705">
        <f t="shared" si="21"/>
        <v>1.8294888562519445</v>
      </c>
      <c r="C705">
        <f t="shared" si="21"/>
        <v>-2.4076239228916845</v>
      </c>
      <c r="D705">
        <f t="shared" si="21"/>
        <v>8.8827233175927195E-2</v>
      </c>
    </row>
    <row r="706" spans="1:4" x14ac:dyDescent="0.2">
      <c r="A706">
        <f t="shared" si="22"/>
        <v>2.1834068942449094</v>
      </c>
      <c r="B706">
        <f t="shared" si="21"/>
        <v>1.8128525779280578</v>
      </c>
      <c r="C706">
        <f t="shared" si="21"/>
        <v>-2.4863850690167149</v>
      </c>
      <c r="D706">
        <f t="shared" si="21"/>
        <v>9.2314681125163917E-2</v>
      </c>
    </row>
    <row r="707" spans="1:4" x14ac:dyDescent="0.2">
      <c r="A707">
        <f t="shared" si="22"/>
        <v>2.186548486898499</v>
      </c>
      <c r="B707">
        <f t="shared" si="21"/>
        <v>1.7964379073473991</v>
      </c>
      <c r="C707">
        <f t="shared" si="21"/>
        <v>-2.5693803681136753</v>
      </c>
      <c r="D707">
        <f t="shared" si="21"/>
        <v>9.582921010105111E-2</v>
      </c>
    </row>
    <row r="708" spans="1:4" x14ac:dyDescent="0.2">
      <c r="A708">
        <f t="shared" si="22"/>
        <v>2.1896900795520886</v>
      </c>
      <c r="B708">
        <f t="shared" si="21"/>
        <v>1.7802404484792007</v>
      </c>
      <c r="C708">
        <f t="shared" si="21"/>
        <v>-2.6569294069422109</v>
      </c>
      <c r="D708">
        <f t="shared" si="21"/>
        <v>9.9372047698026211E-2</v>
      </c>
    </row>
    <row r="709" spans="1:4" x14ac:dyDescent="0.2">
      <c r="A709">
        <f t="shared" si="22"/>
        <v>2.1928316722056782</v>
      </c>
      <c r="B709">
        <f t="shared" si="21"/>
        <v>1.7642559145422605</v>
      </c>
      <c r="C709">
        <f t="shared" si="21"/>
        <v>-2.7493826701820065</v>
      </c>
      <c r="D709">
        <f t="shared" si="21"/>
        <v>0.10294445322827926</v>
      </c>
    </row>
    <row r="710" spans="1:4" x14ac:dyDescent="0.2">
      <c r="A710">
        <f t="shared" si="22"/>
        <v>2.1959732648592678</v>
      </c>
      <c r="B710">
        <f t="shared" si="21"/>
        <v>1.748480124738288</v>
      </c>
      <c r="C710">
        <f t="shared" si="21"/>
        <v>-2.847125203442026</v>
      </c>
      <c r="D710">
        <f t="shared" si="21"/>
        <v>0.10654771944276505</v>
      </c>
    </row>
    <row r="711" spans="1:4" x14ac:dyDescent="0.2">
      <c r="A711">
        <f t="shared" si="22"/>
        <v>2.1991148575128574</v>
      </c>
      <c r="B711">
        <f t="shared" si="21"/>
        <v>1.7329090010988917</v>
      </c>
      <c r="C711">
        <f t="shared" si="21"/>
        <v>-2.9505807935581312</v>
      </c>
      <c r="D711">
        <f t="shared" si="21"/>
        <v>0.11018317433012828</v>
      </c>
    </row>
    <row r="712" spans="1:4" x14ac:dyDescent="0.2">
      <c r="A712">
        <f t="shared" si="22"/>
        <v>2.202256450166447</v>
      </c>
      <c r="B712">
        <f t="shared" si="21"/>
        <v>1.7175385654416964</v>
      </c>
      <c r="C712">
        <f t="shared" si="21"/>
        <v>-3.0602167514204899</v>
      </c>
      <c r="D712">
        <f t="shared" si="21"/>
        <v>0.11385218299867016</v>
      </c>
    </row>
    <row r="713" spans="1:4" x14ac:dyDescent="0.2">
      <c r="A713">
        <f t="shared" si="22"/>
        <v>2.2053980428200366</v>
      </c>
      <c r="B713">
        <f t="shared" si="21"/>
        <v>1.7023649364312898</v>
      </c>
      <c r="C713">
        <f t="shared" si="21"/>
        <v>-3.1765493987103697</v>
      </c>
      <c r="D713">
        <f t="shared" si="21"/>
        <v>0.11755614964681668</v>
      </c>
    </row>
    <row r="714" spans="1:4" x14ac:dyDescent="0.2">
      <c r="A714">
        <f t="shared" si="22"/>
        <v>2.2085396354736262</v>
      </c>
      <c r="B714">
        <f t="shared" si="21"/>
        <v>1.6873843267408919</v>
      </c>
      <c r="C714">
        <f t="shared" si="21"/>
        <v>-3.3001503795321421</v>
      </c>
      <c r="D714">
        <f t="shared" si="21"/>
        <v>0.12129651962790602</v>
      </c>
    </row>
    <row r="715" spans="1:4" x14ac:dyDescent="0.2">
      <c r="A715">
        <f t="shared" si="22"/>
        <v>2.2116812281272158</v>
      </c>
      <c r="B715">
        <f t="shared" si="21"/>
        <v>1.6725930403108058</v>
      </c>
      <c r="C715">
        <f t="shared" si="21"/>
        <v>-3.4316539418386132</v>
      </c>
      <c r="D715">
        <f t="shared" si="21"/>
        <v>0.12507478161549707</v>
      </c>
    </row>
    <row r="716" spans="1:4" x14ac:dyDescent="0.2">
      <c r="A716">
        <f t="shared" si="22"/>
        <v>2.2148228207808054</v>
      </c>
      <c r="B716">
        <f t="shared" ref="B716:D779" si="23">1/(2*B$8)*SIN(B$8*$A716)/POWER(COS(B$8*$A716),2)+1/(2*B$8)*LN(ABS((1+SIN(B$8*$A716))/COS(B$8*$A716)))</f>
        <v>1.6579874696999033</v>
      </c>
      <c r="C716">
        <f t="shared" si="23"/>
        <v>-3.5717653628298396</v>
      </c>
      <c r="D716">
        <f t="shared" si="23"/>
        <v>0.12889246987581904</v>
      </c>
    </row>
    <row r="717" spans="1:4" x14ac:dyDescent="0.2">
      <c r="A717">
        <f t="shared" ref="A717:A780" si="24">A716+B$3</f>
        <v>2.217964413434395</v>
      </c>
      <c r="B717">
        <f t="shared" si="23"/>
        <v>1.643564093526541</v>
      </c>
      <c r="C717">
        <f t="shared" si="23"/>
        <v>-3.7212707285141726</v>
      </c>
      <c r="D717">
        <f t="shared" si="23"/>
        <v>0.13275116665443157</v>
      </c>
    </row>
    <row r="718" spans="1:4" x14ac:dyDescent="0.2">
      <c r="A718">
        <f t="shared" si="24"/>
        <v>2.2211060060879846</v>
      </c>
      <c r="B718">
        <f t="shared" si="23"/>
        <v>1.6293194739954679</v>
      </c>
      <c r="C718">
        <f t="shared" si="23"/>
        <v>-3.8810483220954586</v>
      </c>
      <c r="D718">
        <f t="shared" si="23"/>
        <v>0.13665250468465073</v>
      </c>
    </row>
    <row r="719" spans="1:4" x14ac:dyDescent="0.2">
      <c r="A719">
        <f t="shared" si="24"/>
        <v>2.2242475987415742</v>
      </c>
      <c r="B719">
        <f t="shared" si="23"/>
        <v>1.6152502545074379</v>
      </c>
      <c r="C719">
        <f t="shared" si="23"/>
        <v>-4.0520819310343583</v>
      </c>
      <c r="D719">
        <f t="shared" si="23"/>
        <v>0.1405981698258239</v>
      </c>
    </row>
    <row r="720" spans="1:4" x14ac:dyDescent="0.2">
      <c r="A720">
        <f t="shared" si="24"/>
        <v>2.2273891913951638</v>
      </c>
      <c r="B720">
        <f t="shared" si="23"/>
        <v>1.601353157348369</v>
      </c>
      <c r="C720">
        <f t="shared" si="23"/>
        <v>-4.2354764514313707</v>
      </c>
      <c r="D720">
        <f t="shared" si="23"/>
        <v>0.14458990384010367</v>
      </c>
    </row>
    <row r="721" spans="1:4" x14ac:dyDescent="0.2">
      <c r="A721">
        <f t="shared" si="24"/>
        <v>2.2305307840487534</v>
      </c>
      <c r="B721">
        <f t="shared" si="23"/>
        <v>1.5876249814550429</v>
      </c>
      <c r="C721">
        <f t="shared" si="23"/>
        <v>-4.4324762545829275</v>
      </c>
      <c r="D721">
        <f t="shared" si="23"/>
        <v>0.14862950731698876</v>
      </c>
    </row>
    <row r="722" spans="1:4" x14ac:dyDescent="0.2">
      <c r="A722">
        <f t="shared" si="24"/>
        <v>2.233672376702343</v>
      </c>
      <c r="B722">
        <f t="shared" si="23"/>
        <v>1.5740626002544449</v>
      </c>
      <c r="C722">
        <f t="shared" si="23"/>
        <v>-4.644486889139066</v>
      </c>
      <c r="D722">
        <f t="shared" si="23"/>
        <v>0.15271884275556605</v>
      </c>
    </row>
    <row r="723" spans="1:4" x14ac:dyDescent="0.2">
      <c r="A723">
        <f t="shared" si="24"/>
        <v>2.2368139693559326</v>
      </c>
      <c r="B723">
        <f t="shared" si="23"/>
        <v>1.5606629595739923</v>
      </c>
      <c r="C723">
        <f t="shared" si="23"/>
        <v>-4.8731008297988598</v>
      </c>
      <c r="D723">
        <f t="shared" si="23"/>
        <v>0.15685983781510995</v>
      </c>
    </row>
    <row r="724" spans="1:4" x14ac:dyDescent="0.2">
      <c r="A724">
        <f t="shared" si="24"/>
        <v>2.2399555620095222</v>
      </c>
      <c r="B724">
        <f t="shared" si="23"/>
        <v>1.5474230756199887</v>
      </c>
      <c r="C724">
        <f t="shared" si="23"/>
        <v>-5.1201281586301626</v>
      </c>
      <c r="D724">
        <f t="shared" si="23"/>
        <v>0.16105448874547981</v>
      </c>
    </row>
    <row r="725" spans="1:4" x14ac:dyDescent="0.2">
      <c r="A725">
        <f t="shared" si="24"/>
        <v>2.2430971546631118</v>
      </c>
      <c r="B725">
        <f t="shared" si="23"/>
        <v>1.5343400330217745</v>
      </c>
      <c r="C725">
        <f t="shared" si="23"/>
        <v>-5.3876332895471561</v>
      </c>
      <c r="D725">
        <f t="shared" si="23"/>
        <v>0.16530486400960456</v>
      </c>
    </row>
    <row r="726" spans="1:4" x14ac:dyDescent="0.2">
      <c r="A726">
        <f t="shared" si="24"/>
        <v>2.2462387473167014</v>
      </c>
      <c r="B726">
        <f t="shared" si="23"/>
        <v>1.5214109829391396</v>
      </c>
      <c r="C726">
        <f t="shared" si="23"/>
        <v>-5.6779791359266714</v>
      </c>
      <c r="D726">
        <f t="shared" si="23"/>
        <v>0.16961310811126695</v>
      </c>
    </row>
    <row r="727" spans="1:4" x14ac:dyDescent="0.2">
      <c r="A727">
        <f t="shared" si="24"/>
        <v>2.249380339970291</v>
      </c>
      <c r="B727">
        <f t="shared" si="23"/>
        <v>1.5086331412306635</v>
      </c>
      <c r="C727">
        <f t="shared" si="23"/>
        <v>-5.9938804971166597</v>
      </c>
      <c r="D727">
        <f t="shared" si="23"/>
        <v>0.17398144564239865</v>
      </c>
    </row>
    <row r="728" spans="1:4" x14ac:dyDescent="0.2">
      <c r="A728">
        <f t="shared" si="24"/>
        <v>2.2525219326238806</v>
      </c>
      <c r="B728">
        <f t="shared" si="23"/>
        <v>1.4960037866807498</v>
      </c>
      <c r="C728">
        <f t="shared" si="23"/>
        <v>-6.3384689308772098</v>
      </c>
      <c r="D728">
        <f t="shared" si="23"/>
        <v>0.17841218556518756</v>
      </c>
    </row>
    <row r="729" spans="1:4" x14ac:dyDescent="0.2">
      <c r="A729">
        <f t="shared" si="24"/>
        <v>2.2556635252774702</v>
      </c>
      <c r="B729">
        <f t="shared" si="23"/>
        <v>1.48352025928321</v>
      </c>
      <c r="C729">
        <f t="shared" si="23"/>
        <v>-6.7153720258950926</v>
      </c>
      <c r="D729">
        <f t="shared" si="23"/>
        <v>0.18290772574548</v>
      </c>
    </row>
    <row r="730" spans="1:4" x14ac:dyDescent="0.2">
      <c r="A730">
        <f t="shared" si="24"/>
        <v>2.2588051179310598</v>
      </c>
      <c r="B730">
        <f t="shared" si="23"/>
        <v>1.4711799585793472</v>
      </c>
      <c r="C730">
        <f t="shared" si="23"/>
        <v>-7.1288108475635292</v>
      </c>
      <c r="D730">
        <f t="shared" si="23"/>
        <v>0.18747055775524693</v>
      </c>
    </row>
    <row r="731" spans="1:4" x14ac:dyDescent="0.2">
      <c r="A731">
        <f t="shared" si="24"/>
        <v>2.2619467105846494</v>
      </c>
      <c r="B731">
        <f t="shared" si="23"/>
        <v>1.458980342048557</v>
      </c>
      <c r="C731">
        <f t="shared" si="23"/>
        <v>-7.5837204801665088</v>
      </c>
      <c r="D731">
        <f t="shared" si="23"/>
        <v>0.19210327196328389</v>
      </c>
    </row>
    <row r="732" spans="1:4" x14ac:dyDescent="0.2">
      <c r="A732">
        <f t="shared" si="24"/>
        <v>2.265088303238239</v>
      </c>
      <c r="B732">
        <f t="shared" si="23"/>
        <v>1.4469189235495605</v>
      </c>
      <c r="C732">
        <f t="shared" si="23"/>
        <v>-8.0859001415984864</v>
      </c>
      <c r="D732">
        <f t="shared" si="23"/>
        <v>0.19680856293484128</v>
      </c>
    </row>
    <row r="733" spans="1:4" x14ac:dyDescent="0.2">
      <c r="A733">
        <f t="shared" si="24"/>
        <v>2.2682298958918286</v>
      </c>
      <c r="B733">
        <f t="shared" si="23"/>
        <v>1.4349932718104583</v>
      </c>
      <c r="C733">
        <f t="shared" si="23"/>
        <v>-8.6422014638086448</v>
      </c>
      <c r="D733">
        <f t="shared" si="23"/>
        <v>0.20158923516254304</v>
      </c>
    </row>
    <row r="734" spans="1:4" x14ac:dyDescent="0.2">
      <c r="A734">
        <f t="shared" si="24"/>
        <v>2.2713714885454181</v>
      </c>
      <c r="B734">
        <f t="shared" si="23"/>
        <v>1.42320100896585</v>
      </c>
      <c r="C734">
        <f t="shared" si="23"/>
        <v>-9.2607664471243183</v>
      </c>
      <c r="D734">
        <f t="shared" si="23"/>
        <v>0.20644820915276879</v>
      </c>
    </row>
    <row r="735" spans="1:4" x14ac:dyDescent="0.2">
      <c r="A735">
        <f t="shared" si="24"/>
        <v>2.2745130811990077</v>
      </c>
      <c r="B735">
        <f t="shared" si="23"/>
        <v>1.4115398091393589</v>
      </c>
      <c r="C735">
        <f t="shared" si="23"/>
        <v>-9.9513306532067389</v>
      </c>
      <c r="D735">
        <f t="shared" si="23"/>
        <v>0.21138852789365359</v>
      </c>
    </row>
    <row r="736" spans="1:4" x14ac:dyDescent="0.2">
      <c r="A736">
        <f t="shared" si="24"/>
        <v>2.2776546738525973</v>
      </c>
      <c r="B736">
        <f t="shared" si="23"/>
        <v>1.4000073970699478</v>
      </c>
      <c r="C736">
        <f t="shared" si="23"/>
        <v>-10.72561291144763</v>
      </c>
      <c r="D736">
        <f t="shared" si="23"/>
        <v>0.21641336373302694</v>
      </c>
    </row>
    <row r="737" spans="1:4" x14ac:dyDescent="0.2">
      <c r="A737">
        <f t="shared" si="24"/>
        <v>2.2807962665061869</v>
      </c>
      <c r="B737">
        <f t="shared" si="23"/>
        <v>1.3886015467804873</v>
      </c>
      <c r="C737">
        <f t="shared" si="23"/>
        <v>-11.597820949879523</v>
      </c>
      <c r="D737">
        <f t="shared" si="23"/>
        <v>0.22152602569697649</v>
      </c>
    </row>
    <row r="738" spans="1:4" x14ac:dyDescent="0.2">
      <c r="A738">
        <f t="shared" si="24"/>
        <v>2.2839378591597765</v>
      </c>
      <c r="B738">
        <f t="shared" si="23"/>
        <v>1.3773200802870962</v>
      </c>
      <c r="C738">
        <f t="shared" si="23"/>
        <v>-12.585314108305345</v>
      </c>
      <c r="D738">
        <f t="shared" si="23"/>
        <v>0.22672996728231581</v>
      </c>
    </row>
    <row r="739" spans="1:4" x14ac:dyDescent="0.2">
      <c r="A739">
        <f t="shared" si="24"/>
        <v>2.2870794518133661</v>
      </c>
      <c r="B739">
        <f t="shared" si="23"/>
        <v>1.3661608663478211</v>
      </c>
      <c r="C739">
        <f t="shared" si="23"/>
        <v>-13.709481492178213</v>
      </c>
      <c r="D739">
        <f t="shared" si="23"/>
        <v>0.23202879475907051</v>
      </c>
    </row>
    <row r="740" spans="1:4" x14ac:dyDescent="0.2">
      <c r="A740">
        <f t="shared" si="24"/>
        <v>2.2902210444669557</v>
      </c>
      <c r="B740">
        <f t="shared" si="23"/>
        <v>1.3551218192493049</v>
      </c>
      <c r="C740">
        <f t="shared" si="23"/>
        <v>-14.996919501684602</v>
      </c>
      <c r="D740">
        <f t="shared" si="23"/>
        <v>0.23742627602220728</v>
      </c>
    </row>
    <row r="741" spans="1:4" x14ac:dyDescent="0.2">
      <c r="A741">
        <f t="shared" si="24"/>
        <v>2.2933626371205453</v>
      </c>
      <c r="B741">
        <f t="shared" si="23"/>
        <v>1.3442008976301105</v>
      </c>
      <c r="C741">
        <f t="shared" si="23"/>
        <v>-16.481031335835198</v>
      </c>
      <c r="D741">
        <f t="shared" si="23"/>
        <v>0.24292635003524254</v>
      </c>
    </row>
    <row r="742" spans="1:4" x14ac:dyDescent="0.2">
      <c r="A742">
        <f t="shared" si="24"/>
        <v>2.2965042297741349</v>
      </c>
      <c r="B742">
        <f t="shared" si="23"/>
        <v>1.3333961033394506</v>
      </c>
      <c r="C742">
        <f t="shared" si="23"/>
        <v>-18.2042305908796</v>
      </c>
      <c r="D742">
        <f t="shared" si="23"/>
        <v>0.24853313691211304</v>
      </c>
    </row>
    <row r="743" spans="1:4" x14ac:dyDescent="0.2">
      <c r="A743">
        <f t="shared" si="24"/>
        <v>2.2996458224277245</v>
      </c>
      <c r="B743">
        <f t="shared" si="23"/>
        <v>1.3227054803301035</v>
      </c>
      <c r="C743">
        <f t="shared" si="23"/>
        <v>-20.221024520700496</v>
      </c>
      <c r="D743">
        <f t="shared" si="23"/>
        <v>0.25425094868780729</v>
      </c>
    </row>
    <row r="744" spans="1:4" x14ac:dyDescent="0.2">
      <c r="A744">
        <f t="shared" si="24"/>
        <v>2.3027874150813141</v>
      </c>
      <c r="B744">
        <f t="shared" si="23"/>
        <v>1.3121271135843451</v>
      </c>
      <c r="C744">
        <f t="shared" si="23"/>
        <v>-22.602402458967195</v>
      </c>
      <c r="D744">
        <f t="shared" si="23"/>
        <v>0.260084300832785</v>
      </c>
    </row>
    <row r="745" spans="1:4" x14ac:dyDescent="0.2">
      <c r="A745">
        <f t="shared" si="24"/>
        <v>2.3059290077349037</v>
      </c>
      <c r="B745">
        <f t="shared" si="23"/>
        <v>1.3016591280717786</v>
      </c>
      <c r="C745">
        <f t="shared" si="23"/>
        <v>-25.442201277212035</v>
      </c>
      <c r="D745">
        <f t="shared" si="23"/>
        <v>0.26603792457119646</v>
      </c>
    </row>
    <row r="746" spans="1:4" x14ac:dyDescent="0.2">
      <c r="A746">
        <f t="shared" si="24"/>
        <v>2.3090706003884933</v>
      </c>
      <c r="B746">
        <f t="shared" si="23"/>
        <v>1.2912996877379803</v>
      </c>
      <c r="C746">
        <f t="shared" si="23"/>
        <v>-28.866535473262072</v>
      </c>
      <c r="D746">
        <f t="shared" si="23"/>
        <v>0.27211678006840873</v>
      </c>
    </row>
    <row r="747" spans="1:4" x14ac:dyDescent="0.2">
      <c r="A747">
        <f t="shared" si="24"/>
        <v>2.3122121930420829</v>
      </c>
      <c r="B747">
        <f t="shared" si="23"/>
        <v>1.2810469945229175</v>
      </c>
      <c r="C747">
        <f t="shared" si="23"/>
        <v>-33.048101983130621</v>
      </c>
      <c r="D747">
        <f t="shared" si="23"/>
        <v>0.27832607055940162</v>
      </c>
    </row>
    <row r="748" spans="1:4" x14ac:dyDescent="0.2">
      <c r="A748">
        <f t="shared" si="24"/>
        <v>2.3153537856956725</v>
      </c>
      <c r="B748">
        <f t="shared" si="23"/>
        <v>1.2708992874081457</v>
      </c>
      <c r="C748">
        <f t="shared" si="23"/>
        <v>-38.228467817885544</v>
      </c>
      <c r="D748">
        <f t="shared" si="23"/>
        <v>0.28467125749629324</v>
      </c>
    </row>
    <row r="749" spans="1:4" x14ac:dyDescent="0.2">
      <c r="A749">
        <f t="shared" si="24"/>
        <v>2.3184953783492621</v>
      </c>
      <c r="B749">
        <f t="shared" si="23"/>
        <v>1.2608548414918197</v>
      </c>
      <c r="C749">
        <f t="shared" si="23"/>
        <v>-44.753869735141173</v>
      </c>
      <c r="D749">
        <f t="shared" si="23"/>
        <v>0.29115807680064099</v>
      </c>
    </row>
    <row r="750" spans="1:4" x14ac:dyDescent="0.2">
      <c r="A750">
        <f t="shared" si="24"/>
        <v>2.3216369710028517</v>
      </c>
      <c r="B750">
        <f t="shared" si="23"/>
        <v>1.2509119670905899</v>
      </c>
      <c r="C750">
        <f t="shared" si="23"/>
        <v>-53.134768724977384</v>
      </c>
      <c r="D750">
        <f t="shared" si="23"/>
        <v>0.29779255631435148</v>
      </c>
    </row>
    <row r="751" spans="1:4" x14ac:dyDescent="0.2">
      <c r="A751">
        <f t="shared" si="24"/>
        <v>2.3247785636564413</v>
      </c>
      <c r="B751">
        <f t="shared" si="23"/>
        <v>1.2410690088674947</v>
      </c>
      <c r="C751">
        <f t="shared" si="23"/>
        <v>-64.149043306499053</v>
      </c>
      <c r="D751">
        <f t="shared" si="23"/>
        <v>0.3045810345520884</v>
      </c>
    </row>
    <row r="752" spans="1:4" x14ac:dyDescent="0.2">
      <c r="A752">
        <f t="shared" si="24"/>
        <v>2.3279201563100309</v>
      </c>
      <c r="B752">
        <f t="shared" si="23"/>
        <v>1.2313243449849947</v>
      </c>
      <c r="C752">
        <f t="shared" si="23"/>
        <v>-79.029595894843055</v>
      </c>
      <c r="D752">
        <f t="shared" si="23"/>
        <v>0.3115301808681129</v>
      </c>
    </row>
    <row r="753" spans="1:4" x14ac:dyDescent="0.2">
      <c r="A753">
        <f t="shared" si="24"/>
        <v>2.3310617489636205</v>
      </c>
      <c r="B753">
        <f t="shared" si="23"/>
        <v>1.2216763862823092</v>
      </c>
      <c r="C753">
        <f t="shared" si="23"/>
        <v>-99.82560818832988</v>
      </c>
      <c r="D753">
        <f t="shared" si="23"/>
        <v>0.31864701716163663</v>
      </c>
    </row>
    <row r="754" spans="1:4" x14ac:dyDescent="0.2">
      <c r="A754">
        <f t="shared" si="24"/>
        <v>2.3342033416172101</v>
      </c>
      <c r="B754">
        <f t="shared" si="23"/>
        <v>1.2121235754762767</v>
      </c>
      <c r="C754">
        <f t="shared" si="23"/>
        <v>-130.14874724406459</v>
      </c>
      <c r="D754">
        <f t="shared" si="23"/>
        <v>0.32593894125715539</v>
      </c>
    </row>
    <row r="755" spans="1:4" x14ac:dyDescent="0.2">
      <c r="A755">
        <f t="shared" si="24"/>
        <v>2.3373449342707997</v>
      </c>
      <c r="B755">
        <f t="shared" si="23"/>
        <v>1.2026643863849555</v>
      </c>
      <c r="C755">
        <f t="shared" si="23"/>
        <v>-176.85593218396556</v>
      </c>
      <c r="D755">
        <f t="shared" si="23"/>
        <v>0.33341375211000457</v>
      </c>
    </row>
    <row r="756" spans="1:4" x14ac:dyDescent="0.2">
      <c r="A756">
        <f t="shared" si="24"/>
        <v>2.3404865269243893</v>
      </c>
      <c r="B756">
        <f t="shared" si="23"/>
        <v>1.1932973231732367</v>
      </c>
      <c r="C756">
        <f t="shared" si="23"/>
        <v>-254.29965435060785</v>
      </c>
      <c r="D756">
        <f t="shared" si="23"/>
        <v>0.34107967700272102</v>
      </c>
    </row>
    <row r="757" spans="1:4" x14ac:dyDescent="0.2">
      <c r="A757">
        <f t="shared" si="24"/>
        <v>2.3436281195779789</v>
      </c>
      <c r="B757">
        <f t="shared" si="23"/>
        <v>1.1840209196197531</v>
      </c>
      <c r="C757">
        <f t="shared" si="23"/>
        <v>-396.83836732117533</v>
      </c>
      <c r="D757">
        <f t="shared" si="23"/>
        <v>0.3489454009148984</v>
      </c>
    </row>
    <row r="758" spans="1:4" x14ac:dyDescent="0.2">
      <c r="A758">
        <f t="shared" si="24"/>
        <v>2.3467697122315685</v>
      </c>
      <c r="B758">
        <f t="shared" si="23"/>
        <v>1.1748337384043972</v>
      </c>
      <c r="C758">
        <f t="shared" si="23"/>
        <v>-704.7437548737413</v>
      </c>
      <c r="D758">
        <f t="shared" si="23"/>
        <v>0.35702009826831721</v>
      </c>
    </row>
    <row r="759" spans="1:4" x14ac:dyDescent="0.2">
      <c r="A759">
        <f t="shared" si="24"/>
        <v>2.3499113048851581</v>
      </c>
      <c r="B759">
        <f t="shared" si="23"/>
        <v>1.1657343704157919</v>
      </c>
      <c r="C759">
        <f t="shared" si="23"/>
        <v>-1584.3692917014798</v>
      </c>
      <c r="D759">
        <f t="shared" si="23"/>
        <v>0.36531346727046726</v>
      </c>
    </row>
    <row r="760" spans="1:4" x14ac:dyDescent="0.2">
      <c r="A760">
        <f t="shared" si="24"/>
        <v>2.3530528975387477</v>
      </c>
      <c r="B760">
        <f t="shared" si="23"/>
        <v>1.1567214340780674</v>
      </c>
      <c r="C760">
        <f t="shared" si="23"/>
        <v>-6333.9730658995086</v>
      </c>
      <c r="D760">
        <f t="shared" si="23"/>
        <v>0.37383576710346067</v>
      </c>
    </row>
    <row r="761" spans="1:4" x14ac:dyDescent="0.2">
      <c r="A761">
        <f t="shared" si="24"/>
        <v>2.3561944901923373</v>
      </c>
      <c r="B761">
        <f t="shared" si="23"/>
        <v>1.1477935746963406</v>
      </c>
      <c r="D761">
        <f t="shared" si="23"/>
        <v>0.38259785823208503</v>
      </c>
    </row>
    <row r="762" spans="1:4" x14ac:dyDescent="0.2">
      <c r="A762">
        <f t="shared" si="24"/>
        <v>2.3593360828459269</v>
      </c>
      <c r="B762">
        <f t="shared" si="23"/>
        <v>1.1389494638202942</v>
      </c>
      <c r="C762">
        <f t="shared" si="23"/>
        <v>-6333.9730659611214</v>
      </c>
      <c r="D762">
        <f t="shared" si="23"/>
        <v>0.39161124613476989</v>
      </c>
    </row>
    <row r="763" spans="1:4" x14ac:dyDescent="0.2">
      <c r="A763">
        <f t="shared" si="24"/>
        <v>2.3624776754995165</v>
      </c>
      <c r="B763">
        <f t="shared" si="23"/>
        <v>1.1301877986252904</v>
      </c>
      <c r="C763">
        <f t="shared" si="23"/>
        <v>-1584.3692917091823</v>
      </c>
      <c r="D763">
        <f t="shared" si="23"/>
        <v>0.40088812879495506</v>
      </c>
    </row>
    <row r="764" spans="1:4" x14ac:dyDescent="0.2">
      <c r="A764">
        <f t="shared" si="24"/>
        <v>2.3656192681531061</v>
      </c>
      <c r="B764">
        <f t="shared" si="23"/>
        <v>1.1215073013104648</v>
      </c>
      <c r="C764">
        <f t="shared" si="23"/>
        <v>-704.74375487602356</v>
      </c>
      <c r="D764">
        <f t="shared" si="23"/>
        <v>0.41044144832830043</v>
      </c>
    </row>
    <row r="765" spans="1:4" x14ac:dyDescent="0.2">
      <c r="A765">
        <f t="shared" si="24"/>
        <v>2.3687608608066957</v>
      </c>
      <c r="B765">
        <f t="shared" si="23"/>
        <v>1.1129067185132704</v>
      </c>
      <c r="C765">
        <f t="shared" si="23"/>
        <v>-396.83836732213831</v>
      </c>
      <c r="D765">
        <f t="shared" si="23"/>
        <v>0.42028494716390796</v>
      </c>
    </row>
    <row r="766" spans="1:4" x14ac:dyDescent="0.2">
      <c r="A766">
        <f t="shared" si="24"/>
        <v>2.3719024534602853</v>
      </c>
      <c r="B766">
        <f t="shared" si="23"/>
        <v>1.1043848207399556</v>
      </c>
      <c r="C766">
        <f t="shared" si="23"/>
        <v>-254.29965435110094</v>
      </c>
      <c r="D766">
        <f t="shared" si="23"/>
        <v>0.43043322924596039</v>
      </c>
    </row>
    <row r="767" spans="1:4" x14ac:dyDescent="0.2">
      <c r="A767">
        <f t="shared" si="24"/>
        <v>2.3750440461138749</v>
      </c>
      <c r="B767">
        <f t="shared" si="23"/>
        <v>1.0959404018114824</v>
      </c>
      <c r="C767">
        <f t="shared" si="23"/>
        <v>-176.85593218425103</v>
      </c>
      <c r="D767">
        <f t="shared" si="23"/>
        <v>0.44090182677666712</v>
      </c>
    </row>
    <row r="768" spans="1:4" x14ac:dyDescent="0.2">
      <c r="A768">
        <f t="shared" si="24"/>
        <v>2.3781856387674645</v>
      </c>
      <c r="B768">
        <f t="shared" si="23"/>
        <v>1.0875722783244102</v>
      </c>
      <c r="C768">
        <f t="shared" si="23"/>
        <v>-130.14874724424439</v>
      </c>
      <c r="D768">
        <f t="shared" si="23"/>
        <v>0.45170727308306657</v>
      </c>
    </row>
    <row r="769" spans="1:4" x14ac:dyDescent="0.2">
      <c r="A769">
        <f t="shared" si="24"/>
        <v>2.3813272314210541</v>
      </c>
      <c r="B769">
        <f t="shared" si="23"/>
        <v>1.0792792891262755</v>
      </c>
      <c r="C769">
        <f t="shared" si="23"/>
        <v>-99.825608188450374</v>
      </c>
      <c r="D769">
        <f t="shared" si="23"/>
        <v>0.4628671822601263</v>
      </c>
    </row>
    <row r="770" spans="1:4" x14ac:dyDescent="0.2">
      <c r="A770">
        <f t="shared" si="24"/>
        <v>2.3844688240746437</v>
      </c>
      <c r="B770">
        <f t="shared" si="23"/>
        <v>1.0710602948050303</v>
      </c>
      <c r="C770">
        <f t="shared" si="23"/>
        <v>-79.029595894927709</v>
      </c>
      <c r="D770">
        <f t="shared" si="23"/>
        <v>0.47440033632191253</v>
      </c>
    </row>
    <row r="771" spans="1:4" x14ac:dyDescent="0.2">
      <c r="A771">
        <f t="shared" si="24"/>
        <v>2.3876104167282333</v>
      </c>
      <c r="B771">
        <f t="shared" si="23"/>
        <v>1.0629141771921051</v>
      </c>
      <c r="C771">
        <f t="shared" si="23"/>
        <v>-64.14904330656077</v>
      </c>
      <c r="D771">
        <f t="shared" si="23"/>
        <v>0.48632678068281354</v>
      </c>
    </row>
    <row r="772" spans="1:4" x14ac:dyDescent="0.2">
      <c r="A772">
        <f t="shared" si="24"/>
        <v>2.3907520093818229</v>
      </c>
      <c r="B772">
        <f t="shared" si="23"/>
        <v>1.0548398388786815</v>
      </c>
      <c r="C772">
        <f t="shared" si="23"/>
        <v>-53.134768725023811</v>
      </c>
      <c r="D772">
        <f t="shared" si="23"/>
        <v>0.49866792889354306</v>
      </c>
    </row>
    <row r="773" spans="1:4" x14ac:dyDescent="0.2">
      <c r="A773">
        <f t="shared" si="24"/>
        <v>2.3938936020354125</v>
      </c>
      <c r="B773">
        <f t="shared" si="23"/>
        <v>1.046836202744772</v>
      </c>
      <c r="C773">
        <f t="shared" si="23"/>
        <v>-44.753869735176927</v>
      </c>
      <c r="D773">
        <f t="shared" si="23"/>
        <v>0.51144667767388308</v>
      </c>
    </row>
    <row r="774" spans="1:4" x14ac:dyDescent="0.2">
      <c r="A774">
        <f t="shared" si="24"/>
        <v>2.3970351946890021</v>
      </c>
      <c r="B774">
        <f t="shared" si="23"/>
        <v>1.0389022115007227</v>
      </c>
      <c r="C774">
        <f t="shared" si="23"/>
        <v>-38.228467817913675</v>
      </c>
      <c r="D774">
        <f t="shared" si="23"/>
        <v>0.52468753341810537</v>
      </c>
    </row>
    <row r="775" spans="1:4" x14ac:dyDescent="0.2">
      <c r="A775">
        <f t="shared" si="24"/>
        <v>2.4001767873425917</v>
      </c>
      <c r="B775">
        <f t="shared" si="23"/>
        <v>1.0310368272407624</v>
      </c>
      <c r="C775">
        <f t="shared" si="23"/>
        <v>-33.04810198315316</v>
      </c>
      <c r="D775">
        <f t="shared" si="23"/>
        <v>0.5384167515024344</v>
      </c>
    </row>
    <row r="776" spans="1:4" x14ac:dyDescent="0.2">
      <c r="A776">
        <f t="shared" si="24"/>
        <v>2.4033183799961813</v>
      </c>
      <c r="B776">
        <f t="shared" si="23"/>
        <v>1.0232390310082375</v>
      </c>
      <c r="C776">
        <f t="shared" si="23"/>
        <v>-28.866535473280411</v>
      </c>
      <c r="D776">
        <f t="shared" si="23"/>
        <v>0.55266248989992128</v>
      </c>
    </row>
    <row r="777" spans="1:4" x14ac:dyDescent="0.2">
      <c r="A777">
        <f t="shared" si="24"/>
        <v>2.4064599726497709</v>
      </c>
      <c r="B777">
        <f t="shared" si="23"/>
        <v>1.0155078223721785</v>
      </c>
      <c r="C777">
        <f t="shared" si="23"/>
        <v>-25.442201277227149</v>
      </c>
      <c r="D777">
        <f t="shared" si="23"/>
        <v>0.56745497881038176</v>
      </c>
    </row>
    <row r="778" spans="1:4" x14ac:dyDescent="0.2">
      <c r="A778">
        <f t="shared" si="24"/>
        <v>2.4096015653033604</v>
      </c>
      <c r="B778">
        <f t="shared" si="23"/>
        <v>1.0078422190148697</v>
      </c>
      <c r="C778">
        <f t="shared" si="23"/>
        <v>-22.60240245897981</v>
      </c>
      <c r="D778">
        <f t="shared" si="23"/>
        <v>0.58282670824604588</v>
      </c>
    </row>
    <row r="779" spans="1:4" x14ac:dyDescent="0.2">
      <c r="A779">
        <f t="shared" si="24"/>
        <v>2.41274315795695</v>
      </c>
      <c r="B779">
        <f t="shared" si="23"/>
        <v>1.0002412563300864</v>
      </c>
      <c r="C779">
        <f t="shared" si="23"/>
        <v>-20.221024520711133</v>
      </c>
      <c r="D779">
        <f t="shared" si="23"/>
        <v>0.59881263578241417</v>
      </c>
    </row>
    <row r="780" spans="1:4" x14ac:dyDescent="0.2">
      <c r="A780">
        <f t="shared" si="24"/>
        <v>2.4158847506105396</v>
      </c>
      <c r="B780">
        <f t="shared" ref="B780:D843" si="25">1/(2*B$8)*SIN(B$8*$A780)/POWER(COS(B$8*$A780),2)+1/(2*B$8)*LN(ABS((1+SIN(B$8*$A780))/COS(B$8*$A780)))</f>
        <v>0.9927039870316885</v>
      </c>
      <c r="C780">
        <f t="shared" si="25"/>
        <v>-18.204230590888642</v>
      </c>
      <c r="D780">
        <f t="shared" si="25"/>
        <v>0.61545041699473946</v>
      </c>
    </row>
    <row r="781" spans="1:4" x14ac:dyDescent="0.2">
      <c r="A781">
        <f t="shared" ref="A781:A844" si="26">A780+B$3</f>
        <v>2.4190263432641292</v>
      </c>
      <c r="B781">
        <f t="shared" si="25"/>
        <v>0.98522948077226602</v>
      </c>
      <c r="C781">
        <f t="shared" si="25"/>
        <v>-16.48103133584296</v>
      </c>
      <c r="D781">
        <f t="shared" si="25"/>
        <v>0.6327806614608813</v>
      </c>
    </row>
    <row r="782" spans="1:4" x14ac:dyDescent="0.2">
      <c r="A782">
        <f t="shared" si="26"/>
        <v>2.4221679359177188</v>
      </c>
      <c r="B782">
        <f t="shared" si="25"/>
        <v>0.97781682377153678</v>
      </c>
      <c r="C782">
        <f t="shared" si="25"/>
        <v>-14.996919501691309</v>
      </c>
      <c r="D782">
        <f t="shared" si="25"/>
        <v>0.65084721762980491</v>
      </c>
    </row>
    <row r="783" spans="1:4" x14ac:dyDescent="0.2">
      <c r="A783">
        <f t="shared" si="26"/>
        <v>2.4253095285713084</v>
      </c>
      <c r="B783">
        <f t="shared" si="25"/>
        <v>0.97046511845421801</v>
      </c>
      <c r="C783">
        <f t="shared" si="25"/>
        <v>-13.709481492184057</v>
      </c>
      <c r="D783">
        <f t="shared" si="25"/>
        <v>0.66969749034222148</v>
      </c>
    </row>
    <row r="784" spans="1:4" x14ac:dyDescent="0.2">
      <c r="A784">
        <f t="shared" si="26"/>
        <v>2.428451121224898</v>
      </c>
      <c r="B784">
        <f t="shared" si="25"/>
        <v>0.96317348309708839</v>
      </c>
      <c r="C784">
        <f t="shared" si="25"/>
        <v>-12.585314108310467</v>
      </c>
      <c r="D784">
        <f t="shared" si="25"/>
        <v>0.68938279535841918</v>
      </c>
    </row>
    <row r="785" spans="1:4" x14ac:dyDescent="0.2">
      <c r="A785">
        <f t="shared" si="26"/>
        <v>2.4315927138784876</v>
      </c>
      <c r="B785">
        <f t="shared" si="25"/>
        <v>0.9559410514849791</v>
      </c>
      <c r="C785">
        <f t="shared" si="25"/>
        <v>-11.59782094988403</v>
      </c>
      <c r="D785">
        <f t="shared" si="25"/>
        <v>0.70995875591338264</v>
      </c>
    </row>
    <row r="786" spans="1:4" x14ac:dyDescent="0.2">
      <c r="A786">
        <f t="shared" si="26"/>
        <v>2.4347343065320772</v>
      </c>
      <c r="B786">
        <f t="shared" si="25"/>
        <v>0.94876697257543263</v>
      </c>
      <c r="C786">
        <f t="shared" si="25"/>
        <v>-10.725612911451625</v>
      </c>
      <c r="D786">
        <f t="shared" si="25"/>
        <v>0.73148574709921577</v>
      </c>
    </row>
    <row r="787" spans="1:4" x14ac:dyDescent="0.2">
      <c r="A787">
        <f t="shared" si="26"/>
        <v>2.4378758991856668</v>
      </c>
      <c r="B787">
        <f t="shared" si="25"/>
        <v>0.9416504101717823</v>
      </c>
      <c r="C787">
        <f t="shared" si="25"/>
        <v>-9.9513306532102952</v>
      </c>
      <c r="D787">
        <f t="shared" si="25"/>
        <v>0.75402939479182574</v>
      </c>
    </row>
    <row r="788" spans="1:4" x14ac:dyDescent="0.2">
      <c r="A788">
        <f t="shared" si="26"/>
        <v>2.4410174918392564</v>
      </c>
      <c r="B788">
        <f t="shared" si="25"/>
        <v>0.93459054260440588</v>
      </c>
      <c r="C788">
        <f t="shared" si="25"/>
        <v>-9.2607664471274909</v>
      </c>
      <c r="D788">
        <f t="shared" si="25"/>
        <v>0.77766113691981242</v>
      </c>
    </row>
    <row r="789" spans="1:4" x14ac:dyDescent="0.2">
      <c r="A789">
        <f t="shared" si="26"/>
        <v>2.444159084492846</v>
      </c>
      <c r="B789">
        <f t="shared" si="25"/>
        <v>0.92758656241992476</v>
      </c>
      <c r="C789">
        <f t="shared" si="25"/>
        <v>-8.6422014638114941</v>
      </c>
      <c r="D789">
        <f t="shared" si="25"/>
        <v>0.80245885615138302</v>
      </c>
    </row>
    <row r="790" spans="1:4" x14ac:dyDescent="0.2">
      <c r="A790">
        <f t="shared" si="26"/>
        <v>2.4473006771464356</v>
      </c>
      <c r="B790">
        <f t="shared" si="25"/>
        <v>0.9206376760781172</v>
      </c>
      <c r="C790">
        <f t="shared" si="25"/>
        <v>-8.085900141601055</v>
      </c>
      <c r="D790">
        <f t="shared" si="25"/>
        <v>0.82850759459007506</v>
      </c>
    </row>
    <row r="791" spans="1:4" x14ac:dyDescent="0.2">
      <c r="A791">
        <f t="shared" si="26"/>
        <v>2.4504422698000252</v>
      </c>
      <c r="B791">
        <f t="shared" si="25"/>
        <v>0.91374310365633127</v>
      </c>
      <c r="C791">
        <f t="shared" si="25"/>
        <v>-7.5837204801688314</v>
      </c>
      <c r="D791">
        <f t="shared" si="25"/>
        <v>0.85590036287143989</v>
      </c>
    </row>
    <row r="792" spans="1:4" x14ac:dyDescent="0.2">
      <c r="A792">
        <f t="shared" si="26"/>
        <v>2.4535838624536148</v>
      </c>
      <c r="B792">
        <f t="shared" si="25"/>
        <v>0.90690207856118188</v>
      </c>
      <c r="C792">
        <f t="shared" si="25"/>
        <v>-7.1288108475656387</v>
      </c>
      <c r="D792">
        <f t="shared" si="25"/>
        <v>0.88473905820132848</v>
      </c>
    </row>
    <row r="793" spans="1:4" x14ac:dyDescent="0.2">
      <c r="A793">
        <f t="shared" si="26"/>
        <v>2.4567254551072044</v>
      </c>
      <c r="B793">
        <f t="shared" si="25"/>
        <v>0.90011384724732557</v>
      </c>
      <c r="C793">
        <f t="shared" si="25"/>
        <v>-6.7153720258970111</v>
      </c>
      <c r="D793">
        <f t="shared" si="25"/>
        <v>0.91513550844707114</v>
      </c>
    </row>
    <row r="794" spans="1:4" x14ac:dyDescent="0.2">
      <c r="A794">
        <f t="shared" si="26"/>
        <v>2.459867047760794</v>
      </c>
      <c r="B794">
        <f t="shared" si="25"/>
        <v>0.89337766894311876</v>
      </c>
      <c r="C794">
        <f t="shared" si="25"/>
        <v>-6.3384689308789621</v>
      </c>
      <c r="D794">
        <f t="shared" si="25"/>
        <v>0.94721266247876257</v>
      </c>
    </row>
    <row r="795" spans="1:4" x14ac:dyDescent="0.2">
      <c r="A795">
        <f t="shared" si="26"/>
        <v>2.4630086404143836</v>
      </c>
      <c r="B795">
        <f t="shared" si="25"/>
        <v>0.88669281538295974</v>
      </c>
      <c r="C795">
        <f t="shared" si="25"/>
        <v>-5.993880497118262</v>
      </c>
      <c r="D795">
        <f t="shared" si="25"/>
        <v>0.98110595067499062</v>
      </c>
    </row>
    <row r="796" spans="1:4" x14ac:dyDescent="0.2">
      <c r="A796">
        <f t="shared" si="26"/>
        <v>2.4661502330679732</v>
      </c>
      <c r="B796">
        <f t="shared" si="25"/>
        <v>0.88005857054613568</v>
      </c>
      <c r="C796">
        <f t="shared" si="25"/>
        <v>-5.6779791359281448</v>
      </c>
      <c r="D796">
        <f t="shared" si="25"/>
        <v>1.0169648440007095</v>
      </c>
    </row>
    <row r="797" spans="1:4" x14ac:dyDescent="0.2">
      <c r="A797">
        <f t="shared" si="26"/>
        <v>2.4692918257215628</v>
      </c>
      <c r="B797">
        <f t="shared" si="25"/>
        <v>0.8734742304019858</v>
      </c>
      <c r="C797">
        <f t="shared" si="25"/>
        <v>-5.3876332895485106</v>
      </c>
      <c r="D797">
        <f t="shared" si="25"/>
        <v>1.0549546455167016</v>
      </c>
    </row>
    <row r="798" spans="1:4" x14ac:dyDescent="0.2">
      <c r="A798">
        <f t="shared" si="26"/>
        <v>2.4724334183751524</v>
      </c>
      <c r="B798">
        <f t="shared" si="25"/>
        <v>0.86693910266121299</v>
      </c>
      <c r="C798">
        <f t="shared" si="25"/>
        <v>-5.1201281586314114</v>
      </c>
      <c r="D798">
        <f t="shared" si="25"/>
        <v>1.0952585548199947</v>
      </c>
    </row>
    <row r="799" spans="1:4" x14ac:dyDescent="0.2">
      <c r="A799">
        <f t="shared" si="26"/>
        <v>2.475575011028742</v>
      </c>
      <c r="B799">
        <f t="shared" si="25"/>
        <v>0.86045250653316707</v>
      </c>
      <c r="C799">
        <f t="shared" si="25"/>
        <v>-4.8731008298000145</v>
      </c>
      <c r="D799">
        <f t="shared" si="25"/>
        <v>1.1380800540339155</v>
      </c>
    </row>
    <row r="800" spans="1:4" x14ac:dyDescent="0.2">
      <c r="A800">
        <f t="shared" si="26"/>
        <v>2.4787166036823316</v>
      </c>
      <c r="B800">
        <f t="shared" si="25"/>
        <v>0.85401377248894139</v>
      </c>
      <c r="C800">
        <f t="shared" si="25"/>
        <v>-4.6444868891401372</v>
      </c>
      <c r="D800">
        <f t="shared" si="25"/>
        <v>1.1836456739361436</v>
      </c>
    </row>
    <row r="801" spans="1:4" x14ac:dyDescent="0.2">
      <c r="A801">
        <f t="shared" si="26"/>
        <v>2.4818581963359212</v>
      </c>
      <c r="B801">
        <f t="shared" si="25"/>
        <v>0.84762224203011827</v>
      </c>
      <c r="C801">
        <f t="shared" si="25"/>
        <v>-4.4324762545839214</v>
      </c>
      <c r="D801">
        <f t="shared" si="25"/>
        <v>1.2322082111078225</v>
      </c>
    </row>
    <row r="802" spans="1:4" x14ac:dyDescent="0.2">
      <c r="A802">
        <f t="shared" si="26"/>
        <v>2.4849997889895108</v>
      </c>
      <c r="B802">
        <f t="shared" si="25"/>
        <v>0.84127726746301357</v>
      </c>
      <c r="C802">
        <f t="shared" si="25"/>
        <v>-4.2354764514322936</v>
      </c>
      <c r="D802">
        <f t="shared" si="25"/>
        <v>1.2840504822173568</v>
      </c>
    </row>
    <row r="803" spans="1:4" x14ac:dyDescent="0.2">
      <c r="A803">
        <f t="shared" si="26"/>
        <v>2.4881413816431004</v>
      </c>
      <c r="B803">
        <f t="shared" si="25"/>
        <v>0.83497821167826503</v>
      </c>
      <c r="C803">
        <f t="shared" si="25"/>
        <v>-4.0520819310352207</v>
      </c>
      <c r="D803">
        <f t="shared" si="25"/>
        <v>1.3394897205090348</v>
      </c>
    </row>
    <row r="804" spans="1:4" x14ac:dyDescent="0.2">
      <c r="A804">
        <f t="shared" si="26"/>
        <v>2.49128297429669</v>
      </c>
      <c r="B804">
        <f t="shared" si="25"/>
        <v>0.82872444793562483</v>
      </c>
      <c r="C804">
        <f t="shared" si="25"/>
        <v>-3.8810483220962602</v>
      </c>
      <c r="D804">
        <f t="shared" si="25"/>
        <v>1.3988827432770354</v>
      </c>
    </row>
    <row r="805" spans="1:4" x14ac:dyDescent="0.2">
      <c r="A805">
        <f t="shared" si="26"/>
        <v>2.4944245669502796</v>
      </c>
      <c r="B805">
        <f t="shared" si="25"/>
        <v>0.82251535965381106</v>
      </c>
      <c r="C805">
        <f t="shared" si="25"/>
        <v>-3.7212707285149254</v>
      </c>
      <c r="D805">
        <f t="shared" si="25"/>
        <v>1.4626320489149482</v>
      </c>
    </row>
    <row r="806" spans="1:4" x14ac:dyDescent="0.2">
      <c r="A806">
        <f t="shared" si="26"/>
        <v>2.4975661596038692</v>
      </c>
      <c r="B806">
        <f t="shared" si="25"/>
        <v>0.81635034020528496</v>
      </c>
      <c r="C806">
        <f t="shared" si="25"/>
        <v>-3.5717653628305439</v>
      </c>
      <c r="D806">
        <f t="shared" si="25"/>
        <v>1.5311930398112845</v>
      </c>
    </row>
    <row r="807" spans="1:4" x14ac:dyDescent="0.2">
      <c r="A807">
        <f t="shared" si="26"/>
        <v>2.5007077522574588</v>
      </c>
      <c r="B807">
        <f t="shared" si="25"/>
        <v>0.8102287927158196</v>
      </c>
      <c r="C807">
        <f t="shared" si="25"/>
        <v>-3.4316539418392744</v>
      </c>
      <c r="D807">
        <f t="shared" si="25"/>
        <v>1.6050826152606665</v>
      </c>
    </row>
    <row r="808" spans="1:4" x14ac:dyDescent="0.2">
      <c r="A808">
        <f t="shared" si="26"/>
        <v>2.5038493449110484</v>
      </c>
      <c r="B808">
        <f t="shared" si="25"/>
        <v>0.80415012986873036</v>
      </c>
      <c r="C808">
        <f t="shared" si="25"/>
        <v>-3.3001503795327625</v>
      </c>
      <c r="D808">
        <f t="shared" si="25"/>
        <v>1.68488943981232</v>
      </c>
    </row>
    <row r="809" spans="1:4" x14ac:dyDescent="0.2">
      <c r="A809">
        <f t="shared" si="26"/>
        <v>2.506990937564638</v>
      </c>
      <c r="B809">
        <f t="shared" si="25"/>
        <v>0.79811377371364745</v>
      </c>
      <c r="C809">
        <f t="shared" si="25"/>
        <v>-3.1765493987109532</v>
      </c>
      <c r="D809">
        <f t="shared" si="25"/>
        <v>1.7712862712942725</v>
      </c>
    </row>
    <row r="810" spans="1:4" x14ac:dyDescent="0.2">
      <c r="A810">
        <f t="shared" si="26"/>
        <v>2.5101325302182276</v>
      </c>
      <c r="B810">
        <f t="shared" si="25"/>
        <v>0.79211915547970402</v>
      </c>
      <c r="C810">
        <f t="shared" si="25"/>
        <v>-3.0602167514210397</v>
      </c>
      <c r="D810">
        <f t="shared" si="25"/>
        <v>1.8650448348380013</v>
      </c>
    </row>
    <row r="811" spans="1:4" x14ac:dyDescent="0.2">
      <c r="A811">
        <f t="shared" si="26"/>
        <v>2.5132741228718172</v>
      </c>
      <c r="B811">
        <f t="shared" si="25"/>
        <v>0.78616571539302649</v>
      </c>
      <c r="C811">
        <f t="shared" si="25"/>
        <v>-2.9505807935586481</v>
      </c>
      <c r="D811">
        <f t="shared" si="25"/>
        <v>1.9670538623714537</v>
      </c>
    </row>
    <row r="812" spans="1:4" x14ac:dyDescent="0.2">
      <c r="A812">
        <f t="shared" si="26"/>
        <v>2.5164157155254068</v>
      </c>
      <c r="B812">
        <f t="shared" si="25"/>
        <v>0.7802529024984115</v>
      </c>
      <c r="C812">
        <f t="shared" si="25"/>
        <v>-2.8471252034425154</v>
      </c>
      <c r="D812">
        <f t="shared" si="25"/>
        <v>2.0783410919679084</v>
      </c>
    </row>
    <row r="813" spans="1:4" x14ac:dyDescent="0.2">
      <c r="A813">
        <f t="shared" si="26"/>
        <v>2.5195573081789964</v>
      </c>
      <c r="B813">
        <f t="shared" si="25"/>
        <v>0.77438017448507956</v>
      </c>
      <c r="C813">
        <f t="shared" si="25"/>
        <v>-2.7493826701824688</v>
      </c>
      <c r="D813">
        <f t="shared" si="25"/>
        <v>2.2001002530206701</v>
      </c>
    </row>
    <row r="814" spans="1:4" x14ac:dyDescent="0.2">
      <c r="A814">
        <f t="shared" si="26"/>
        <v>2.522698900832586</v>
      </c>
      <c r="B814">
        <f t="shared" si="25"/>
        <v>0.76854699751639965</v>
      </c>
      <c r="C814">
        <f t="shared" si="25"/>
        <v>-2.6569294069426488</v>
      </c>
      <c r="D814">
        <f t="shared" si="25"/>
        <v>2.3337243723262207</v>
      </c>
    </row>
    <row r="815" spans="1:4" x14ac:dyDescent="0.2">
      <c r="A815">
        <f t="shared" si="26"/>
        <v>2.5258404934861756</v>
      </c>
      <c r="B815">
        <f t="shared" si="25"/>
        <v>0.76275284606347737</v>
      </c>
      <c r="C815">
        <f t="shared" si="25"/>
        <v>-2.5693803681140897</v>
      </c>
      <c r="D815">
        <f t="shared" si="25"/>
        <v>2.4808471523418625</v>
      </c>
    </row>
    <row r="816" spans="1:4" x14ac:dyDescent="0.2">
      <c r="A816">
        <f t="shared" si="26"/>
        <v>2.5289820861397652</v>
      </c>
      <c r="B816">
        <f t="shared" si="25"/>
        <v>0.75699720274251059</v>
      </c>
      <c r="C816">
        <f t="shared" si="25"/>
        <v>-2.4863850690171079</v>
      </c>
      <c r="D816">
        <f t="shared" si="25"/>
        <v>2.6433947383978023</v>
      </c>
    </row>
    <row r="817" spans="1:4" x14ac:dyDescent="0.2">
      <c r="A817">
        <f t="shared" si="26"/>
        <v>2.5321236787933548</v>
      </c>
      <c r="B817">
        <f t="shared" si="25"/>
        <v>0.75127955815581005</v>
      </c>
      <c r="C817">
        <f t="shared" si="25"/>
        <v>-2.407623922892058</v>
      </c>
      <c r="D817">
        <f t="shared" si="25"/>
        <v>2.8236509676197832</v>
      </c>
    </row>
    <row r="818" spans="1:4" x14ac:dyDescent="0.2">
      <c r="A818">
        <f t="shared" si="26"/>
        <v>2.5352652714469444</v>
      </c>
      <c r="B818">
        <f t="shared" si="25"/>
        <v>0.74559941073639346</v>
      </c>
      <c r="C818">
        <f t="shared" si="25"/>
        <v>-2.3328050232701125</v>
      </c>
      <c r="D818">
        <f t="shared" si="25"/>
        <v>3.0243402682430593</v>
      </c>
    </row>
    <row r="819" spans="1:4" x14ac:dyDescent="0.2">
      <c r="A819">
        <f t="shared" si="26"/>
        <v>2.538406864100534</v>
      </c>
      <c r="B819">
        <f t="shared" si="25"/>
        <v>0.7399562665960564</v>
      </c>
      <c r="C819">
        <f t="shared" si="25"/>
        <v>-2.2616613108710575</v>
      </c>
      <c r="D819">
        <f t="shared" si="25"/>
        <v>3.2487338865311597</v>
      </c>
    </row>
    <row r="820" spans="1:4" x14ac:dyDescent="0.2">
      <c r="A820">
        <f t="shared" si="26"/>
        <v>2.5415484567541236</v>
      </c>
      <c r="B820">
        <f t="shared" si="25"/>
        <v>0.73434963937683739</v>
      </c>
      <c r="C820">
        <f t="shared" si="25"/>
        <v>-2.1939480733733334</v>
      </c>
      <c r="D820">
        <f t="shared" si="25"/>
        <v>3.5007872589944062</v>
      </c>
    </row>
    <row r="821" spans="1:4" x14ac:dyDescent="0.2">
      <c r="A821">
        <f t="shared" si="26"/>
        <v>2.5446900494077132</v>
      </c>
      <c r="B821">
        <f t="shared" si="25"/>
        <v>0.72877905010578081</v>
      </c>
      <c r="C821">
        <f t="shared" si="25"/>
        <v>-2.1294407340804451</v>
      </c>
      <c r="D821">
        <f t="shared" si="25"/>
        <v>3.7853194239493138</v>
      </c>
    </row>
    <row r="822" spans="1:4" x14ac:dyDescent="0.2">
      <c r="A822">
        <f t="shared" si="26"/>
        <v>2.5478316420613027</v>
      </c>
      <c r="B822">
        <f t="shared" si="25"/>
        <v>0.72324402705292279</v>
      </c>
      <c r="C822">
        <f t="shared" si="25"/>
        <v>-2.0679328919387556</v>
      </c>
      <c r="D822">
        <f t="shared" si="25"/>
        <v>4.108249849301937</v>
      </c>
    </row>
    <row r="823" spans="1:4" x14ac:dyDescent="0.2">
      <c r="A823">
        <f t="shared" si="26"/>
        <v>2.5509732347148923</v>
      </c>
      <c r="B823">
        <f t="shared" si="25"/>
        <v>0.71774410559240964</v>
      </c>
      <c r="C823">
        <f t="shared" si="25"/>
        <v>-2.0092345807643435</v>
      </c>
      <c r="D823">
        <f t="shared" si="25"/>
        <v>4.4769146839277152</v>
      </c>
    </row>
    <row r="824" spans="1:4" x14ac:dyDescent="0.2">
      <c r="A824">
        <f t="shared" si="26"/>
        <v>2.5541148273684819</v>
      </c>
      <c r="B824">
        <f t="shared" si="25"/>
        <v>0.71227882806667409</v>
      </c>
      <c r="C824">
        <f t="shared" si="25"/>
        <v>-1.9531707200888551</v>
      </c>
      <c r="D824">
        <f t="shared" si="25"/>
        <v>4.9004944067272582</v>
      </c>
    </row>
    <row r="825" spans="1:4" x14ac:dyDescent="0.2">
      <c r="A825">
        <f t="shared" si="26"/>
        <v>2.5572564200220715</v>
      </c>
      <c r="B825">
        <f t="shared" si="25"/>
        <v>0.70684774365359038</v>
      </c>
      <c r="C825">
        <f t="shared" si="25"/>
        <v>-1.899579733881269</v>
      </c>
      <c r="D825">
        <f t="shared" si="25"/>
        <v>5.3906000943958503</v>
      </c>
    </row>
    <row r="826" spans="1:4" x14ac:dyDescent="0.2">
      <c r="A826">
        <f t="shared" si="26"/>
        <v>2.5603980126756611</v>
      </c>
      <c r="B826">
        <f t="shared" si="25"/>
        <v>0.70145040823653249</v>
      </c>
      <c r="C826">
        <f t="shared" si="25"/>
        <v>-1.8483123166624256</v>
      </c>
      <c r="D826">
        <f t="shared" si="25"/>
        <v>5.9620893048154464</v>
      </c>
    </row>
    <row r="827" spans="1:4" x14ac:dyDescent="0.2">
      <c r="A827">
        <f t="shared" si="26"/>
        <v>2.5635396053292507</v>
      </c>
      <c r="B827">
        <f t="shared" si="25"/>
        <v>0.69608638427726288</v>
      </c>
      <c r="C827">
        <f t="shared" si="25"/>
        <v>-1.7992303292992475</v>
      </c>
      <c r="D827">
        <f t="shared" si="25"/>
        <v>6.6342204354668155</v>
      </c>
    </row>
    <row r="828" spans="1:4" x14ac:dyDescent="0.2">
      <c r="A828">
        <f t="shared" si="26"/>
        <v>2.5666811979828403</v>
      </c>
      <c r="B828">
        <f t="shared" si="25"/>
        <v>0.69075524069157979</v>
      </c>
      <c r="C828">
        <f t="shared" si="25"/>
        <v>-1.7522058091254928</v>
      </c>
      <c r="D828">
        <f t="shared" si="25"/>
        <v>7.4323161214560143</v>
      </c>
    </row>
    <row r="829" spans="1:4" x14ac:dyDescent="0.2">
      <c r="A829">
        <f t="shared" si="26"/>
        <v>2.5698227906364299</v>
      </c>
      <c r="B829">
        <f t="shared" si="25"/>
        <v>0.68545655272765593</v>
      </c>
      <c r="C829">
        <f t="shared" si="25"/>
        <v>-1.7071200810514826</v>
      </c>
      <c r="D829">
        <f t="shared" si="25"/>
        <v>8.3902094055306371</v>
      </c>
    </row>
    <row r="830" spans="1:4" x14ac:dyDescent="0.2">
      <c r="A830">
        <f t="shared" si="26"/>
        <v>2.5729643832900195</v>
      </c>
      <c r="B830">
        <f t="shared" si="25"/>
        <v>0.68018990184699768</v>
      </c>
      <c r="C830">
        <f t="shared" si="25"/>
        <v>-1.6638629580510624</v>
      </c>
      <c r="D830">
        <f t="shared" si="25"/>
        <v>9.5539238847585199</v>
      </c>
    </row>
    <row r="831" spans="1:4" x14ac:dyDescent="0.2">
      <c r="A831">
        <f t="shared" si="26"/>
        <v>2.5761059759436091</v>
      </c>
      <c r="B831">
        <f t="shared" si="25"/>
        <v>0.67495487560796463</v>
      </c>
      <c r="C831">
        <f t="shared" si="25"/>
        <v>-1.6223320208951815</v>
      </c>
      <c r="D831">
        <f t="shared" si="25"/>
        <v>10.987354223880635</v>
      </c>
    </row>
    <row r="832" spans="1:4" x14ac:dyDescent="0.2">
      <c r="A832">
        <f t="shared" si="26"/>
        <v>2.5792475685971987</v>
      </c>
      <c r="B832">
        <f t="shared" si="25"/>
        <v>0.6697510675517806</v>
      </c>
      <c r="C832">
        <f t="shared" si="25"/>
        <v>-1.5824319682755918</v>
      </c>
      <c r="D832">
        <f t="shared" si="25"/>
        <v>12.781293691605287</v>
      </c>
    </row>
    <row r="833" spans="1:4" x14ac:dyDescent="0.2">
      <c r="A833">
        <f t="shared" si="26"/>
        <v>2.5823891612507883</v>
      </c>
      <c r="B833">
        <f t="shared" si="25"/>
        <v>0.66457807709097882</v>
      </c>
      <c r="C833">
        <f t="shared" si="25"/>
        <v>-1.5440740295606967</v>
      </c>
      <c r="D833">
        <f t="shared" si="25"/>
        <v>15.068268305962702</v>
      </c>
    </row>
    <row r="834" spans="1:4" x14ac:dyDescent="0.2">
      <c r="A834">
        <f t="shared" si="26"/>
        <v>2.5855307539043779</v>
      </c>
      <c r="B834">
        <f t="shared" si="25"/>
        <v>0.65943550940021867</v>
      </c>
      <c r="C834">
        <f t="shared" si="25"/>
        <v>-1.5071754333746887</v>
      </c>
      <c r="D834">
        <f t="shared" si="25"/>
        <v>18.047874531025105</v>
      </c>
    </row>
    <row r="835" spans="1:4" x14ac:dyDescent="0.2">
      <c r="A835">
        <f t="shared" si="26"/>
        <v>2.5886723465579675</v>
      </c>
      <c r="B835">
        <f t="shared" si="25"/>
        <v>0.6543229753094153</v>
      </c>
      <c r="C835">
        <f t="shared" si="25"/>
        <v>-1.4716589260129673</v>
      </c>
      <c r="D835">
        <f t="shared" si="25"/>
        <v>22.03206798872618</v>
      </c>
    </row>
    <row r="836" spans="1:4" x14ac:dyDescent="0.2">
      <c r="A836">
        <f t="shared" si="26"/>
        <v>2.5918139392115571</v>
      </c>
      <c r="B836">
        <f t="shared" si="25"/>
        <v>0.64924009119912951</v>
      </c>
      <c r="C836">
        <f t="shared" si="25"/>
        <v>-1.4374523344198467</v>
      </c>
      <c r="D836">
        <f t="shared" si="25"/>
        <v>27.530608243823316</v>
      </c>
    </row>
    <row r="837" spans="1:4" x14ac:dyDescent="0.2">
      <c r="A837">
        <f t="shared" si="26"/>
        <v>2.5949555318651467</v>
      </c>
      <c r="B837">
        <f t="shared" si="25"/>
        <v>0.64418647889815439</v>
      </c>
      <c r="C837">
        <f t="shared" si="25"/>
        <v>-1.404488169074503</v>
      </c>
      <c r="D837">
        <f t="shared" si="25"/>
        <v>35.423179149928174</v>
      </c>
    </row>
    <row r="838" spans="1:4" x14ac:dyDescent="0.2">
      <c r="A838">
        <f t="shared" si="26"/>
        <v>2.5980971245187363</v>
      </c>
      <c r="B838">
        <f t="shared" si="25"/>
        <v>0.6391617655832571</v>
      </c>
      <c r="C838">
        <f t="shared" si="25"/>
        <v>-1.3727032626710371</v>
      </c>
      <c r="D838">
        <f t="shared" si="25"/>
        <v>47.335443453252573</v>
      </c>
    </row>
    <row r="839" spans="1:4" x14ac:dyDescent="0.2">
      <c r="A839">
        <f t="shared" si="26"/>
        <v>2.6012387171723259</v>
      </c>
      <c r="B839">
        <f t="shared" si="25"/>
        <v>0.6341655836810085</v>
      </c>
      <c r="C839">
        <f t="shared" si="25"/>
        <v>-1.3420384409498094</v>
      </c>
      <c r="D839">
        <f t="shared" si="25"/>
        <v>66.55040545873922</v>
      </c>
    </row>
    <row r="840" spans="1:4" x14ac:dyDescent="0.2">
      <c r="A840">
        <f t="shared" si="26"/>
        <v>2.6043803098259155</v>
      </c>
      <c r="B840">
        <f t="shared" si="25"/>
        <v>0.6291975707716666</v>
      </c>
      <c r="C840">
        <f t="shared" si="25"/>
        <v>-1.3124382224491635</v>
      </c>
      <c r="D840">
        <f t="shared" si="25"/>
        <v>100.54299187174348</v>
      </c>
    </row>
    <row r="841" spans="1:4" x14ac:dyDescent="0.2">
      <c r="A841">
        <f t="shared" si="26"/>
        <v>2.6075219024795051</v>
      </c>
      <c r="B841">
        <f t="shared" si="25"/>
        <v>0.62425736949504818</v>
      </c>
      <c r="C841">
        <f t="shared" si="25"/>
        <v>-1.2838505443075476</v>
      </c>
      <c r="D841">
        <f t="shared" si="25"/>
        <v>169.53310289980203</v>
      </c>
    </row>
    <row r="842" spans="1:4" x14ac:dyDescent="0.2">
      <c r="A842">
        <f t="shared" si="26"/>
        <v>2.6106634951330947</v>
      </c>
      <c r="B842">
        <f t="shared" si="25"/>
        <v>0.61934462745835317</v>
      </c>
      <c r="C842">
        <f t="shared" si="25"/>
        <v>-1.2562265115626334</v>
      </c>
      <c r="D842">
        <f t="shared" si="25"/>
        <v>345.35379753944329</v>
      </c>
    </row>
    <row r="843" spans="1:4" x14ac:dyDescent="0.2">
      <c r="A843">
        <f t="shared" si="26"/>
        <v>2.6138050877866843</v>
      </c>
      <c r="B843">
        <f t="shared" si="25"/>
        <v>0.61445899714588714</v>
      </c>
      <c r="C843">
        <f t="shared" si="25"/>
        <v>-1.2295201676723149</v>
      </c>
      <c r="D843">
        <f t="shared" si="25"/>
        <v>1056.2461944582328</v>
      </c>
    </row>
    <row r="844" spans="1:4" x14ac:dyDescent="0.2">
      <c r="A844">
        <f t="shared" si="26"/>
        <v>2.6169466804402739</v>
      </c>
      <c r="B844">
        <f t="shared" ref="B844:D907" si="27">1/(2*B$8)*SIN(B$8*$A844)/POWER(COS(B$8*$A844),2)+1/(2*B$8)*LN(ABS((1+SIN(B$8*$A844))/COS(B$8*$A844)))</f>
        <v>0.60960013583063977</v>
      </c>
      <c r="C844">
        <f t="shared" si="27"/>
        <v>-1.2036882842274248</v>
      </c>
      <c r="D844">
        <f t="shared" si="27"/>
        <v>16887.912190376039</v>
      </c>
    </row>
    <row r="845" spans="1:4" x14ac:dyDescent="0.2">
      <c r="A845">
        <f t="shared" ref="A845:A908" si="28">A844+B$3</f>
        <v>2.6200882730938635</v>
      </c>
      <c r="B845">
        <f t="shared" si="27"/>
        <v>0.60476770548767544</v>
      </c>
      <c r="C845">
        <f t="shared" si="27"/>
        <v>-1.1786901680420157</v>
      </c>
      <c r="D845">
        <f t="shared" si="27"/>
        <v>4222.6487107161074</v>
      </c>
    </row>
    <row r="846" spans="1:4" x14ac:dyDescent="0.2">
      <c r="A846">
        <f t="shared" si="28"/>
        <v>2.6232298657474531</v>
      </c>
      <c r="B846">
        <f t="shared" si="27"/>
        <v>0.59996137270928895</v>
      </c>
      <c r="C846">
        <f t="shared" si="27"/>
        <v>-1.1544874839977963</v>
      </c>
      <c r="D846">
        <f t="shared" si="27"/>
        <v>676.2545631282776</v>
      </c>
    </row>
    <row r="847" spans="1:4" x14ac:dyDescent="0.2">
      <c r="A847">
        <f t="shared" si="28"/>
        <v>2.6263714584010427</v>
      </c>
      <c r="B847">
        <f t="shared" si="27"/>
        <v>0.59518080862188982</v>
      </c>
      <c r="C847">
        <f t="shared" si="27"/>
        <v>-1.1310440921880567</v>
      </c>
      <c r="D847">
        <f t="shared" si="27"/>
        <v>264.55891154927014</v>
      </c>
    </row>
    <row r="848" spans="1:4" x14ac:dyDescent="0.2">
      <c r="A848">
        <f t="shared" si="28"/>
        <v>2.6295130510546323</v>
      </c>
      <c r="B848">
        <f t="shared" si="27"/>
        <v>0.59042568880456936</v>
      </c>
      <c r="C848">
        <f t="shared" si="27"/>
        <v>-1.1083258980558381</v>
      </c>
      <c r="D848">
        <f t="shared" si="27"/>
        <v>140.20943258394578</v>
      </c>
    </row>
    <row r="849" spans="1:4" x14ac:dyDescent="0.2">
      <c r="A849">
        <f t="shared" si="28"/>
        <v>2.6326546437082219</v>
      </c>
      <c r="B849">
        <f t="shared" si="27"/>
        <v>0.58569569320931347</v>
      </c>
      <c r="C849">
        <f t="shared" si="27"/>
        <v>-1.0863007143537218</v>
      </c>
      <c r="D849">
        <f t="shared" si="27"/>
        <v>86.765831496382859</v>
      </c>
    </row>
    <row r="850" spans="1:4" x14ac:dyDescent="0.2">
      <c r="A850">
        <f t="shared" si="28"/>
        <v>2.6357962363618115</v>
      </c>
      <c r="B850">
        <f t="shared" si="27"/>
        <v>0.58099050608282221</v>
      </c>
      <c r="C850">
        <f t="shared" si="27"/>
        <v>-1.0649381338703641</v>
      </c>
      <c r="D850">
        <f t="shared" si="27"/>
        <v>59.008036550875175</v>
      </c>
    </row>
    <row r="851" spans="1:4" x14ac:dyDescent="0.2">
      <c r="A851">
        <f t="shared" si="28"/>
        <v>2.6389378290154011</v>
      </c>
      <c r="B851">
        <f t="shared" si="27"/>
        <v>0.57630981588989649</v>
      </c>
      <c r="C851">
        <f t="shared" si="27"/>
        <v>-1.0442094119736947</v>
      </c>
      <c r="D851">
        <f t="shared" si="27"/>
        <v>42.766028871116035</v>
      </c>
    </row>
    <row r="852" spans="1:4" x14ac:dyDescent="0.2">
      <c r="A852">
        <f t="shared" si="28"/>
        <v>2.6420794216689907</v>
      </c>
      <c r="B852">
        <f t="shared" si="27"/>
        <v>0.57165331523835827</v>
      </c>
      <c r="C852">
        <f t="shared" si="27"/>
        <v>-1.0240873581140277</v>
      </c>
      <c r="D852">
        <f t="shared" si="27"/>
        <v>32.447783345018216</v>
      </c>
    </row>
    <row r="853" spans="1:4" x14ac:dyDescent="0.2">
      <c r="A853">
        <f t="shared" si="28"/>
        <v>2.6452210143225803</v>
      </c>
      <c r="B853">
        <f t="shared" si="27"/>
        <v>0.56702070080546463</v>
      </c>
      <c r="C853">
        <f t="shared" si="27"/>
        <v>-1.0045462355135983</v>
      </c>
      <c r="D853">
        <f t="shared" si="27"/>
        <v>25.485645211976859</v>
      </c>
    </row>
    <row r="854" spans="1:4" x14ac:dyDescent="0.2">
      <c r="A854">
        <f t="shared" si="28"/>
        <v>2.6483626069761699</v>
      </c>
      <c r="B854">
        <f t="shared" si="27"/>
        <v>0.56241167326578489</v>
      </c>
      <c r="C854">
        <f t="shared" si="27"/>
        <v>-0.98556166834338077</v>
      </c>
      <c r="D854">
        <f t="shared" si="27"/>
        <v>20.566344138877408</v>
      </c>
    </row>
    <row r="855" spans="1:4" x14ac:dyDescent="0.2">
      <c r="A855">
        <f t="shared" si="28"/>
        <v>2.6515041996297595</v>
      </c>
      <c r="B855">
        <f t="shared" si="27"/>
        <v>0.55782593722050233</v>
      </c>
      <c r="C855">
        <f t="shared" si="27"/>
        <v>-0.96711055575456228</v>
      </c>
      <c r="D855">
        <f t="shared" si="27"/>
        <v>16.961467518169922</v>
      </c>
    </row>
    <row r="856" spans="1:4" x14ac:dyDescent="0.2">
      <c r="A856">
        <f t="shared" si="28"/>
        <v>2.6546457922833491</v>
      </c>
      <c r="B856">
        <f t="shared" si="27"/>
        <v>0.55326320112811334</v>
      </c>
      <c r="C856">
        <f t="shared" si="27"/>
        <v>-0.94917099219156564</v>
      </c>
      <c r="D856">
        <f t="shared" si="27"/>
        <v>14.240602194345755</v>
      </c>
    </row>
    <row r="857" spans="1:4" x14ac:dyDescent="0.2">
      <c r="A857">
        <f t="shared" si="28"/>
        <v>2.6577873849369387</v>
      </c>
      <c r="B857">
        <f t="shared" si="27"/>
        <v>0.54872317723648334</v>
      </c>
      <c r="C857">
        <f t="shared" si="27"/>
        <v>-0.93172219346691521</v>
      </c>
      <c r="D857">
        <f t="shared" si="27"/>
        <v>12.136153727270159</v>
      </c>
    </row>
    <row r="858" spans="1:4" x14ac:dyDescent="0.2">
      <c r="A858">
        <f t="shared" si="28"/>
        <v>2.6609289775905283</v>
      </c>
      <c r="B858">
        <f t="shared" si="27"/>
        <v>0.54420558151623855</v>
      </c>
      <c r="C858">
        <f t="shared" si="27"/>
        <v>-0.91474442812612289</v>
      </c>
      <c r="D858">
        <f t="shared" si="27"/>
        <v>10.474655012847743</v>
      </c>
    </row>
    <row r="859" spans="1:4" x14ac:dyDescent="0.2">
      <c r="A859">
        <f t="shared" si="28"/>
        <v>2.6640705702441179</v>
      </c>
      <c r="B859">
        <f t="shared" si="27"/>
        <v>0.53971013359545261</v>
      </c>
      <c r="C859">
        <f t="shared" si="27"/>
        <v>-0.89821895367384597</v>
      </c>
      <c r="D859">
        <f t="shared" si="27"/>
        <v>9.1396543281298506</v>
      </c>
    </row>
    <row r="860" spans="1:4" x14ac:dyDescent="0.2">
      <c r="A860">
        <f t="shared" si="28"/>
        <v>2.6672121628977075</v>
      </c>
      <c r="B860">
        <f t="shared" si="27"/>
        <v>0.53523655669560544</v>
      </c>
      <c r="C860">
        <f t="shared" si="27"/>
        <v>-0.88212795727127313</v>
      </c>
      <c r="D860">
        <f t="shared" si="27"/>
        <v>8.0506177372014545</v>
      </c>
    </row>
    <row r="861" spans="1:4" x14ac:dyDescent="0.2">
      <c r="A861">
        <f t="shared" si="28"/>
        <v>2.6703537555512971</v>
      </c>
      <c r="B861">
        <f t="shared" si="27"/>
        <v>0.53078457756878328</v>
      </c>
      <c r="C861">
        <f t="shared" si="27"/>
        <v>-0.86645450054958495</v>
      </c>
      <c r="D861">
        <f t="shared" si="27"/>
        <v>7.1504086076392985</v>
      </c>
    </row>
    <row r="862" spans="1:4" x14ac:dyDescent="0.2">
      <c r="A862">
        <f t="shared" si="28"/>
        <v>2.6734953482048867</v>
      </c>
      <c r="B862">
        <f t="shared" si="27"/>
        <v>0.5263539264360888</v>
      </c>
      <c r="C862">
        <f t="shared" si="27"/>
        <v>-0.85118246821578047</v>
      </c>
      <c r="D862">
        <f t="shared" si="27"/>
        <v>6.3975786513917754</v>
      </c>
    </row>
    <row r="863" spans="1:4" x14ac:dyDescent="0.2">
      <c r="A863">
        <f t="shared" si="28"/>
        <v>2.6766369408584763</v>
      </c>
      <c r="B863">
        <f t="shared" si="27"/>
        <v>0.52194433692723807</v>
      </c>
      <c r="C863">
        <f t="shared" si="27"/>
        <v>-0.83629652015553513</v>
      </c>
      <c r="D863">
        <f t="shared" si="27"/>
        <v>5.7614676425444813</v>
      </c>
    </row>
    <row r="864" spans="1:4" x14ac:dyDescent="0.2">
      <c r="A864">
        <f t="shared" si="28"/>
        <v>2.6797785335120659</v>
      </c>
      <c r="B864">
        <f t="shared" si="27"/>
        <v>0.51755554602131515</v>
      </c>
      <c r="C864">
        <f t="shared" si="27"/>
        <v>-0.82178204676339939</v>
      </c>
      <c r="D864">
        <f t="shared" si="27"/>
        <v>5.2190003395269366</v>
      </c>
    </row>
    <row r="865" spans="1:4" x14ac:dyDescent="0.2">
      <c r="A865">
        <f t="shared" si="28"/>
        <v>2.6829201261656555</v>
      </c>
      <c r="B865">
        <f t="shared" si="27"/>
        <v>0.51318729398865615</v>
      </c>
      <c r="C865">
        <f t="shared" si="27"/>
        <v>-0.80762512725384461</v>
      </c>
      <c r="D865">
        <f t="shared" si="27"/>
        <v>4.7525405650463366</v>
      </c>
    </row>
    <row r="866" spans="1:4" x14ac:dyDescent="0.2">
      <c r="A866">
        <f t="shared" si="28"/>
        <v>2.686061718819245</v>
      </c>
      <c r="B866">
        <f t="shared" si="27"/>
        <v>0.5088393243338426</v>
      </c>
      <c r="C866">
        <f t="shared" si="27"/>
        <v>-0.79381249072764426</v>
      </c>
      <c r="D866">
        <f t="shared" si="27"/>
        <v>4.3484216831260181</v>
      </c>
    </row>
    <row r="867" spans="1:4" x14ac:dyDescent="0.2">
      <c r="A867">
        <f t="shared" si="28"/>
        <v>2.6892033114728346</v>
      </c>
      <c r="B867">
        <f t="shared" si="27"/>
        <v>0.50451138373977278</v>
      </c>
      <c r="C867">
        <f t="shared" si="27"/>
        <v>-0.78033147978711614</v>
      </c>
      <c r="D867">
        <f t="shared" si="27"/>
        <v>3.9959203314141361</v>
      </c>
    </row>
    <row r="868" spans="1:4" x14ac:dyDescent="0.2">
      <c r="A868">
        <f t="shared" si="28"/>
        <v>2.6923449041264242</v>
      </c>
      <c r="B868">
        <f t="shared" si="27"/>
        <v>0.50020322201279221</v>
      </c>
      <c r="C868">
        <f t="shared" si="27"/>
        <v>-0.76717001651100425</v>
      </c>
      <c r="D868">
        <f t="shared" si="27"/>
        <v>3.6865269289937084</v>
      </c>
    </row>
    <row r="869" spans="1:4" x14ac:dyDescent="0.2">
      <c r="A869">
        <f t="shared" si="28"/>
        <v>2.6954864967800138</v>
      </c>
      <c r="B869">
        <f t="shared" si="27"/>
        <v>0.49591459202885479</v>
      </c>
      <c r="C869">
        <f t="shared" si="27"/>
        <v>-0.75431657061544599</v>
      </c>
      <c r="D869">
        <f t="shared" si="27"/>
        <v>3.4134187724224692</v>
      </c>
    </row>
    <row r="870" spans="1:4" x14ac:dyDescent="0.2">
      <c r="A870">
        <f t="shared" si="28"/>
        <v>2.6986280894336034</v>
      </c>
      <c r="B870">
        <f t="shared" si="27"/>
        <v>0.49164524968069562</v>
      </c>
      <c r="C870">
        <f t="shared" si="27"/>
        <v>-0.74176012964171678</v>
      </c>
      <c r="D870">
        <f t="shared" si="27"/>
        <v>3.1710738760276045</v>
      </c>
    </row>
    <row r="871" spans="1:4" x14ac:dyDescent="0.2">
      <c r="A871">
        <f t="shared" si="28"/>
        <v>2.701769682087193</v>
      </c>
      <c r="B871">
        <f t="shared" si="27"/>
        <v>0.48739495382599041</v>
      </c>
      <c r="C871">
        <f t="shared" si="27"/>
        <v>-0.72949017102438762</v>
      </c>
      <c r="D871">
        <f t="shared" si="27"/>
        <v>2.9549841697238288</v>
      </c>
    </row>
    <row r="872" spans="1:4" x14ac:dyDescent="0.2">
      <c r="A872">
        <f t="shared" si="28"/>
        <v>2.7049112747407826</v>
      </c>
      <c r="B872">
        <f t="shared" si="27"/>
        <v>0.48316346623647977</v>
      </c>
      <c r="C872">
        <f t="shared" si="27"/>
        <v>-0.71749663590533597</v>
      </c>
      <c r="D872">
        <f t="shared" si="27"/>
        <v>2.7614398730072969</v>
      </c>
    </row>
    <row r="873" spans="1:4" x14ac:dyDescent="0.2">
      <c r="A873">
        <f t="shared" si="28"/>
        <v>2.7080528673943722</v>
      </c>
      <c r="B873">
        <f t="shared" si="27"/>
        <v>0.47895055154803762</v>
      </c>
      <c r="C873">
        <f t="shared" si="27"/>
        <v>-0.70576990456978361</v>
      </c>
      <c r="D873">
        <f t="shared" si="27"/>
        <v>2.5873655480651574</v>
      </c>
    </row>
    <row r="874" spans="1:4" x14ac:dyDescent="0.2">
      <c r="A874">
        <f t="shared" si="28"/>
        <v>2.7111944600479618</v>
      </c>
      <c r="B874">
        <f t="shared" si="27"/>
        <v>0.47475597721166218</v>
      </c>
      <c r="C874">
        <f t="shared" si="27"/>
        <v>-0.6943007733903459</v>
      </c>
      <c r="D874">
        <f t="shared" si="27"/>
        <v>2.4301941443265811</v>
      </c>
    </row>
    <row r="875" spans="1:4" x14ac:dyDescent="0.2">
      <c r="A875">
        <f t="shared" si="28"/>
        <v>2.7143360527015514</v>
      </c>
      <c r="B875">
        <f t="shared" si="27"/>
        <v>0.47057951344536986</v>
      </c>
      <c r="C875">
        <f t="shared" si="27"/>
        <v>-0.68308043317401035</v>
      </c>
      <c r="D875">
        <f t="shared" si="27"/>
        <v>2.2877692945603227</v>
      </c>
    </row>
    <row r="876" spans="1:4" x14ac:dyDescent="0.2">
      <c r="A876">
        <f t="shared" si="28"/>
        <v>2.717477645355141</v>
      </c>
      <c r="B876">
        <f t="shared" si="27"/>
        <v>0.46642093318697064</v>
      </c>
      <c r="C876">
        <f t="shared" si="27"/>
        <v>-0.67210044881515296</v>
      </c>
      <c r="D876">
        <f t="shared" si="27"/>
        <v>2.158268844593874</v>
      </c>
    </row>
    <row r="877" spans="1:4" x14ac:dyDescent="0.2">
      <c r="A877">
        <f t="shared" si="28"/>
        <v>2.7206192380087306</v>
      </c>
      <c r="B877">
        <f t="shared" si="27"/>
        <v>0.46228001204770736</v>
      </c>
      <c r="C877">
        <f t="shared" si="27"/>
        <v>-0.66135274016514745</v>
      </c>
      <c r="D877">
        <f t="shared" si="27"/>
        <v>2.0401445009480303</v>
      </c>
    </row>
    <row r="878" spans="1:4" x14ac:dyDescent="0.2">
      <c r="A878">
        <f t="shared" si="28"/>
        <v>2.7237608306623202</v>
      </c>
      <c r="B878">
        <f t="shared" si="27"/>
        <v>0.45815652826673781</v>
      </c>
      <c r="C878">
        <f t="shared" si="27"/>
        <v>-0.65082956403598291</v>
      </c>
      <c r="D878">
        <f t="shared" si="27"/>
        <v>1.9320738267647743</v>
      </c>
    </row>
    <row r="879" spans="1:4" x14ac:dyDescent="0.2">
      <c r="A879">
        <f t="shared" si="28"/>
        <v>2.7269024233159098</v>
      </c>
      <c r="B879">
        <f t="shared" si="27"/>
        <v>0.45405026266644322</v>
      </c>
      <c r="C879">
        <f t="shared" si="27"/>
        <v>-0.64052349726155033</v>
      </c>
      <c r="D879">
        <f t="shared" si="27"/>
        <v>1.8329217801222113</v>
      </c>
    </row>
    <row r="880" spans="1:4" x14ac:dyDescent="0.2">
      <c r="A880">
        <f t="shared" si="28"/>
        <v>2.7300440159694994</v>
      </c>
      <c r="B880">
        <f t="shared" si="27"/>
        <v>0.44996099860854444</v>
      </c>
      <c r="C880">
        <f t="shared" si="27"/>
        <v>-0.63042742074599978</v>
      </c>
      <c r="D880">
        <f t="shared" si="27"/>
        <v>1.7417096863525074</v>
      </c>
    </row>
    <row r="881" spans="1:4" x14ac:dyDescent="0.2">
      <c r="A881">
        <f t="shared" si="28"/>
        <v>2.733185608623089</v>
      </c>
      <c r="B881">
        <f t="shared" si="27"/>
        <v>0.44588852195100526</v>
      </c>
      <c r="C881">
        <f t="shared" si="27"/>
        <v>-0.62053450443383551</v>
      </c>
      <c r="D881">
        <f t="shared" si="27"/>
        <v>1.6575900460118866</v>
      </c>
    </row>
    <row r="882" spans="1:4" x14ac:dyDescent="0.2">
      <c r="A882">
        <f t="shared" si="28"/>
        <v>2.7363272012766786</v>
      </c>
      <c r="B882">
        <f t="shared" si="27"/>
        <v>0.44183262100571186</v>
      </c>
      <c r="C882">
        <f t="shared" si="27"/>
        <v>-0.61083819314124099</v>
      </c>
      <c r="D882">
        <f t="shared" si="27"/>
        <v>1.5798259566798523</v>
      </c>
    </row>
    <row r="883" spans="1:4" x14ac:dyDescent="0.2">
      <c r="A883">
        <f t="shared" si="28"/>
        <v>2.7394687939302682</v>
      </c>
      <c r="B883">
        <f t="shared" si="27"/>
        <v>0.43779308649690418</v>
      </c>
      <c r="C883">
        <f t="shared" si="27"/>
        <v>-0.60133219319256237</v>
      </c>
      <c r="D883">
        <f t="shared" si="27"/>
        <v>1.5077742072477842</v>
      </c>
    </row>
    <row r="884" spans="1:4" x14ac:dyDescent="0.2">
      <c r="A884">
        <f t="shared" si="28"/>
        <v>2.7426103865838578</v>
      </c>
      <c r="B884">
        <f t="shared" si="27"/>
        <v>0.43376971152034949</v>
      </c>
      <c r="C884">
        <f t="shared" si="27"/>
        <v>-0.59201045980995948</v>
      </c>
      <c r="D884">
        <f t="shared" si="27"/>
        <v>1.4408713140740754</v>
      </c>
    </row>
    <row r="885" spans="1:4" x14ac:dyDescent="0.2">
      <c r="A885">
        <f t="shared" si="28"/>
        <v>2.7457519792374474</v>
      </c>
      <c r="B885">
        <f t="shared" si="27"/>
        <v>0.42976229150323653</v>
      </c>
      <c r="C885">
        <f t="shared" si="27"/>
        <v>-0.58286718520797742</v>
      </c>
      <c r="D885">
        <f t="shared" si="27"/>
        <v>1.3786219279595278</v>
      </c>
    </row>
    <row r="886" spans="1:4" x14ac:dyDescent="0.2">
      <c r="A886">
        <f t="shared" si="28"/>
        <v>2.748893571891037</v>
      </c>
      <c r="B886">
        <f t="shared" si="27"/>
        <v>0.42577062416477895</v>
      </c>
      <c r="C886">
        <f t="shared" si="27"/>
        <v>-0.57389678734825023</v>
      </c>
      <c r="D886">
        <f t="shared" si="27"/>
        <v>1.3205891626624022</v>
      </c>
    </row>
    <row r="887" spans="1:4" x14ac:dyDescent="0.2">
      <c r="A887">
        <f t="shared" si="28"/>
        <v>2.7520351645446266</v>
      </c>
      <c r="B887">
        <f t="shared" si="27"/>
        <v>0.42179450947750985</v>
      </c>
      <c r="C887">
        <f t="shared" si="27"/>
        <v>-0.56509389931272358</v>
      </c>
      <c r="D887">
        <f t="shared" si="27"/>
        <v>1.2663864892544912</v>
      </c>
    </row>
    <row r="888" spans="1:4" x14ac:dyDescent="0.2">
      <c r="A888">
        <f t="shared" si="28"/>
        <v>2.7551767571982162</v>
      </c>
      <c r="B888">
        <f t="shared" si="27"/>
        <v>0.41783374962925357</v>
      </c>
      <c r="C888">
        <f t="shared" si="27"/>
        <v>-0.55645335925671224</v>
      </c>
      <c r="D888">
        <f t="shared" si="27"/>
        <v>1.2156709130314378</v>
      </c>
    </row>
    <row r="889" spans="1:4" x14ac:dyDescent="0.2">
      <c r="A889">
        <f t="shared" si="28"/>
        <v>2.7583183498518058</v>
      </c>
      <c r="B889">
        <f t="shared" si="27"/>
        <v>0.41388814898576054</v>
      </c>
      <c r="C889">
        <f t="shared" si="27"/>
        <v>-0.54797020090581694</v>
      </c>
      <c r="D889">
        <f t="shared" si="27"/>
        <v>1.1681372060839359</v>
      </c>
    </row>
    <row r="890" spans="1:4" x14ac:dyDescent="0.2">
      <c r="A890">
        <f t="shared" si="28"/>
        <v>2.7614599425053954</v>
      </c>
      <c r="B890">
        <f t="shared" si="27"/>
        <v>0.40995751405398995</v>
      </c>
      <c r="C890">
        <f t="shared" si="27"/>
        <v>-0.5396396445632119</v>
      </c>
      <c r="D890">
        <f t="shared" si="27"/>
        <v>1.1235130128250721</v>
      </c>
    </row>
    <row r="891" spans="1:4" x14ac:dyDescent="0.2">
      <c r="A891">
        <f t="shared" si="28"/>
        <v>2.764601535158985</v>
      </c>
      <c r="B891">
        <f t="shared" si="27"/>
        <v>0.406041653446027</v>
      </c>
      <c r="C891">
        <f t="shared" si="27"/>
        <v>-0.53145708859612562</v>
      </c>
      <c r="D891">
        <f t="shared" si="27"/>
        <v>1.08155468059703</v>
      </c>
    </row>
    <row r="892" spans="1:4" x14ac:dyDescent="0.2">
      <c r="A892">
        <f t="shared" si="28"/>
        <v>2.7677431278125746</v>
      </c>
      <c r="B892">
        <f t="shared" si="27"/>
        <v>0.40214037784362139</v>
      </c>
      <c r="C892">
        <f t="shared" si="27"/>
        <v>-0.52341810137245759</v>
      </c>
      <c r="D892">
        <f t="shared" si="27"/>
        <v>1.0420436950837462</v>
      </c>
    </row>
    <row r="893" spans="1:4" x14ac:dyDescent="0.2">
      <c r="A893">
        <f t="shared" si="28"/>
        <v>2.7708847204661642</v>
      </c>
      <c r="B893">
        <f t="shared" si="27"/>
        <v>0.39825349996333181</v>
      </c>
      <c r="C893">
        <f t="shared" si="27"/>
        <v>-0.51551841362045181</v>
      </c>
      <c r="D893">
        <f t="shared" si="27"/>
        <v>1.0047836222500077</v>
      </c>
    </row>
    <row r="894" spans="1:4" x14ac:dyDescent="0.2">
      <c r="A894">
        <f t="shared" si="28"/>
        <v>2.7740263131197538</v>
      </c>
      <c r="B894">
        <f t="shared" si="27"/>
        <v>0.39438083452226691</v>
      </c>
      <c r="C894">
        <f t="shared" si="27"/>
        <v>-0.50775391118615854</v>
      </c>
      <c r="D894">
        <f t="shared" si="27"/>
        <v>0.96959747614093716</v>
      </c>
    </row>
    <row r="895" spans="1:4" x14ac:dyDescent="0.2">
      <c r="A895">
        <f t="shared" si="28"/>
        <v>2.7771679057733434</v>
      </c>
      <c r="B895">
        <f t="shared" si="27"/>
        <v>0.39052219820440681</v>
      </c>
      <c r="C895">
        <f t="shared" si="27"/>
        <v>-0.50012062816511127</v>
      </c>
      <c r="D895">
        <f t="shared" si="27"/>
        <v>0.9363254460498609</v>
      </c>
    </row>
    <row r="896" spans="1:4" x14ac:dyDescent="0.2">
      <c r="A896">
        <f t="shared" si="28"/>
        <v>2.780309498426933</v>
      </c>
      <c r="B896">
        <f t="shared" si="27"/>
        <v>0.38667740962749386</v>
      </c>
      <c r="C896">
        <f t="shared" si="27"/>
        <v>-0.49261474038619985</v>
      </c>
      <c r="D896">
        <f t="shared" si="27"/>
        <v>0.90482292802187869</v>
      </c>
    </row>
    <row r="897" spans="1:4" x14ac:dyDescent="0.2">
      <c r="A897">
        <f t="shared" si="28"/>
        <v>2.7834510910805226</v>
      </c>
      <c r="B897">
        <f t="shared" si="27"/>
        <v>0.38284628931048187</v>
      </c>
      <c r="C897">
        <f t="shared" si="27"/>
        <v>-0.4852325592271749</v>
      </c>
      <c r="D897">
        <f t="shared" si="27"/>
        <v>0.87495881496628203</v>
      </c>
    </row>
    <row r="898" spans="1:4" x14ac:dyDescent="0.2">
      <c r="A898">
        <f t="shared" si="28"/>
        <v>2.7865926837341122</v>
      </c>
      <c r="B898">
        <f t="shared" si="27"/>
        <v>0.37902865964152938</v>
      </c>
      <c r="C898">
        <f t="shared" si="27"/>
        <v>-0.47797052574255428</v>
      </c>
      <c r="D898">
        <f t="shared" si="27"/>
        <v>0.84661400724032432</v>
      </c>
    </row>
    <row r="899" spans="1:4" x14ac:dyDescent="0.2">
      <c r="A899">
        <f t="shared" si="28"/>
        <v>2.7897342763877018</v>
      </c>
      <c r="B899">
        <f t="shared" si="27"/>
        <v>0.37522434484652756</v>
      </c>
      <c r="C899">
        <f t="shared" si="27"/>
        <v>-0.47082520508595493</v>
      </c>
      <c r="D899">
        <f t="shared" si="27"/>
        <v>0.81968011178169942</v>
      </c>
    </row>
    <row r="900" spans="1:4" x14ac:dyDescent="0.2">
      <c r="A900">
        <f t="shared" si="28"/>
        <v>2.7928758690412914</v>
      </c>
      <c r="B900">
        <f t="shared" si="27"/>
        <v>0.37143317095815076</v>
      </c>
      <c r="C900">
        <f t="shared" si="27"/>
        <v>-0.46379328121002511</v>
      </c>
      <c r="D900">
        <f t="shared" si="27"/>
        <v>0.79405830297643809</v>
      </c>
    </row>
    <row r="901" spans="1:4" x14ac:dyDescent="0.2">
      <c r="A901">
        <f t="shared" si="28"/>
        <v>2.796017461694881</v>
      </c>
      <c r="B901">
        <f t="shared" si="27"/>
        <v>0.36765496578541779</v>
      </c>
      <c r="C901">
        <f t="shared" si="27"/>
        <v>-0.45687155182822736</v>
      </c>
      <c r="D901">
        <f t="shared" si="27"/>
        <v>0.76965832266533951</v>
      </c>
    </row>
    <row r="902" spans="1:4" x14ac:dyDescent="0.2">
      <c r="A902">
        <f t="shared" si="28"/>
        <v>2.7991590543484706</v>
      </c>
      <c r="B902">
        <f t="shared" si="27"/>
        <v>0.36388955888375418</v>
      </c>
      <c r="C902">
        <f t="shared" si="27"/>
        <v>-0.45005692362372374</v>
      </c>
      <c r="D902">
        <f t="shared" si="27"/>
        <v>0.74639760018423873</v>
      </c>
    </row>
    <row r="903" spans="1:4" x14ac:dyDescent="0.2">
      <c r="A903">
        <f t="shared" si="28"/>
        <v>2.8023006470020602</v>
      </c>
      <c r="B903">
        <f t="shared" si="27"/>
        <v>0.36013678152554485</v>
      </c>
      <c r="C903">
        <f t="shared" si="27"/>
        <v>-0.44334640769153988</v>
      </c>
      <c r="D903">
        <f t="shared" si="27"/>
        <v>0.72420047623594375</v>
      </c>
    </row>
    <row r="904" spans="1:4" x14ac:dyDescent="0.2">
      <c r="A904">
        <f t="shared" si="28"/>
        <v>2.8054422396556498</v>
      </c>
      <c r="B904">
        <f t="shared" si="27"/>
        <v>0.35639646667116576</v>
      </c>
      <c r="C904">
        <f t="shared" si="27"/>
        <v>-0.43673711520105191</v>
      </c>
      <c r="D904">
        <f t="shared" si="27"/>
        <v>0.70299751681222356</v>
      </c>
    </row>
    <row r="905" spans="1:4" x14ac:dyDescent="0.2">
      <c r="A905">
        <f t="shared" si="28"/>
        <v>2.8085838323092394</v>
      </c>
      <c r="B905">
        <f t="shared" si="27"/>
        <v>0.35266844894048577</v>
      </c>
      <c r="C905">
        <f t="shared" si="27"/>
        <v>-0.43022625326664166</v>
      </c>
      <c r="D905">
        <f t="shared" si="27"/>
        <v>0.68272490540946995</v>
      </c>
    </row>
    <row r="906" spans="1:4" x14ac:dyDescent="0.2">
      <c r="A906">
        <f t="shared" si="28"/>
        <v>2.811725424962829</v>
      </c>
      <c r="B906">
        <f t="shared" si="27"/>
        <v>0.34895256458482771</v>
      </c>
      <c r="C906">
        <f t="shared" si="27"/>
        <v>-0.42381112101511642</v>
      </c>
      <c r="D906">
        <f t="shared" si="27"/>
        <v>0.66332390348140091</v>
      </c>
    </row>
    <row r="907" spans="1:4" x14ac:dyDescent="0.2">
      <c r="A907">
        <f t="shared" si="28"/>
        <v>2.8148670176164186</v>
      </c>
      <c r="B907">
        <f t="shared" si="27"/>
        <v>0.34524865145937944</v>
      </c>
      <c r="C907">
        <f t="shared" si="27"/>
        <v>-0.41748910583918908</v>
      </c>
      <c r="D907">
        <f t="shared" si="27"/>
        <v>0.64474037050314958</v>
      </c>
    </row>
    <row r="908" spans="1:4" x14ac:dyDescent="0.2">
      <c r="A908">
        <f t="shared" si="28"/>
        <v>2.8180086102700082</v>
      </c>
      <c r="B908">
        <f t="shared" ref="B908:D971" si="29">1/(2*B$8)*SIN(B$8*$A908)/POWER(COS(B$8*$A908),2)+1/(2*B$8)*LN(ABS((1+SIN(B$8*$A908))/COS(B$8*$A908)))</f>
        <v>0.34155654899604582</v>
      </c>
      <c r="C908">
        <f t="shared" si="29"/>
        <v>-0.41125767982696115</v>
      </c>
      <c r="D908">
        <f t="shared" si="29"/>
        <v>0.62692433622922861</v>
      </c>
    </row>
    <row r="909" spans="1:4" x14ac:dyDescent="0.2">
      <c r="A909">
        <f t="shared" ref="A909:A972" si="30">A908+B$3</f>
        <v>2.8211502029235977</v>
      </c>
      <c r="B909">
        <f t="shared" si="29"/>
        <v>0.3378760981767312</v>
      </c>
      <c r="C909">
        <f t="shared" si="29"/>
        <v>-0.4051143963579647</v>
      </c>
      <c r="D909">
        <f t="shared" si="29"/>
        <v>0.60982961875084818</v>
      </c>
    </row>
    <row r="910" spans="1:4" x14ac:dyDescent="0.2">
      <c r="A910">
        <f t="shared" si="30"/>
        <v>2.8242917955771873</v>
      </c>
      <c r="B910">
        <f t="shared" si="29"/>
        <v>0.33420714150704511</v>
      </c>
      <c r="C910">
        <f t="shared" si="29"/>
        <v>-0.39905688685687779</v>
      </c>
      <c r="D910">
        <f t="shared" si="29"/>
        <v>0.59341348282659245</v>
      </c>
    </row>
    <row r="911" spans="1:4" x14ac:dyDescent="0.2">
      <c r="A911">
        <f t="shared" si="30"/>
        <v>2.8274333882307769</v>
      </c>
      <c r="B911">
        <f t="shared" si="29"/>
        <v>0.33054952299041995</v>
      </c>
      <c r="C911">
        <f t="shared" si="29"/>
        <v>-0.39308285769656665</v>
      </c>
      <c r="D911">
        <f t="shared" si="29"/>
        <v>0.57763633369981537</v>
      </c>
    </row>
    <row r="912" spans="1:4" x14ac:dyDescent="0.2">
      <c r="A912">
        <f t="shared" si="30"/>
        <v>2.8305749808843665</v>
      </c>
      <c r="B912">
        <f t="shared" si="29"/>
        <v>0.32690308810263435</v>
      </c>
      <c r="C912">
        <f t="shared" si="29"/>
        <v>-0.38719008724259252</v>
      </c>
      <c r="D912">
        <f t="shared" si="29"/>
        <v>0.56246144224714167</v>
      </c>
    </row>
    <row r="913" spans="1:4" x14ac:dyDescent="0.2">
      <c r="A913">
        <f t="shared" si="30"/>
        <v>2.8337165735379561</v>
      </c>
      <c r="B913">
        <f t="shared" si="29"/>
        <v>0.32326768376673237</v>
      </c>
      <c r="C913">
        <f t="shared" si="29"/>
        <v>-0.38137642303179053</v>
      </c>
      <c r="D913">
        <f t="shared" si="29"/>
        <v>0.54785469784235152</v>
      </c>
    </row>
    <row r="914" spans="1:4" x14ac:dyDescent="0.2">
      <c r="A914">
        <f t="shared" si="30"/>
        <v>2.8368581661915457</v>
      </c>
      <c r="B914">
        <f t="shared" si="29"/>
        <v>0.3196431583283299</v>
      </c>
      <c r="C914">
        <f t="shared" si="29"/>
        <v>-0.37563977907795632</v>
      </c>
      <c r="D914">
        <f t="shared" si="29"/>
        <v>0.53378438578295473</v>
      </c>
    </row>
    <row r="915" spans="1:4" x14ac:dyDescent="0.2">
      <c r="A915">
        <f t="shared" si="30"/>
        <v>2.8399997588451353</v>
      </c>
      <c r="B915">
        <f t="shared" si="29"/>
        <v>0.31602936153130168</v>
      </c>
      <c r="C915">
        <f t="shared" si="29"/>
        <v>-0.36997813329807883</v>
      </c>
      <c r="D915">
        <f t="shared" si="29"/>
        <v>0.52022098652482329</v>
      </c>
    </row>
    <row r="916" spans="1:4" x14ac:dyDescent="0.2">
      <c r="A916">
        <f t="shared" si="30"/>
        <v>2.8431413514987249</v>
      </c>
      <c r="B916">
        <f t="shared" si="29"/>
        <v>0.31242614449383899</v>
      </c>
      <c r="C916">
        <f t="shared" si="29"/>
        <v>-0.36438952505294042</v>
      </c>
      <c r="D916">
        <f t="shared" si="29"/>
        <v>0.50713699431319992</v>
      </c>
    </row>
    <row r="917" spans="1:4" x14ac:dyDescent="0.2">
      <c r="A917">
        <f t="shared" si="30"/>
        <v>2.8462829441523145</v>
      </c>
      <c r="B917">
        <f t="shared" si="29"/>
        <v>0.30883335968487224</v>
      </c>
      <c r="C917">
        <f t="shared" si="29"/>
        <v>-0.35887205279625417</v>
      </c>
      <c r="D917">
        <f t="shared" si="29"/>
        <v>0.49450675309455167</v>
      </c>
    </row>
    <row r="918" spans="1:4" x14ac:dyDescent="0.2">
      <c r="A918">
        <f t="shared" si="30"/>
        <v>2.8494245368059041</v>
      </c>
      <c r="B918">
        <f t="shared" si="29"/>
        <v>0.30525086090084885</v>
      </c>
      <c r="C918">
        <f t="shared" si="29"/>
        <v>-0.35342387182684398</v>
      </c>
      <c r="D918">
        <f t="shared" si="29"/>
        <v>0.48230630784999684</v>
      </c>
    </row>
    <row r="919" spans="1:4" x14ac:dyDescent="0.2">
      <c r="A919">
        <f t="shared" si="30"/>
        <v>2.8525661294594937</v>
      </c>
      <c r="B919">
        <f t="shared" si="29"/>
        <v>0.30167850324286083</v>
      </c>
      <c r="C919">
        <f t="shared" si="29"/>
        <v>-0.34804319213867951</v>
      </c>
      <c r="D919">
        <f t="shared" si="29"/>
        <v>0.47051326971325813</v>
      </c>
    </row>
    <row r="920" spans="1:4" x14ac:dyDescent="0.2">
      <c r="A920">
        <f t="shared" si="30"/>
        <v>2.8557077221130833</v>
      </c>
      <c r="B920">
        <f t="shared" si="29"/>
        <v>0.29811614309411277</v>
      </c>
      <c r="C920">
        <f t="shared" si="29"/>
        <v>-0.34272827636387548</v>
      </c>
      <c r="D920">
        <f t="shared" si="29"/>
        <v>0.45910669342916599</v>
      </c>
    </row>
    <row r="921" spans="1:4" x14ac:dyDescent="0.2">
      <c r="A921">
        <f t="shared" si="30"/>
        <v>2.8588493147666729</v>
      </c>
      <c r="B921">
        <f t="shared" si="29"/>
        <v>0.29456363809772468</v>
      </c>
      <c r="C921">
        <f t="shared" si="29"/>
        <v>-0.33747743780402928</v>
      </c>
      <c r="D921">
        <f t="shared" si="29"/>
        <v>0.44806696587683326</v>
      </c>
    </row>
    <row r="922" spans="1:4" x14ac:dyDescent="0.2">
      <c r="A922">
        <f t="shared" si="30"/>
        <v>2.8619909074202625</v>
      </c>
      <c r="B922">
        <f t="shared" si="29"/>
        <v>0.2910208471348622</v>
      </c>
      <c r="C922">
        <f t="shared" si="29"/>
        <v>-0.33228903854553576</v>
      </c>
      <c r="D922">
        <f t="shared" si="29"/>
        <v>0.43737570452824059</v>
      </c>
    </row>
    <row r="923" spans="1:4" x14ac:dyDescent="0.2">
      <c r="A923">
        <f t="shared" si="30"/>
        <v>2.8651325000738521</v>
      </c>
      <c r="B923">
        <f t="shared" si="29"/>
        <v>0.28748763030318714</v>
      </c>
      <c r="C923">
        <f t="shared" si="29"/>
        <v>-0.32716148765475361</v>
      </c>
      <c r="D923">
        <f t="shared" si="29"/>
        <v>0.42701566484109421</v>
      </c>
    </row>
    <row r="924" spans="1:4" x14ac:dyDescent="0.2">
      <c r="A924">
        <f t="shared" si="30"/>
        <v>2.8682740927274417</v>
      </c>
      <c r="B924">
        <f t="shared" si="29"/>
        <v>0.28396384889562065</v>
      </c>
      <c r="C924">
        <f t="shared" si="29"/>
        <v>-0.32209323944912255</v>
      </c>
      <c r="D924">
        <f t="shared" si="29"/>
        <v>0.41697065569698138</v>
      </c>
    </row>
    <row r="925" spans="1:4" x14ac:dyDescent="0.2">
      <c r="A925">
        <f t="shared" si="30"/>
        <v>2.8714156853810313</v>
      </c>
      <c r="B925">
        <f t="shared" si="29"/>
        <v>0.28044936537941523</v>
      </c>
      <c r="C925">
        <f t="shared" si="29"/>
        <v>-0.31708279184054911</v>
      </c>
      <c r="D925">
        <f t="shared" si="29"/>
        <v>0.40722546209421778</v>
      </c>
    </row>
    <row r="926" spans="1:4" x14ac:dyDescent="0.2">
      <c r="A926">
        <f t="shared" si="30"/>
        <v>2.8745572780346209</v>
      </c>
      <c r="B926">
        <f t="shared" si="29"/>
        <v>0.27694404337552536</v>
      </c>
      <c r="C926">
        <f t="shared" si="29"/>
        <v>-0.3121286847475685</v>
      </c>
      <c r="D926">
        <f t="shared" si="29"/>
        <v>0.39776577439119026</v>
      </c>
    </row>
    <row r="927" spans="1:4" x14ac:dyDescent="0.2">
      <c r="A927">
        <f t="shared" si="30"/>
        <v>2.8776988706882105</v>
      </c>
      <c r="B927">
        <f t="shared" si="29"/>
        <v>0.27344774763827318</v>
      </c>
      <c r="C927">
        <f t="shared" si="29"/>
        <v>-0.30722949857298731</v>
      </c>
      <c r="D927">
        <f t="shared" si="29"/>
        <v>0.38857812347203868</v>
      </c>
    </row>
    <row r="928" spans="1:4" x14ac:dyDescent="0.2">
      <c r="A928">
        <f t="shared" si="30"/>
        <v>2.8808404633418001</v>
      </c>
      <c r="B928">
        <f t="shared" si="29"/>
        <v>0.26996034403530278</v>
      </c>
      <c r="C928">
        <f t="shared" si="29"/>
        <v>-0.30238385274388108</v>
      </c>
      <c r="D928">
        <f t="shared" si="29"/>
        <v>0.37964982127353658</v>
      </c>
    </row>
    <row r="929" spans="1:4" x14ac:dyDescent="0.2">
      <c r="A929">
        <f t="shared" si="30"/>
        <v>2.8839820559953897</v>
      </c>
      <c r="B929">
        <f t="shared" si="29"/>
        <v>0.26648169952781492</v>
      </c>
      <c r="C929">
        <f t="shared" si="29"/>
        <v>-0.29759040431098771</v>
      </c>
      <c r="D929">
        <f t="shared" si="29"/>
        <v>0.37096890617119255</v>
      </c>
    </row>
    <row r="930" spans="1:4" x14ac:dyDescent="0.2">
      <c r="A930">
        <f t="shared" si="30"/>
        <v>2.8871236486489793</v>
      </c>
      <c r="B930">
        <f t="shared" si="29"/>
        <v>0.26301168215107895</v>
      </c>
      <c r="C930">
        <f t="shared" si="29"/>
        <v>-0.29284784660469915</v>
      </c>
      <c r="D930">
        <f t="shared" si="29"/>
        <v>0.36252409277490294</v>
      </c>
    </row>
    <row r="931" spans="1:4" x14ac:dyDescent="0.2">
      <c r="A931">
        <f t="shared" si="30"/>
        <v>2.8902652413025689</v>
      </c>
      <c r="B931">
        <f t="shared" si="29"/>
        <v>0.25955016099521355</v>
      </c>
      <c r="C931">
        <f t="shared" si="29"/>
        <v>-0.28815490794499021</v>
      </c>
      <c r="D931">
        <f t="shared" si="29"/>
        <v>0.35430472573079863</v>
      </c>
    </row>
    <row r="932" spans="1:4" x14ac:dyDescent="0.2">
      <c r="A932">
        <f t="shared" si="30"/>
        <v>2.8934068339561585</v>
      </c>
      <c r="B932">
        <f t="shared" si="29"/>
        <v>0.25609700618623332</v>
      </c>
      <c r="C932">
        <f t="shared" si="29"/>
        <v>-0.28351035040277384</v>
      </c>
      <c r="D932">
        <f t="shared" si="29"/>
        <v>0.34630073716700183</v>
      </c>
    </row>
    <row r="933" spans="1:4" x14ac:dyDescent="0.2">
      <c r="A933">
        <f t="shared" si="30"/>
        <v>2.8965484266097481</v>
      </c>
      <c r="B933">
        <f t="shared" si="29"/>
        <v>0.25265208886735185</v>
      </c>
      <c r="C933">
        <f t="shared" si="29"/>
        <v>-0.27891296861029241</v>
      </c>
      <c r="D933">
        <f t="shared" si="29"/>
        <v>0.33850260745748484</v>
      </c>
    </row>
    <row r="934" spans="1:4" x14ac:dyDescent="0.2">
      <c r="A934">
        <f t="shared" si="30"/>
        <v>2.8996900192633377</v>
      </c>
      <c r="B934">
        <f t="shared" si="29"/>
        <v>0.24921528118054057</v>
      </c>
      <c r="C934">
        <f t="shared" si="29"/>
        <v>-0.27436158861828241</v>
      </c>
      <c r="D934">
        <f t="shared" si="29"/>
        <v>0.3309013290106525</v>
      </c>
    </row>
    <row r="935" spans="1:4" x14ac:dyDescent="0.2">
      <c r="A935">
        <f t="shared" si="30"/>
        <v>2.9028316119169273</v>
      </c>
      <c r="B935">
        <f t="shared" si="29"/>
        <v>0.24578645624833298</v>
      </c>
      <c r="C935">
        <f t="shared" si="29"/>
        <v>-0.26985506679776661</v>
      </c>
      <c r="D935">
        <f t="shared" si="29"/>
        <v>0.32348837281816012</v>
      </c>
    </row>
    <row r="936" spans="1:4" x14ac:dyDescent="0.2">
      <c r="A936">
        <f t="shared" si="30"/>
        <v>2.9059732045705169</v>
      </c>
      <c r="B936">
        <f t="shared" si="29"/>
        <v>0.24236548815587239</v>
      </c>
      <c r="C936">
        <f t="shared" si="29"/>
        <v>-0.26539228878443155</v>
      </c>
      <c r="D936">
        <f t="shared" si="29"/>
        <v>0.31625565752522955</v>
      </c>
    </row>
    <row r="937" spans="1:4" x14ac:dyDescent="0.2">
      <c r="A937">
        <f t="shared" si="30"/>
        <v>2.9091147972241065</v>
      </c>
      <c r="B937">
        <f t="shared" si="29"/>
        <v>0.23895225193319655</v>
      </c>
      <c r="C937">
        <f t="shared" si="29"/>
        <v>-0.26097216846365867</v>
      </c>
      <c r="D937">
        <f t="shared" si="29"/>
        <v>0.30919552080672491</v>
      </c>
    </row>
    <row r="938" spans="1:4" x14ac:dyDescent="0.2">
      <c r="A938">
        <f t="shared" si="30"/>
        <v>2.9122563898776961</v>
      </c>
      <c r="B938">
        <f t="shared" si="29"/>
        <v>0.23554662353775513</v>
      </c>
      <c r="C938">
        <f t="shared" si="29"/>
        <v>-0.25659364699436726</v>
      </c>
      <c r="D938">
        <f t="shared" si="29"/>
        <v>0.30230069285380867</v>
      </c>
    </row>
    <row r="939" spans="1:4" x14ac:dyDescent="0.2">
      <c r="A939">
        <f t="shared" si="30"/>
        <v>2.9153979825312857</v>
      </c>
      <c r="B939">
        <f t="shared" si="29"/>
        <v>0.23214847983715273</v>
      </c>
      <c r="C939">
        <f t="shared" si="29"/>
        <v>-0.25225569186992525</v>
      </c>
      <c r="D939">
        <f t="shared" si="29"/>
        <v>0.29556427179439948</v>
      </c>
    </row>
    <row r="940" spans="1:4" x14ac:dyDescent="0.2">
      <c r="A940">
        <f t="shared" si="30"/>
        <v>2.9185395751848753</v>
      </c>
      <c r="B940">
        <f t="shared" si="29"/>
        <v>0.2287576985921152</v>
      </c>
      <c r="C940">
        <f t="shared" si="29"/>
        <v>-0.24795729601446587</v>
      </c>
      <c r="D940">
        <f t="shared" si="29"/>
        <v>0.28897970088714875</v>
      </c>
    </row>
    <row r="941" spans="1:4" x14ac:dyDescent="0.2">
      <c r="A941">
        <f t="shared" si="30"/>
        <v>2.9216811678384649</v>
      </c>
      <c r="B941">
        <f t="shared" si="29"/>
        <v>0.2253741584396729</v>
      </c>
      <c r="C941">
        <f t="shared" si="29"/>
        <v>-0.24369747691303334</v>
      </c>
      <c r="D941">
        <f t="shared" si="29"/>
        <v>0.28254074734344881</v>
      </c>
    </row>
    <row r="942" spans="1:4" x14ac:dyDescent="0.2">
      <c r="A942">
        <f t="shared" si="30"/>
        <v>2.9248227604920545</v>
      </c>
      <c r="B942">
        <f t="shared" si="29"/>
        <v>0.22199773887655649</v>
      </c>
      <c r="C942">
        <f t="shared" si="29"/>
        <v>-0.23947527577405664</v>
      </c>
      <c r="D942">
        <f t="shared" si="29"/>
        <v>0.2762414826452827</v>
      </c>
    </row>
    <row r="943" spans="1:4" x14ac:dyDescent="0.2">
      <c r="A943">
        <f t="shared" si="30"/>
        <v>2.9279643531456441</v>
      </c>
      <c r="B943">
        <f t="shared" si="29"/>
        <v>0.21862832024280057</v>
      </c>
      <c r="C943">
        <f t="shared" si="29"/>
        <v>-0.2352897567227224</v>
      </c>
      <c r="D943">
        <f t="shared" si="29"/>
        <v>0.27007626423867942</v>
      </c>
    </row>
    <row r="944" spans="1:4" x14ac:dyDescent="0.2">
      <c r="A944">
        <f t="shared" si="30"/>
        <v>2.9311059457992337</v>
      </c>
      <c r="B944">
        <f t="shared" si="29"/>
        <v>0.21526578370555013</v>
      </c>
      <c r="C944">
        <f t="shared" si="29"/>
        <v>-0.23114000602389084</v>
      </c>
      <c r="D944">
        <f t="shared" si="29"/>
        <v>0.26403971849330604</v>
      </c>
    </row>
    <row r="945" spans="1:4" x14ac:dyDescent="0.2">
      <c r="A945">
        <f t="shared" si="30"/>
        <v>2.9342475384528233</v>
      </c>
      <c r="B945">
        <f t="shared" si="29"/>
        <v>0.21191001124306741</v>
      </c>
      <c r="C945">
        <f t="shared" si="29"/>
        <v>-0.22702513133325852</v>
      </c>
      <c r="D945">
        <f t="shared" si="29"/>
        <v>0.25812672482842974</v>
      </c>
    </row>
    <row r="946" spans="1:4" x14ac:dyDescent="0.2">
      <c r="A946">
        <f t="shared" si="30"/>
        <v>2.9373891311064129</v>
      </c>
      <c r="B946">
        <f t="shared" si="29"/>
        <v>0.20856088562893049</v>
      </c>
      <c r="C946">
        <f t="shared" si="29"/>
        <v>-0.22294426097553927</v>
      </c>
      <c r="D946">
        <f t="shared" si="29"/>
        <v>0.2523324009142387</v>
      </c>
    </row>
    <row r="947" spans="1:4" x14ac:dyDescent="0.2">
      <c r="A947">
        <f t="shared" si="30"/>
        <v>2.9405307237600025</v>
      </c>
      <c r="B947">
        <f t="shared" si="29"/>
        <v>0.20521829041642456</v>
      </c>
      <c r="C947">
        <f t="shared" si="29"/>
        <v>-0.2188965432484884</v>
      </c>
      <c r="D947">
        <f t="shared" si="29"/>
        <v>0.24665208886541939</v>
      </c>
    </row>
    <row r="948" spans="1:4" x14ac:dyDescent="0.2">
      <c r="A948">
        <f t="shared" si="30"/>
        <v>2.9436723164135921</v>
      </c>
      <c r="B948">
        <f t="shared" si="29"/>
        <v>0.20188210992311761</v>
      </c>
      <c r="C948">
        <f t="shared" si="29"/>
        <v>-0.21488114575165429</v>
      </c>
      <c r="D948">
        <f t="shared" si="29"/>
        <v>0.2410813423510402</v>
      </c>
    </row>
    <row r="949" spans="1:4" x14ac:dyDescent="0.2">
      <c r="A949">
        <f t="shared" si="30"/>
        <v>2.9468139090671817</v>
      </c>
      <c r="B949">
        <f t="shared" si="29"/>
        <v>0.19855222921561755</v>
      </c>
      <c r="C949">
        <f t="shared" si="29"/>
        <v>-0.21089725473879062</v>
      </c>
      <c r="D949">
        <f t="shared" si="29"/>
        <v>0.23561591455126144</v>
      </c>
    </row>
    <row r="950" spans="1:4" x14ac:dyDescent="0.2">
      <c r="A950">
        <f t="shared" si="30"/>
        <v>2.9499555017207713</v>
      </c>
      <c r="B950">
        <f t="shared" si="29"/>
        <v>0.19522853409450741</v>
      </c>
      <c r="C950">
        <f t="shared" si="29"/>
        <v>-0.20694407449291563</v>
      </c>
      <c r="D950">
        <f t="shared" si="29"/>
        <v>0.2302517468972568</v>
      </c>
    </row>
    <row r="951" spans="1:4" x14ac:dyDescent="0.2">
      <c r="A951">
        <f t="shared" si="30"/>
        <v>2.9530970943743609</v>
      </c>
      <c r="B951">
        <f t="shared" si="29"/>
        <v>0.19191091107945371</v>
      </c>
      <c r="C951">
        <f t="shared" si="29"/>
        <v>-0.20302082672304866</v>
      </c>
      <c r="D951">
        <f t="shared" si="29"/>
        <v>0.22498495853605055</v>
      </c>
    </row>
    <row r="952" spans="1:4" x14ac:dyDescent="0.2">
      <c r="A952">
        <f t="shared" si="30"/>
        <v>2.9562386870279505</v>
      </c>
      <c r="B952">
        <f t="shared" si="29"/>
        <v>0.18859924739448419</v>
      </c>
      <c r="C952">
        <f t="shared" si="29"/>
        <v>-0.19912674998170085</v>
      </c>
      <c r="D952">
        <f t="shared" si="29"/>
        <v>0.2198118364668008</v>
      </c>
    </row>
    <row r="953" spans="1:4" x14ac:dyDescent="0.2">
      <c r="A953">
        <f t="shared" si="30"/>
        <v>2.95938027968154</v>
      </c>
      <c r="B953">
        <f t="shared" si="29"/>
        <v>0.1852934309534314</v>
      </c>
      <c r="C953">
        <f t="shared" si="29"/>
        <v>-0.19526109910223804</v>
      </c>
      <c r="D953">
        <f t="shared" si="29"/>
        <v>0.21472882629944501</v>
      </c>
    </row>
    <row r="954" spans="1:4" x14ac:dyDescent="0.2">
      <c r="A954">
        <f t="shared" si="30"/>
        <v>2.9625218723351296</v>
      </c>
      <c r="B954">
        <f t="shared" si="29"/>
        <v>0.18199335034553746</v>
      </c>
      <c r="C954">
        <f t="shared" si="29"/>
        <v>-0.19142314465527532</v>
      </c>
      <c r="D954">
        <f t="shared" si="29"/>
        <v>0.2097325235906147</v>
      </c>
    </row>
    <row r="955" spans="1:4" x14ac:dyDescent="0.2">
      <c r="A955">
        <f t="shared" si="30"/>
        <v>2.9656634649887192</v>
      </c>
      <c r="B955">
        <f t="shared" si="29"/>
        <v>0.17869889482121698</v>
      </c>
      <c r="C955">
        <f t="shared" si="29"/>
        <v>-0.18761217242329797</v>
      </c>
      <c r="D955">
        <f t="shared" si="29"/>
        <v>0.2048196657153539</v>
      </c>
    </row>
    <row r="956" spans="1:4" x14ac:dyDescent="0.2">
      <c r="A956">
        <f t="shared" si="30"/>
        <v>2.9688050576423088</v>
      </c>
      <c r="B956">
        <f t="shared" si="29"/>
        <v>0.17540995427797437</v>
      </c>
      <c r="C956">
        <f t="shared" si="29"/>
        <v>-0.18382748289274281</v>
      </c>
      <c r="D956">
        <f t="shared" si="29"/>
        <v>0.19998712423648687</v>
      </c>
    </row>
    <row r="957" spans="1:4" x14ac:dyDescent="0.2">
      <c r="A957">
        <f t="shared" si="30"/>
        <v>2.9719466502958984</v>
      </c>
      <c r="B957">
        <f t="shared" si="29"/>
        <v>0.1721264192464716</v>
      </c>
      <c r="C957">
        <f t="shared" si="29"/>
        <v>-0.18006839076280606</v>
      </c>
      <c r="D957">
        <f t="shared" si="29"/>
        <v>0.19523189773649413</v>
      </c>
    </row>
    <row r="958" spans="1:4" x14ac:dyDescent="0.2">
      <c r="A958">
        <f t="shared" si="30"/>
        <v>2.975088242949488</v>
      </c>
      <c r="B958">
        <f t="shared" si="29"/>
        <v>0.16884818087674194</v>
      </c>
      <c r="C958">
        <f t="shared" si="29"/>
        <v>-0.17633422447027636</v>
      </c>
      <c r="D958">
        <f t="shared" si="29"/>
        <v>0.19055110507950823</v>
      </c>
    </row>
    <row r="959" spans="1:4" x14ac:dyDescent="0.2">
      <c r="A959">
        <f t="shared" si="30"/>
        <v>2.9782298356030776</v>
      </c>
      <c r="B959">
        <f t="shared" si="29"/>
        <v>0.1655751309245489</v>
      </c>
      <c r="C959">
        <f t="shared" si="29"/>
        <v>-0.17262432572972297</v>
      </c>
      <c r="D959">
        <f t="shared" si="29"/>
        <v>0.18594197907355547</v>
      </c>
    </row>
    <row r="960" spans="1:4" x14ac:dyDescent="0.2">
      <c r="A960">
        <f t="shared" si="30"/>
        <v>2.9813714282566672</v>
      </c>
      <c r="B960">
        <f t="shared" si="29"/>
        <v>0.16230716173788312</v>
      </c>
      <c r="C960">
        <f t="shared" si="29"/>
        <v>-0.16893804908839866</v>
      </c>
      <c r="D960">
        <f t="shared" si="29"/>
        <v>0.18140186050546667</v>
      </c>
    </row>
    <row r="961" spans="1:4" x14ac:dyDescent="0.2">
      <c r="A961">
        <f t="shared" si="30"/>
        <v>2.9845130209102568</v>
      </c>
      <c r="B961">
        <f t="shared" si="29"/>
        <v>0.15904416624359702</v>
      </c>
      <c r="C961">
        <f t="shared" si="29"/>
        <v>-0.16527476149524278</v>
      </c>
      <c r="D961">
        <f t="shared" si="29"/>
        <v>0.17692819252298081</v>
      </c>
    </row>
    <row r="962" spans="1:4" x14ac:dyDescent="0.2">
      <c r="A962">
        <f t="shared" si="30"/>
        <v>2.9876546135638464</v>
      </c>
      <c r="B962">
        <f t="shared" si="29"/>
        <v>0.15578603793417228</v>
      </c>
      <c r="C962">
        <f t="shared" si="29"/>
        <v>-0.16163384188339883</v>
      </c>
      <c r="D962">
        <f t="shared" si="29"/>
        <v>0.17251851534049067</v>
      </c>
    </row>
    <row r="963" spans="1:4" x14ac:dyDescent="0.2">
      <c r="A963">
        <f t="shared" si="30"/>
        <v>2.990796206217436</v>
      </c>
      <c r="B963">
        <f t="shared" si="29"/>
        <v>0.1525326708546158</v>
      </c>
      <c r="C963">
        <f t="shared" si="29"/>
        <v>-0.15801468076568326</v>
      </c>
      <c r="D963">
        <f t="shared" si="29"/>
        <v>0.16817046124664248</v>
      </c>
    </row>
    <row r="964" spans="1:4" x14ac:dyDescent="0.2">
      <c r="A964">
        <f t="shared" si="30"/>
        <v>2.9939377988710256</v>
      </c>
      <c r="B964">
        <f t="shared" si="29"/>
        <v>0.14928395958948371</v>
      </c>
      <c r="C964">
        <f t="shared" si="29"/>
        <v>-0.15441667984246837</v>
      </c>
      <c r="D964">
        <f t="shared" si="29"/>
        <v>0.16388174989361606</v>
      </c>
    </row>
    <row r="965" spans="1:4" x14ac:dyDescent="0.2">
      <c r="A965">
        <f t="shared" si="30"/>
        <v>2.9970793915246152</v>
      </c>
      <c r="B965">
        <f t="shared" si="29"/>
        <v>0.14603979925002769</v>
      </c>
      <c r="C965">
        <f t="shared" si="29"/>
        <v>-0.1508392516214625</v>
      </c>
      <c r="D965">
        <f t="shared" si="29"/>
        <v>0.15965018384939605</v>
      </c>
    </row>
    <row r="966" spans="1:4" x14ac:dyDescent="0.2">
      <c r="A966">
        <f t="shared" si="30"/>
        <v>3.0002209841782048</v>
      </c>
      <c r="B966">
        <f t="shared" si="29"/>
        <v>0.1428000854614622</v>
      </c>
      <c r="C966">
        <f t="shared" si="29"/>
        <v>-0.1472818190488942</v>
      </c>
      <c r="D966">
        <f t="shared" si="29"/>
        <v>0.15547364439570643</v>
      </c>
    </row>
    <row r="967" spans="1:4" x14ac:dyDescent="0.2">
      <c r="A967">
        <f t="shared" si="30"/>
        <v>3.0033625768317944</v>
      </c>
      <c r="B967">
        <f t="shared" si="29"/>
        <v>0.13956471435034615</v>
      </c>
      <c r="C967">
        <f t="shared" si="29"/>
        <v>-0.14374381515162526</v>
      </c>
      <c r="D967">
        <f t="shared" si="29"/>
        <v>0.15135008755553003</v>
      </c>
    </row>
    <row r="968" spans="1:4" x14ac:dyDescent="0.2">
      <c r="A968">
        <f t="shared" si="30"/>
        <v>3.006504169485384</v>
      </c>
      <c r="B968">
        <f t="shared" si="29"/>
        <v>0.13633358253208175</v>
      </c>
      <c r="C968">
        <f t="shared" si="29"/>
        <v>-0.14022468268973923</v>
      </c>
      <c r="D968">
        <f t="shared" si="29"/>
        <v>0.14727754033528562</v>
      </c>
    </row>
    <row r="969" spans="1:4" x14ac:dyDescent="0.2">
      <c r="A969">
        <f t="shared" si="30"/>
        <v>3.0096457621389736</v>
      </c>
      <c r="B969">
        <f t="shared" si="29"/>
        <v>0.13310658709852086</v>
      </c>
      <c r="C969">
        <f t="shared" si="29"/>
        <v>-0.13672387381916801</v>
      </c>
      <c r="D969">
        <f t="shared" si="29"/>
        <v>0.1432540971677933</v>
      </c>
    </row>
    <row r="970" spans="1:4" x14ac:dyDescent="0.2">
      <c r="A970">
        <f t="shared" si="30"/>
        <v>3.0127873547925632</v>
      </c>
      <c r="B970">
        <f t="shared" si="29"/>
        <v>0.1298836256056814</v>
      </c>
      <c r="C970">
        <f t="shared" si="29"/>
        <v>-0.13324084976393868</v>
      </c>
      <c r="D970">
        <f t="shared" si="29"/>
        <v>0.13927791654313171</v>
      </c>
    </row>
    <row r="971" spans="1:4" x14ac:dyDescent="0.2">
      <c r="A971">
        <f t="shared" si="30"/>
        <v>3.0159289474461528</v>
      </c>
      <c r="B971">
        <f t="shared" si="29"/>
        <v>0.12666459606156644</v>
      </c>
      <c r="C971">
        <f t="shared" si="29"/>
        <v>-0.12977508049763789</v>
      </c>
      <c r="D971">
        <f t="shared" si="29"/>
        <v>0.13534721781538903</v>
      </c>
    </row>
    <row r="972" spans="1:4" x14ac:dyDescent="0.2">
      <c r="A972">
        <f t="shared" si="30"/>
        <v>3.0190705400997424</v>
      </c>
      <c r="B972">
        <f t="shared" ref="B972:D1035" si="31">1/(2*B$8)*SIN(B$8*$A972)/POWER(COS(B$8*$A972),2)+1/(2*B$8)*LN(ABS((1+SIN(B$8*$A972))/COS(B$8*$A972)))</f>
        <v>0.12344939691408693</v>
      </c>
      <c r="C972">
        <f t="shared" si="31"/>
        <v>-0.12632604443370687</v>
      </c>
      <c r="D972">
        <f t="shared" si="31"/>
        <v>0.13146027817413519</v>
      </c>
    </row>
    <row r="973" spans="1:4" x14ac:dyDescent="0.2">
      <c r="A973">
        <f t="shared" ref="A973:A1036" si="32">A972+B$3</f>
        <v>3.022212132753332</v>
      </c>
      <c r="B973">
        <f t="shared" si="31"/>
        <v>0.12023792703908148</v>
      </c>
      <c r="C973">
        <f t="shared" si="31"/>
        <v>-0.12289322812419728</v>
      </c>
      <c r="D973">
        <f t="shared" si="31"/>
        <v>0.12761542977020629</v>
      </c>
    </row>
    <row r="974" spans="1:4" x14ac:dyDescent="0.2">
      <c r="A974">
        <f t="shared" si="32"/>
        <v>3.0253537254069216</v>
      </c>
      <c r="B974">
        <f t="shared" si="31"/>
        <v>0.11703008572843365</v>
      </c>
      <c r="C974">
        <f t="shared" si="31"/>
        <v>-0.11947612596662895</v>
      </c>
      <c r="D974">
        <f t="shared" si="31"/>
        <v>0.12381105698609551</v>
      </c>
    </row>
    <row r="975" spans="1:4" x14ac:dyDescent="0.2">
      <c r="A975">
        <f t="shared" si="32"/>
        <v>3.0284953180605112</v>
      </c>
      <c r="B975">
        <f t="shared" si="31"/>
        <v>0.11382577267828109</v>
      </c>
      <c r="C975">
        <f t="shared" si="31"/>
        <v>-0.11607423991860687</v>
      </c>
      <c r="D975">
        <f t="shared" si="31"/>
        <v>0.12004559384189301</v>
      </c>
    </row>
    <row r="976" spans="1:4" x14ac:dyDescent="0.2">
      <c r="A976">
        <f t="shared" si="32"/>
        <v>3.0316369107141008</v>
      </c>
      <c r="B976">
        <f t="shared" si="31"/>
        <v>0.11062488797731573</v>
      </c>
      <c r="C976">
        <f t="shared" si="31"/>
        <v>-0.11268707921986688</v>
      </c>
      <c r="D976">
        <f t="shared" si="31"/>
        <v>0.1163175215283202</v>
      </c>
    </row>
    <row r="977" spans="1:4" x14ac:dyDescent="0.2">
      <c r="A977">
        <f t="shared" si="32"/>
        <v>3.0347785033676904</v>
      </c>
      <c r="B977">
        <f t="shared" si="31"/>
        <v>0.10742733209517157</v>
      </c>
      <c r="C977">
        <f t="shared" si="31"/>
        <v>-0.10931416012143055</v>
      </c>
      <c r="D977">
        <f t="shared" si="31"/>
        <v>0.11262536605895432</v>
      </c>
    </row>
    <row r="978" spans="1:4" x14ac:dyDescent="0.2">
      <c r="A978">
        <f t="shared" si="32"/>
        <v>3.03792009602128</v>
      </c>
      <c r="B978">
        <f t="shared" si="31"/>
        <v>0.10423300587089715</v>
      </c>
      <c r="C978">
        <f t="shared" si="31"/>
        <v>-0.10595500562156385</v>
      </c>
      <c r="D978">
        <f t="shared" si="31"/>
        <v>0.10896769603425499</v>
      </c>
    </row>
    <row r="979" spans="1:4" x14ac:dyDescent="0.2">
      <c r="A979">
        <f t="shared" si="32"/>
        <v>3.0410616886748696</v>
      </c>
      <c r="B979">
        <f t="shared" si="31"/>
        <v>0.10104181050150995</v>
      </c>
      <c r="C979">
        <f t="shared" si="31"/>
        <v>-0.10260914520824232</v>
      </c>
      <c r="D979">
        <f t="shared" si="31"/>
        <v>0.10534312051047698</v>
      </c>
    </row>
    <row r="980" spans="1:4" x14ac:dyDescent="0.2">
      <c r="A980">
        <f t="shared" si="32"/>
        <v>3.0442032813284592</v>
      </c>
      <c r="B980">
        <f t="shared" si="31"/>
        <v>9.785364753063025E-2</v>
      </c>
      <c r="C980">
        <f t="shared" si="31"/>
        <v>-9.9276114607838709E-2</v>
      </c>
      <c r="D980">
        <f t="shared" si="31"/>
        <v>0.10175028696699238</v>
      </c>
    </row>
    <row r="981" spans="1:4" x14ac:dyDescent="0.2">
      <c r="A981">
        <f t="shared" si="32"/>
        <v>3.0473448739820488</v>
      </c>
      <c r="B981">
        <f t="shared" si="31"/>
        <v>9.4668418837192847E-2</v>
      </c>
      <c r="C981">
        <f t="shared" si="31"/>
        <v>-9.5955455539756679E-2</v>
      </c>
      <c r="D981">
        <f t="shared" si="31"/>
        <v>9.8187879365950609E-2</v>
      </c>
    </row>
    <row r="982" spans="1:4" x14ac:dyDescent="0.2">
      <c r="A982">
        <f t="shared" si="32"/>
        <v>3.0504864666356384</v>
      </c>
      <c r="B982">
        <f t="shared" si="31"/>
        <v>9.1486026624231359E-2</v>
      </c>
      <c r="C982">
        <f t="shared" si="31"/>
        <v>-9.2646715476745467E-2</v>
      </c>
      <c r="D982">
        <f t="shared" si="31"/>
        <v>9.4654616298582267E-2</v>
      </c>
    </row>
    <row r="983" spans="1:4" x14ac:dyDescent="0.2">
      <c r="A983">
        <f t="shared" si="32"/>
        <v>3.053628059289228</v>
      </c>
      <c r="B983">
        <f t="shared" si="31"/>
        <v>8.8306373407735811E-2</v>
      </c>
      <c r="C983">
        <f t="shared" si="31"/>
        <v>-8.9349447410638078E-2</v>
      </c>
      <c r="D983">
        <f t="shared" si="31"/>
        <v>9.1149249212799446E-2</v>
      </c>
    </row>
    <row r="984" spans="1:4" x14ac:dyDescent="0.2">
      <c r="A984">
        <f t="shared" si="32"/>
        <v>3.0567696519428176</v>
      </c>
      <c r="B984">
        <f t="shared" si="31"/>
        <v>8.5129362005577511E-2</v>
      </c>
      <c r="C984">
        <f t="shared" si="31"/>
        <v>-8.6063209623265302E-2</v>
      </c>
      <c r="D984">
        <f t="shared" si="31"/>
        <v>8.7670560717067747E-2</v>
      </c>
    </row>
    <row r="985" spans="1:4" x14ac:dyDescent="0.2">
      <c r="A985">
        <f t="shared" si="32"/>
        <v>3.0599112445964072</v>
      </c>
      <c r="B985">
        <f t="shared" si="31"/>
        <v>8.1954895526502147E-2</v>
      </c>
      <c r="C985">
        <f t="shared" si="31"/>
        <v>-8.2787565462303842E-2</v>
      </c>
      <c r="D985">
        <f t="shared" si="31"/>
        <v>8.4217362955825076E-2</v>
      </c>
    </row>
    <row r="986" spans="1:4" x14ac:dyDescent="0.2">
      <c r="A986">
        <f t="shared" si="32"/>
        <v>3.0630528372499968</v>
      </c>
      <c r="B986">
        <f t="shared" si="31"/>
        <v>7.878287735918639E-2</v>
      </c>
      <c r="C986">
        <f t="shared" si="31"/>
        <v>-7.9522083121827902E-2</v>
      </c>
      <c r="D986">
        <f t="shared" si="31"/>
        <v>8.0788496051998254E-2</v>
      </c>
    </row>
    <row r="987" spans="1:4" x14ac:dyDescent="0.2">
      <c r="A987">
        <f t="shared" si="32"/>
        <v>3.0661944299035864</v>
      </c>
      <c r="B987">
        <f t="shared" si="31"/>
        <v>7.5613211161355387E-2</v>
      </c>
      <c r="C987">
        <f t="shared" si="31"/>
        <v>-7.6266335427337101E-2</v>
      </c>
      <c r="D987">
        <f t="shared" si="31"/>
        <v>7.7382826612424793E-2</v>
      </c>
    </row>
    <row r="988" spans="1:4" x14ac:dyDescent="0.2">
      <c r="A988">
        <f t="shared" si="32"/>
        <v>3.069336022557176</v>
      </c>
      <c r="B988">
        <f t="shared" si="31"/>
        <v>7.244580084896006E-2</v>
      </c>
      <c r="C988">
        <f t="shared" si="31"/>
        <v>-7.3019899625043044E-2</v>
      </c>
      <c r="D988">
        <f t="shared" si="31"/>
        <v>7.399924629222579E-2</v>
      </c>
    </row>
    <row r="989" spans="1:4" x14ac:dyDescent="0.2">
      <c r="A989">
        <f t="shared" si="32"/>
        <v>3.0724776152107656</v>
      </c>
      <c r="B989">
        <f t="shared" si="31"/>
        <v>6.9280550585410827E-2</v>
      </c>
      <c r="C989">
        <f t="shared" si="31"/>
        <v>-6.9782357175202175E-2</v>
      </c>
      <c r="D989">
        <f t="shared" si="31"/>
        <v>7.0636670414395822E-2</v>
      </c>
    </row>
    <row r="990" spans="1:4" x14ac:dyDescent="0.2">
      <c r="A990">
        <f t="shared" si="32"/>
        <v>3.0756192078643552</v>
      </c>
      <c r="B990">
        <f t="shared" si="31"/>
        <v>6.6117364770865633E-2</v>
      </c>
      <c r="C990">
        <f t="shared" si="31"/>
        <v>-6.6553293549289433E-2</v>
      </c>
      <c r="D990">
        <f t="shared" si="31"/>
        <v>6.7294036641079052E-2</v>
      </c>
    </row>
    <row r="991" spans="1:4" x14ac:dyDescent="0.2">
      <c r="A991">
        <f t="shared" si="32"/>
        <v>3.0787608005179448</v>
      </c>
      <c r="B991">
        <f t="shared" si="31"/>
        <v>6.2956148031569584E-2</v>
      </c>
      <c r="C991">
        <f t="shared" si="31"/>
        <v>-6.3332298030812154E-2</v>
      </c>
      <c r="D991">
        <f t="shared" si="31"/>
        <v>6.3970303693190844E-2</v>
      </c>
    </row>
    <row r="992" spans="1:4" x14ac:dyDescent="0.2">
      <c r="A992">
        <f t="shared" si="32"/>
        <v>3.0819023931715344</v>
      </c>
      <c r="B992">
        <f t="shared" si="31"/>
        <v>5.9796805209244491E-2</v>
      </c>
      <c r="C992">
        <f t="shared" si="31"/>
        <v>-6.0118963519569635E-2</v>
      </c>
      <c r="D992">
        <f t="shared" si="31"/>
        <v>6.0664450115218552E-2</v>
      </c>
    </row>
    <row r="993" spans="1:4" x14ac:dyDescent="0.2">
      <c r="A993">
        <f t="shared" si="32"/>
        <v>3.085043985825124</v>
      </c>
      <c r="B993">
        <f t="shared" si="31"/>
        <v>5.6639241350524352E-2</v>
      </c>
      <c r="C993">
        <f t="shared" si="31"/>
        <v>-5.6912886339169355E-2</v>
      </c>
      <c r="D993">
        <f t="shared" si="31"/>
        <v>5.7375473082196357E-2</v>
      </c>
    </row>
    <row r="994" spans="1:4" x14ac:dyDescent="0.2">
      <c r="A994">
        <f t="shared" si="32"/>
        <v>3.0881855784787136</v>
      </c>
      <c r="B994">
        <f t="shared" si="31"/>
        <v>5.3483361696437554E-2</v>
      </c>
      <c r="C994">
        <f t="shared" si="31"/>
        <v>-5.3713666047614586E-2</v>
      </c>
      <c r="D994">
        <f t="shared" si="31"/>
        <v>5.4102387246000035E-2</v>
      </c>
    </row>
    <row r="995" spans="1:4" x14ac:dyDescent="0.2">
      <c r="A995">
        <f t="shared" si="32"/>
        <v>3.0913271711323032</v>
      </c>
      <c r="B995">
        <f t="shared" si="31"/>
        <v>5.0329071671929446E-2</v>
      </c>
      <c r="C995">
        <f t="shared" si="31"/>
        <v>-5.0520905250783628E-2</v>
      </c>
      <c r="D995">
        <f t="shared" si="31"/>
        <v>5.0844223618244089E-2</v>
      </c>
    </row>
    <row r="996" spans="1:4" x14ac:dyDescent="0.2">
      <c r="A996">
        <f t="shared" si="32"/>
        <v>3.0944687637858928</v>
      </c>
      <c r="B996">
        <f t="shared" si="31"/>
        <v>4.7176276875425568E-2</v>
      </c>
      <c r="C996">
        <f t="shared" si="31"/>
        <v>-4.7334209418625026E-2</v>
      </c>
      <c r="D996">
        <f t="shared" si="31"/>
        <v>4.7600028487192733E-2</v>
      </c>
    </row>
    <row r="997" spans="1:4" x14ac:dyDescent="0.2">
      <c r="A997">
        <f t="shared" si="32"/>
        <v>3.0976103564394823</v>
      </c>
      <c r="B997">
        <f t="shared" si="31"/>
        <v>4.4024883068433787E-2</v>
      </c>
      <c r="C997">
        <f t="shared" si="31"/>
        <v>-4.4153186703896508E-2</v>
      </c>
      <c r="D997">
        <f t="shared" si="31"/>
        <v>4.4368862366212153E-2</v>
      </c>
    </row>
    <row r="998" spans="1:4" x14ac:dyDescent="0.2">
      <c r="A998">
        <f t="shared" si="32"/>
        <v>3.1007519490930719</v>
      </c>
      <c r="B998">
        <f t="shared" si="31"/>
        <v>4.0874796165180187E-2</v>
      </c>
      <c r="C998">
        <f t="shared" si="31"/>
        <v>-4.0977447763279648E-2</v>
      </c>
      <c r="D998">
        <f t="shared" si="31"/>
        <v>4.114979897140067E-2</v>
      </c>
    </row>
    <row r="999" spans="1:4" x14ac:dyDescent="0.2">
      <c r="A999">
        <f t="shared" si="32"/>
        <v>3.1038935417466615</v>
      </c>
      <c r="B999">
        <f t="shared" si="31"/>
        <v>3.7725922222279162E-2</v>
      </c>
      <c r="C999">
        <f t="shared" si="31"/>
        <v>-3.7806605580706212E-2</v>
      </c>
      <c r="D999">
        <f t="shared" si="31"/>
        <v>3.7941924226131976E-2</v>
      </c>
    </row>
    <row r="1000" spans="1:4" x14ac:dyDescent="0.2">
      <c r="A1000">
        <f t="shared" si="32"/>
        <v>3.1070351344002511</v>
      </c>
      <c r="B1000">
        <f t="shared" si="31"/>
        <v>3.4578167428434586E-2</v>
      </c>
      <c r="C1000">
        <f t="shared" si="31"/>
        <v>-3.4640275292733877E-2</v>
      </c>
      <c r="D1000">
        <f t="shared" si="31"/>
        <v>3.4744335290337172E-2</v>
      </c>
    </row>
    <row r="1001" spans="1:4" x14ac:dyDescent="0.2">
      <c r="A1001">
        <f t="shared" si="32"/>
        <v>3.1101767270538407</v>
      </c>
      <c r="B1001">
        <f t="shared" si="31"/>
        <v>3.1431438094168908E-2</v>
      </c>
      <c r="C1001">
        <f t="shared" si="31"/>
        <v>-3.1478074015813221E-2</v>
      </c>
      <c r="D1001">
        <f t="shared" si="31"/>
        <v>3.1556139612435613E-2</v>
      </c>
    </row>
    <row r="1002" spans="1:4" x14ac:dyDescent="0.2">
      <c r="A1002">
        <f t="shared" si="32"/>
        <v>3.1133183197074303</v>
      </c>
      <c r="B1002">
        <f t="shared" si="31"/>
        <v>2.8285640641579093E-2</v>
      </c>
      <c r="C1002">
        <f t="shared" si="31"/>
        <v>-2.8319620675290556E-2</v>
      </c>
      <c r="D1002">
        <f t="shared" si="31"/>
        <v>2.8376454001897075E-2</v>
      </c>
    </row>
    <row r="1003" spans="1:4" x14ac:dyDescent="0.2">
      <c r="A1003">
        <f t="shared" si="32"/>
        <v>3.1164599123610199</v>
      </c>
      <c r="B1003">
        <f t="shared" si="31"/>
        <v>2.5140681594117004E-2</v>
      </c>
      <c r="C1003">
        <f t="shared" si="31"/>
        <v>-2.516453583599311E-2</v>
      </c>
      <c r="D1003">
        <f t="shared" si="31"/>
        <v>2.5204403720489672E-2</v>
      </c>
    </row>
    <row r="1004" spans="1:4" x14ac:dyDescent="0.2">
      <c r="A1004">
        <f t="shared" si="32"/>
        <v>3.1196015050146095</v>
      </c>
      <c r="B1004">
        <f t="shared" si="31"/>
        <v>2.1996467566391356E-2</v>
      </c>
      <c r="C1004">
        <f t="shared" si="31"/>
        <v>-2.2012441534245281E-2</v>
      </c>
      <c r="D1004">
        <f t="shared" si="31"/>
        <v>2.2039121590326328E-2</v>
      </c>
    </row>
    <row r="1005" spans="1:4" x14ac:dyDescent="0.2">
      <c r="A1005">
        <f t="shared" si="32"/>
        <v>3.1227430976681991</v>
      </c>
      <c r="B1005">
        <f t="shared" si="31"/>
        <v>1.8852905253989416E-2</v>
      </c>
      <c r="C1005">
        <f t="shared" si="31"/>
        <v>-1.886296111116794E-2</v>
      </c>
      <c r="D1005">
        <f t="shared" si="31"/>
        <v>1.8879747116879182E-2</v>
      </c>
    </row>
    <row r="1006" spans="1:4" x14ac:dyDescent="0.2">
      <c r="A1006">
        <f t="shared" si="32"/>
        <v>3.1258846903217887</v>
      </c>
      <c r="B1006">
        <f t="shared" si="31"/>
        <v>1.5709901423316602E-2</v>
      </c>
      <c r="C1006">
        <f t="shared" si="31"/>
        <v>-1.5715719047112733E-2</v>
      </c>
      <c r="D1006">
        <f t="shared" si="31"/>
        <v>1.5725425625179545E-2</v>
      </c>
    </row>
    <row r="1007" spans="1:4" x14ac:dyDescent="0.2">
      <c r="A1007">
        <f t="shared" si="32"/>
        <v>3.1290262829753783</v>
      </c>
      <c r="B1007">
        <f t="shared" si="31"/>
        <v>1.2567362901450947E-2</v>
      </c>
      <c r="C1007">
        <f t="shared" si="31"/>
        <v>-1.2570340797086785E-2</v>
      </c>
      <c r="D1007">
        <f t="shared" si="31"/>
        <v>1.2575307407463999E-2</v>
      </c>
    </row>
    <row r="1008" spans="1:4" x14ac:dyDescent="0.2">
      <c r="A1008">
        <f t="shared" si="32"/>
        <v>3.1321678756289679</v>
      </c>
      <c r="B1008">
        <f t="shared" si="31"/>
        <v>9.4251965660112416E-3</v>
      </c>
      <c r="C1008">
        <f t="shared" si="31"/>
        <v>-9.4264526270229441E-3</v>
      </c>
      <c r="D1008">
        <f t="shared" si="31"/>
        <v>9.4285468805639476E-3</v>
      </c>
    </row>
    <row r="1009" spans="1:4" x14ac:dyDescent="0.2">
      <c r="A1009">
        <f t="shared" si="32"/>
        <v>3.1353094682825575</v>
      </c>
      <c r="B1009">
        <f t="shared" si="31"/>
        <v>6.283309335035488E-3</v>
      </c>
      <c r="C1009">
        <f t="shared" si="31"/>
        <v>-6.2836814507537236E-3</v>
      </c>
      <c r="D1009">
        <f t="shared" si="31"/>
        <v>6.2843017513673641E-3</v>
      </c>
    </row>
    <row r="1010" spans="1:4" x14ac:dyDescent="0.2">
      <c r="A1010">
        <f t="shared" si="32"/>
        <v>3.1384510609361471</v>
      </c>
      <c r="B1010">
        <f t="shared" si="31"/>
        <v>3.1416081568686419E-3</v>
      </c>
      <c r="C1010">
        <f t="shared" si="31"/>
        <v>-3.1416546675460139E-3</v>
      </c>
      <c r="D1010">
        <f t="shared" si="31"/>
        <v>3.141732188707955E-3</v>
      </c>
    </row>
    <row r="1011" spans="1:4" x14ac:dyDescent="0.2">
      <c r="A1011">
        <f t="shared" si="32"/>
        <v>3.1415926535897367</v>
      </c>
      <c r="B1011">
        <f t="shared" si="31"/>
        <v>5.6571609376165097E-14</v>
      </c>
      <c r="C1011">
        <f t="shared" si="31"/>
        <v>-5.6516098224936238E-14</v>
      </c>
      <c r="D1011">
        <f t="shared" si="31"/>
        <v>5.6386572205392652E-14</v>
      </c>
    </row>
    <row r="1012" spans="1:4" x14ac:dyDescent="0.2">
      <c r="A1012">
        <f t="shared" si="32"/>
        <v>3.1447342462433263</v>
      </c>
      <c r="B1012">
        <f t="shared" si="31"/>
        <v>-3.1416081567555432E-3</v>
      </c>
      <c r="C1012">
        <f t="shared" si="31"/>
        <v>3.1416546674329828E-3</v>
      </c>
      <c r="D1012">
        <f t="shared" si="31"/>
        <v>-3.1417321885951659E-3</v>
      </c>
    </row>
    <row r="1013" spans="1:4" x14ac:dyDescent="0.2">
      <c r="A1013">
        <f t="shared" si="32"/>
        <v>3.1478758388969159</v>
      </c>
      <c r="B1013">
        <f t="shared" si="31"/>
        <v>-6.283309334922384E-3</v>
      </c>
      <c r="C1013">
        <f t="shared" si="31"/>
        <v>6.2836814506406907E-3</v>
      </c>
      <c r="D1013">
        <f t="shared" si="31"/>
        <v>-6.2843017512545334E-3</v>
      </c>
    </row>
    <row r="1014" spans="1:4" x14ac:dyDescent="0.2">
      <c r="A1014">
        <f t="shared" si="32"/>
        <v>3.1510174315505055</v>
      </c>
      <c r="B1014">
        <f t="shared" si="31"/>
        <v>-9.4251965658981827E-3</v>
      </c>
      <c r="C1014">
        <f t="shared" si="31"/>
        <v>9.4264526269098418E-3</v>
      </c>
      <c r="D1014">
        <f t="shared" si="31"/>
        <v>-9.4285468804510553E-3</v>
      </c>
    </row>
    <row r="1015" spans="1:4" x14ac:dyDescent="0.2">
      <c r="A1015">
        <f t="shared" si="32"/>
        <v>3.1541590242040951</v>
      </c>
      <c r="B1015">
        <f t="shared" si="31"/>
        <v>-1.2567362901337859E-2</v>
      </c>
      <c r="C1015">
        <f t="shared" si="31"/>
        <v>1.2570340796973658E-2</v>
      </c>
      <c r="D1015">
        <f t="shared" si="31"/>
        <v>-1.2575307407351024E-2</v>
      </c>
    </row>
    <row r="1016" spans="1:4" x14ac:dyDescent="0.2">
      <c r="A1016">
        <f t="shared" si="32"/>
        <v>3.1573006168576847</v>
      </c>
      <c r="B1016">
        <f t="shared" si="31"/>
        <v>-1.5709901423203471E-2</v>
      </c>
      <c r="C1016">
        <f t="shared" si="31"/>
        <v>1.5715719046999515E-2</v>
      </c>
      <c r="D1016">
        <f t="shared" si="31"/>
        <v>-1.5725425625066434E-2</v>
      </c>
    </row>
    <row r="1017" spans="1:4" x14ac:dyDescent="0.2">
      <c r="A1017">
        <f t="shared" si="32"/>
        <v>3.1604422095112743</v>
      </c>
      <c r="B1017">
        <f t="shared" si="31"/>
        <v>-1.8852905253876291E-2</v>
      </c>
      <c r="C1017">
        <f t="shared" si="31"/>
        <v>1.8862961111054646E-2</v>
      </c>
      <c r="D1017">
        <f t="shared" si="31"/>
        <v>-1.887974711676587E-2</v>
      </c>
    </row>
    <row r="1018" spans="1:4" x14ac:dyDescent="0.2">
      <c r="A1018">
        <f t="shared" si="32"/>
        <v>3.1635838021648639</v>
      </c>
      <c r="B1018">
        <f t="shared" si="31"/>
        <v>-2.1996467566278217E-2</v>
      </c>
      <c r="C1018">
        <f t="shared" si="31"/>
        <v>2.2012441534131854E-2</v>
      </c>
      <c r="D1018">
        <f t="shared" si="31"/>
        <v>-2.2039121590212839E-2</v>
      </c>
    </row>
    <row r="1019" spans="1:4" x14ac:dyDescent="0.2">
      <c r="A1019">
        <f t="shared" si="32"/>
        <v>3.1667253948184535</v>
      </c>
      <c r="B1019">
        <f t="shared" si="31"/>
        <v>-2.5140681594003893E-2</v>
      </c>
      <c r="C1019">
        <f t="shared" si="31"/>
        <v>2.5164535835879621E-2</v>
      </c>
      <c r="D1019">
        <f t="shared" si="31"/>
        <v>-2.5204403720375957E-2</v>
      </c>
    </row>
    <row r="1020" spans="1:4" x14ac:dyDescent="0.2">
      <c r="A1020">
        <f t="shared" si="32"/>
        <v>3.1698669874720431</v>
      </c>
      <c r="B1020">
        <f t="shared" si="31"/>
        <v>-2.8285640641465881E-2</v>
      </c>
      <c r="C1020">
        <f t="shared" si="31"/>
        <v>2.8319620675176953E-2</v>
      </c>
      <c r="D1020">
        <f t="shared" si="31"/>
        <v>-2.8376454001783111E-2</v>
      </c>
    </row>
    <row r="1021" spans="1:4" x14ac:dyDescent="0.2">
      <c r="A1021">
        <f t="shared" si="32"/>
        <v>3.1730085801256327</v>
      </c>
      <c r="B1021">
        <f t="shared" si="31"/>
        <v>-3.1431438094055693E-2</v>
      </c>
      <c r="C1021">
        <f t="shared" si="31"/>
        <v>3.1478074015699548E-2</v>
      </c>
      <c r="D1021">
        <f t="shared" si="31"/>
        <v>-3.1556139612321378E-2</v>
      </c>
    </row>
    <row r="1022" spans="1:4" x14ac:dyDescent="0.2">
      <c r="A1022">
        <f t="shared" si="32"/>
        <v>3.1761501727792223</v>
      </c>
      <c r="B1022">
        <f t="shared" si="31"/>
        <v>-3.4578167428321371E-2</v>
      </c>
      <c r="C1022">
        <f t="shared" si="31"/>
        <v>3.4640275292620037E-2</v>
      </c>
      <c r="D1022">
        <f t="shared" si="31"/>
        <v>-3.4744335290222625E-2</v>
      </c>
    </row>
    <row r="1023" spans="1:4" x14ac:dyDescent="0.2">
      <c r="A1023">
        <f t="shared" si="32"/>
        <v>3.1792917654328119</v>
      </c>
      <c r="B1023">
        <f t="shared" si="31"/>
        <v>-3.7725922222165836E-2</v>
      </c>
      <c r="C1023">
        <f t="shared" si="31"/>
        <v>3.7806605580592227E-2</v>
      </c>
      <c r="D1023">
        <f t="shared" si="31"/>
        <v>-3.7941924226017013E-2</v>
      </c>
    </row>
    <row r="1024" spans="1:4" x14ac:dyDescent="0.2">
      <c r="A1024">
        <f t="shared" si="32"/>
        <v>3.1824333580864015</v>
      </c>
      <c r="B1024">
        <f t="shared" si="31"/>
        <v>-4.0874796165066819E-2</v>
      </c>
      <c r="C1024">
        <f t="shared" si="31"/>
        <v>4.0977447763165462E-2</v>
      </c>
      <c r="D1024">
        <f t="shared" si="31"/>
        <v>-4.1149798971285345E-2</v>
      </c>
    </row>
    <row r="1025" spans="1:4" x14ac:dyDescent="0.2">
      <c r="A1025">
        <f t="shared" si="32"/>
        <v>3.1855749507399911</v>
      </c>
      <c r="B1025">
        <f t="shared" si="31"/>
        <v>-4.4024883068320496E-2</v>
      </c>
      <c r="C1025">
        <f t="shared" si="31"/>
        <v>4.4153186703782148E-2</v>
      </c>
      <c r="D1025">
        <f t="shared" si="31"/>
        <v>-4.4368862366096412E-2</v>
      </c>
    </row>
    <row r="1026" spans="1:4" x14ac:dyDescent="0.2">
      <c r="A1026">
        <f t="shared" si="32"/>
        <v>3.1887165433935807</v>
      </c>
      <c r="B1026">
        <f t="shared" si="31"/>
        <v>-4.7176276875312249E-2</v>
      </c>
      <c r="C1026">
        <f t="shared" si="31"/>
        <v>4.7334209418510492E-2</v>
      </c>
      <c r="D1026">
        <f t="shared" si="31"/>
        <v>-4.7600028487076555E-2</v>
      </c>
    </row>
    <row r="1027" spans="1:4" x14ac:dyDescent="0.2">
      <c r="A1027">
        <f t="shared" si="32"/>
        <v>3.1918581360471703</v>
      </c>
      <c r="B1027">
        <f t="shared" si="31"/>
        <v>-5.0329071671815967E-2</v>
      </c>
      <c r="C1027">
        <f t="shared" si="31"/>
        <v>5.0520905250668838E-2</v>
      </c>
      <c r="D1027">
        <f t="shared" si="31"/>
        <v>-5.0844223618127418E-2</v>
      </c>
    </row>
    <row r="1028" spans="1:4" x14ac:dyDescent="0.2">
      <c r="A1028">
        <f t="shared" si="32"/>
        <v>3.1949997287007599</v>
      </c>
      <c r="B1028">
        <f t="shared" si="31"/>
        <v>-5.3483361696324089E-2</v>
      </c>
      <c r="C1028">
        <f t="shared" si="31"/>
        <v>5.3713666047499574E-2</v>
      </c>
      <c r="D1028">
        <f t="shared" si="31"/>
        <v>-5.410238724588283E-2</v>
      </c>
    </row>
    <row r="1029" spans="1:4" x14ac:dyDescent="0.2">
      <c r="A1029">
        <f t="shared" si="32"/>
        <v>3.1981413213543495</v>
      </c>
      <c r="B1029">
        <f t="shared" si="31"/>
        <v>-5.6639241350410756E-2</v>
      </c>
      <c r="C1029">
        <f t="shared" si="31"/>
        <v>5.6912886339054107E-2</v>
      </c>
      <c r="D1029">
        <f t="shared" si="31"/>
        <v>-5.7375473082078618E-2</v>
      </c>
    </row>
    <row r="1030" spans="1:4" x14ac:dyDescent="0.2">
      <c r="A1030">
        <f t="shared" si="32"/>
        <v>3.2012829140079391</v>
      </c>
      <c r="B1030">
        <f t="shared" si="31"/>
        <v>-5.9796805209130749E-2</v>
      </c>
      <c r="C1030">
        <f t="shared" si="31"/>
        <v>6.0118963519454116E-2</v>
      </c>
      <c r="D1030">
        <f t="shared" si="31"/>
        <v>-6.0664450115100216E-2</v>
      </c>
    </row>
    <row r="1031" spans="1:4" x14ac:dyDescent="0.2">
      <c r="A1031">
        <f t="shared" si="32"/>
        <v>3.2044245066615287</v>
      </c>
      <c r="B1031">
        <f t="shared" si="31"/>
        <v>-6.2956148031455869E-2</v>
      </c>
      <c r="C1031">
        <f t="shared" si="31"/>
        <v>6.3332298030696399E-2</v>
      </c>
      <c r="D1031">
        <f t="shared" si="31"/>
        <v>-6.397030369307187E-2</v>
      </c>
    </row>
    <row r="1032" spans="1:4" x14ac:dyDescent="0.2">
      <c r="A1032">
        <f t="shared" si="32"/>
        <v>3.2075660993151183</v>
      </c>
      <c r="B1032">
        <f t="shared" si="31"/>
        <v>-6.6117364770751835E-2</v>
      </c>
      <c r="C1032">
        <f t="shared" si="31"/>
        <v>6.6553293549173415E-2</v>
      </c>
      <c r="D1032">
        <f t="shared" si="31"/>
        <v>-6.7294036640959412E-2</v>
      </c>
    </row>
    <row r="1033" spans="1:4" x14ac:dyDescent="0.2">
      <c r="A1033">
        <f t="shared" si="32"/>
        <v>3.2107076919687079</v>
      </c>
      <c r="B1033">
        <f t="shared" si="31"/>
        <v>-6.9280550585297002E-2</v>
      </c>
      <c r="C1033">
        <f t="shared" si="31"/>
        <v>6.9782357175085852E-2</v>
      </c>
      <c r="D1033">
        <f t="shared" si="31"/>
        <v>-7.0636670414275515E-2</v>
      </c>
    </row>
    <row r="1034" spans="1:4" x14ac:dyDescent="0.2">
      <c r="A1034">
        <f t="shared" si="32"/>
        <v>3.2138492846222975</v>
      </c>
      <c r="B1034">
        <f t="shared" si="31"/>
        <v>-7.2445800848846137E-2</v>
      </c>
      <c r="C1034">
        <f t="shared" si="31"/>
        <v>7.3019899624926374E-2</v>
      </c>
      <c r="D1034">
        <f t="shared" si="31"/>
        <v>-7.3999246292104748E-2</v>
      </c>
    </row>
    <row r="1035" spans="1:4" x14ac:dyDescent="0.2">
      <c r="A1035">
        <f t="shared" si="32"/>
        <v>3.2169908772758871</v>
      </c>
      <c r="B1035">
        <f t="shared" si="31"/>
        <v>-7.5613211161241492E-2</v>
      </c>
      <c r="C1035">
        <f t="shared" si="31"/>
        <v>7.6266335427220167E-2</v>
      </c>
      <c r="D1035">
        <f t="shared" si="31"/>
        <v>-7.7382826612302946E-2</v>
      </c>
    </row>
    <row r="1036" spans="1:4" x14ac:dyDescent="0.2">
      <c r="A1036">
        <f t="shared" si="32"/>
        <v>3.2201324699294767</v>
      </c>
      <c r="B1036">
        <f t="shared" ref="B1036:D1099" si="33">1/(2*B$8)*SIN(B$8*$A1036)/POWER(COS(B$8*$A1036),2)+1/(2*B$8)*LN(ABS((1+SIN(B$8*$A1036))/COS(B$8*$A1036)))</f>
        <v>-7.8782877359072384E-2</v>
      </c>
      <c r="C1036">
        <f t="shared" si="33"/>
        <v>7.9522083121710524E-2</v>
      </c>
      <c r="D1036">
        <f t="shared" si="33"/>
        <v>-8.078849605187563E-2</v>
      </c>
    </row>
    <row r="1037" spans="1:4" x14ac:dyDescent="0.2">
      <c r="A1037">
        <f t="shared" ref="A1037:A1100" si="34">A1036+B$3</f>
        <v>3.2232740625830663</v>
      </c>
      <c r="B1037">
        <f t="shared" si="33"/>
        <v>-8.1954895526387919E-2</v>
      </c>
      <c r="C1037">
        <f t="shared" si="33"/>
        <v>8.278756546218613E-2</v>
      </c>
      <c r="D1037">
        <f t="shared" si="33"/>
        <v>-8.4217362955701591E-2</v>
      </c>
    </row>
    <row r="1038" spans="1:4" x14ac:dyDescent="0.2">
      <c r="A1038">
        <f t="shared" si="34"/>
        <v>3.2264156552366559</v>
      </c>
      <c r="B1038">
        <f t="shared" si="33"/>
        <v>-8.5129362005463158E-2</v>
      </c>
      <c r="C1038">
        <f t="shared" si="33"/>
        <v>8.6063209623147202E-2</v>
      </c>
      <c r="D1038">
        <f t="shared" si="33"/>
        <v>-8.7670560716943319E-2</v>
      </c>
    </row>
    <row r="1039" spans="1:4" x14ac:dyDescent="0.2">
      <c r="A1039">
        <f t="shared" si="34"/>
        <v>3.2295572478902455</v>
      </c>
      <c r="B1039">
        <f t="shared" si="33"/>
        <v>-8.8306373407621402E-2</v>
      </c>
      <c r="C1039">
        <f t="shared" si="33"/>
        <v>8.9349447410519645E-2</v>
      </c>
      <c r="D1039">
        <f t="shared" si="33"/>
        <v>-9.1149249212674144E-2</v>
      </c>
    </row>
    <row r="1040" spans="1:4" x14ac:dyDescent="0.2">
      <c r="A1040">
        <f t="shared" si="34"/>
        <v>3.2326988405438351</v>
      </c>
      <c r="B1040">
        <f t="shared" si="33"/>
        <v>-9.1486026624116951E-2</v>
      </c>
      <c r="C1040">
        <f t="shared" si="33"/>
        <v>9.264671547662659E-2</v>
      </c>
      <c r="D1040">
        <f t="shared" si="33"/>
        <v>-9.4654616298455993E-2</v>
      </c>
    </row>
    <row r="1041" spans="1:4" x14ac:dyDescent="0.2">
      <c r="A1041">
        <f t="shared" si="34"/>
        <v>3.2358404331974246</v>
      </c>
      <c r="B1041">
        <f t="shared" si="33"/>
        <v>-9.4668418837078189E-2</v>
      </c>
      <c r="C1041">
        <f t="shared" si="33"/>
        <v>9.5955455539637385E-2</v>
      </c>
      <c r="D1041">
        <f t="shared" si="33"/>
        <v>-9.8187879365823266E-2</v>
      </c>
    </row>
    <row r="1042" spans="1:4" x14ac:dyDescent="0.2">
      <c r="A1042">
        <f t="shared" si="34"/>
        <v>3.2389820258510142</v>
      </c>
      <c r="B1042">
        <f t="shared" si="33"/>
        <v>-9.7853647530515536E-2</v>
      </c>
      <c r="C1042">
        <f t="shared" si="33"/>
        <v>9.927611460771904E-2</v>
      </c>
      <c r="D1042">
        <f t="shared" si="33"/>
        <v>-0.10175028696686397</v>
      </c>
    </row>
    <row r="1043" spans="1:4" x14ac:dyDescent="0.2">
      <c r="A1043">
        <f t="shared" si="34"/>
        <v>3.2421236185046038</v>
      </c>
      <c r="B1043">
        <f t="shared" si="33"/>
        <v>-0.10104181050139514</v>
      </c>
      <c r="C1043">
        <f t="shared" si="33"/>
        <v>0.10260914520812212</v>
      </c>
      <c r="D1043">
        <f t="shared" si="33"/>
        <v>-0.10534312051034747</v>
      </c>
    </row>
    <row r="1044" spans="1:4" x14ac:dyDescent="0.2">
      <c r="A1044">
        <f t="shared" si="34"/>
        <v>3.2452652111581934</v>
      </c>
      <c r="B1044">
        <f t="shared" si="33"/>
        <v>-0.10423300587078238</v>
      </c>
      <c r="C1044">
        <f t="shared" si="33"/>
        <v>0.10595500562144319</v>
      </c>
      <c r="D1044">
        <f t="shared" si="33"/>
        <v>-0.10896769603412429</v>
      </c>
    </row>
    <row r="1045" spans="1:4" x14ac:dyDescent="0.2">
      <c r="A1045">
        <f t="shared" si="34"/>
        <v>3.248406803811783</v>
      </c>
      <c r="B1045">
        <f t="shared" si="33"/>
        <v>-0.10742733209505657</v>
      </c>
      <c r="C1045">
        <f t="shared" si="33"/>
        <v>0.10931416012130944</v>
      </c>
      <c r="D1045">
        <f t="shared" si="33"/>
        <v>-0.11262536605882242</v>
      </c>
    </row>
    <row r="1046" spans="1:4" x14ac:dyDescent="0.2">
      <c r="A1046">
        <f t="shared" si="34"/>
        <v>3.2515483964653726</v>
      </c>
      <c r="B1046">
        <f t="shared" si="33"/>
        <v>-0.1106248879772006</v>
      </c>
      <c r="C1046">
        <f t="shared" si="33"/>
        <v>0.11268707921974522</v>
      </c>
      <c r="D1046">
        <f t="shared" si="33"/>
        <v>-0.11631752152818708</v>
      </c>
    </row>
    <row r="1047" spans="1:4" x14ac:dyDescent="0.2">
      <c r="A1047">
        <f t="shared" si="34"/>
        <v>3.2546899891189622</v>
      </c>
      <c r="B1047">
        <f t="shared" si="33"/>
        <v>-0.11382577267816588</v>
      </c>
      <c r="C1047">
        <f t="shared" si="33"/>
        <v>0.11607423991848476</v>
      </c>
      <c r="D1047">
        <f t="shared" si="33"/>
        <v>-0.12004559384175856</v>
      </c>
    </row>
    <row r="1048" spans="1:4" x14ac:dyDescent="0.2">
      <c r="A1048">
        <f t="shared" si="34"/>
        <v>3.2578315817725518</v>
      </c>
      <c r="B1048">
        <f t="shared" si="33"/>
        <v>-0.11703008572831836</v>
      </c>
      <c r="C1048">
        <f t="shared" si="33"/>
        <v>0.11947612596650628</v>
      </c>
      <c r="D1048">
        <f t="shared" si="33"/>
        <v>-0.12381105698595965</v>
      </c>
    </row>
    <row r="1049" spans="1:4" x14ac:dyDescent="0.2">
      <c r="A1049">
        <f t="shared" si="34"/>
        <v>3.2609731744261414</v>
      </c>
      <c r="B1049">
        <f t="shared" si="33"/>
        <v>-0.12023792703896594</v>
      </c>
      <c r="C1049">
        <f t="shared" si="33"/>
        <v>0.12289322812407406</v>
      </c>
      <c r="D1049">
        <f t="shared" si="33"/>
        <v>-0.12761542977006904</v>
      </c>
    </row>
    <row r="1050" spans="1:4" x14ac:dyDescent="0.2">
      <c r="A1050">
        <f t="shared" si="34"/>
        <v>3.264114767079731</v>
      </c>
      <c r="B1050">
        <f t="shared" si="33"/>
        <v>-0.1234493969139713</v>
      </c>
      <c r="C1050">
        <f t="shared" si="33"/>
        <v>0.12632604443358303</v>
      </c>
      <c r="D1050">
        <f t="shared" si="33"/>
        <v>-0.13146027817399647</v>
      </c>
    </row>
    <row r="1051" spans="1:4" x14ac:dyDescent="0.2">
      <c r="A1051">
        <f t="shared" si="34"/>
        <v>3.2672563597333206</v>
      </c>
      <c r="B1051">
        <f t="shared" si="33"/>
        <v>-0.12666459606145064</v>
      </c>
      <c r="C1051">
        <f t="shared" si="33"/>
        <v>0.12977508049751343</v>
      </c>
      <c r="D1051">
        <f t="shared" si="33"/>
        <v>-0.13534721781524878</v>
      </c>
    </row>
    <row r="1052" spans="1:4" x14ac:dyDescent="0.2">
      <c r="A1052">
        <f t="shared" si="34"/>
        <v>3.2703979523869102</v>
      </c>
      <c r="B1052">
        <f t="shared" si="33"/>
        <v>-0.12988362560556543</v>
      </c>
      <c r="C1052">
        <f t="shared" si="33"/>
        <v>0.13324084976381373</v>
      </c>
      <c r="D1052">
        <f t="shared" si="33"/>
        <v>-0.13927791654298982</v>
      </c>
    </row>
    <row r="1053" spans="1:4" x14ac:dyDescent="0.2">
      <c r="A1053">
        <f t="shared" si="34"/>
        <v>3.2735395450404998</v>
      </c>
      <c r="B1053">
        <f t="shared" si="33"/>
        <v>-0.13310658709840489</v>
      </c>
      <c r="C1053">
        <f t="shared" si="33"/>
        <v>0.13672387381904236</v>
      </c>
      <c r="D1053">
        <f t="shared" si="33"/>
        <v>-0.14325409716764975</v>
      </c>
    </row>
    <row r="1054" spans="1:4" x14ac:dyDescent="0.2">
      <c r="A1054">
        <f t="shared" si="34"/>
        <v>3.2766811376940894</v>
      </c>
      <c r="B1054">
        <f t="shared" si="33"/>
        <v>-0.13633358253196548</v>
      </c>
      <c r="C1054">
        <f t="shared" si="33"/>
        <v>0.14022468268961297</v>
      </c>
      <c r="D1054">
        <f t="shared" si="33"/>
        <v>-0.14727754033514034</v>
      </c>
    </row>
    <row r="1055" spans="1:4" x14ac:dyDescent="0.2">
      <c r="A1055">
        <f t="shared" si="34"/>
        <v>3.279822730347679</v>
      </c>
      <c r="B1055">
        <f t="shared" si="33"/>
        <v>-0.13956471435022988</v>
      </c>
      <c r="C1055">
        <f t="shared" si="33"/>
        <v>0.14374381515149831</v>
      </c>
      <c r="D1055">
        <f t="shared" si="33"/>
        <v>-0.15135008755538293</v>
      </c>
    </row>
    <row r="1056" spans="1:4" x14ac:dyDescent="0.2">
      <c r="A1056">
        <f t="shared" si="34"/>
        <v>3.2829643230012686</v>
      </c>
      <c r="B1056">
        <f t="shared" si="33"/>
        <v>-0.1428000854613457</v>
      </c>
      <c r="C1056">
        <f t="shared" si="33"/>
        <v>0.14728181904876658</v>
      </c>
      <c r="D1056">
        <f t="shared" si="33"/>
        <v>-0.15547364439555753</v>
      </c>
    </row>
    <row r="1057" spans="1:4" x14ac:dyDescent="0.2">
      <c r="A1057">
        <f t="shared" si="34"/>
        <v>3.2861059156548582</v>
      </c>
      <c r="B1057">
        <f t="shared" si="33"/>
        <v>-0.14603979924991112</v>
      </c>
      <c r="C1057">
        <f t="shared" si="33"/>
        <v>0.15083925162133416</v>
      </c>
      <c r="D1057">
        <f t="shared" si="33"/>
        <v>-0.15965018384924523</v>
      </c>
    </row>
    <row r="1058" spans="1:4" x14ac:dyDescent="0.2">
      <c r="A1058">
        <f t="shared" si="34"/>
        <v>3.2892475083084478</v>
      </c>
      <c r="B1058">
        <f t="shared" si="33"/>
        <v>-0.1492839595893668</v>
      </c>
      <c r="C1058">
        <f t="shared" si="33"/>
        <v>0.15441667984233926</v>
      </c>
      <c r="D1058">
        <f t="shared" si="33"/>
        <v>-0.16388174989346319</v>
      </c>
    </row>
    <row r="1059" spans="1:4" x14ac:dyDescent="0.2">
      <c r="A1059">
        <f t="shared" si="34"/>
        <v>3.2923891009620374</v>
      </c>
      <c r="B1059">
        <f t="shared" si="33"/>
        <v>-0.15253267085449873</v>
      </c>
      <c r="C1059">
        <f t="shared" si="33"/>
        <v>0.15801468076555342</v>
      </c>
      <c r="D1059">
        <f t="shared" si="33"/>
        <v>-0.16817046124648755</v>
      </c>
    </row>
    <row r="1060" spans="1:4" x14ac:dyDescent="0.2">
      <c r="A1060">
        <f t="shared" si="34"/>
        <v>3.295530693615627</v>
      </c>
      <c r="B1060">
        <f t="shared" si="33"/>
        <v>-0.15578603793405521</v>
      </c>
      <c r="C1060">
        <f t="shared" si="33"/>
        <v>0.16163384188326824</v>
      </c>
      <c r="D1060">
        <f t="shared" si="33"/>
        <v>-0.17251851534033349</v>
      </c>
    </row>
    <row r="1061" spans="1:4" x14ac:dyDescent="0.2">
      <c r="A1061">
        <f t="shared" si="34"/>
        <v>3.2986722862692166</v>
      </c>
      <c r="B1061">
        <f t="shared" si="33"/>
        <v>-0.15904416624347986</v>
      </c>
      <c r="C1061">
        <f t="shared" si="33"/>
        <v>0.16527476149511144</v>
      </c>
      <c r="D1061">
        <f t="shared" si="33"/>
        <v>-0.17692819252282141</v>
      </c>
    </row>
    <row r="1062" spans="1:4" x14ac:dyDescent="0.2">
      <c r="A1062">
        <f t="shared" si="34"/>
        <v>3.3018138789228062</v>
      </c>
      <c r="B1062">
        <f t="shared" si="33"/>
        <v>-0.16230716173776549</v>
      </c>
      <c r="C1062">
        <f t="shared" si="33"/>
        <v>0.16893804908826648</v>
      </c>
      <c r="D1062">
        <f t="shared" si="33"/>
        <v>-0.18140186050530496</v>
      </c>
    </row>
    <row r="1063" spans="1:4" x14ac:dyDescent="0.2">
      <c r="A1063">
        <f t="shared" si="34"/>
        <v>3.3049554715763958</v>
      </c>
      <c r="B1063">
        <f t="shared" si="33"/>
        <v>-0.16557513092443105</v>
      </c>
      <c r="C1063">
        <f t="shared" si="33"/>
        <v>0.17262432572958994</v>
      </c>
      <c r="D1063">
        <f t="shared" si="33"/>
        <v>-0.18594197907339133</v>
      </c>
    </row>
    <row r="1064" spans="1:4" x14ac:dyDescent="0.2">
      <c r="A1064">
        <f t="shared" si="34"/>
        <v>3.3080970642299854</v>
      </c>
      <c r="B1064">
        <f t="shared" si="33"/>
        <v>-0.16884818087662401</v>
      </c>
      <c r="C1064">
        <f t="shared" si="33"/>
        <v>0.17633422447014244</v>
      </c>
      <c r="D1064">
        <f t="shared" si="33"/>
        <v>-0.19055110507934148</v>
      </c>
    </row>
    <row r="1065" spans="1:4" x14ac:dyDescent="0.2">
      <c r="A1065">
        <f t="shared" si="34"/>
        <v>3.311238656883575</v>
      </c>
      <c r="B1065">
        <f t="shared" si="33"/>
        <v>-0.17212641924635347</v>
      </c>
      <c r="C1065">
        <f t="shared" si="33"/>
        <v>0.18006839076267128</v>
      </c>
      <c r="D1065">
        <f t="shared" si="33"/>
        <v>-0.19523189773632482</v>
      </c>
    </row>
    <row r="1066" spans="1:4" x14ac:dyDescent="0.2">
      <c r="A1066">
        <f t="shared" si="34"/>
        <v>3.3143802495371646</v>
      </c>
      <c r="B1066">
        <f t="shared" si="33"/>
        <v>-0.17540995427785616</v>
      </c>
      <c r="C1066">
        <f t="shared" si="33"/>
        <v>0.18382748289260706</v>
      </c>
      <c r="D1066">
        <f t="shared" si="33"/>
        <v>-0.19998712423631487</v>
      </c>
    </row>
    <row r="1067" spans="1:4" x14ac:dyDescent="0.2">
      <c r="A1067">
        <f t="shared" si="34"/>
        <v>3.3175218421907542</v>
      </c>
      <c r="B1067">
        <f t="shared" si="33"/>
        <v>-0.17869889482109855</v>
      </c>
      <c r="C1067">
        <f t="shared" si="33"/>
        <v>0.18761217242316131</v>
      </c>
      <c r="D1067">
        <f t="shared" si="33"/>
        <v>-0.20481966571517901</v>
      </c>
    </row>
    <row r="1068" spans="1:4" x14ac:dyDescent="0.2">
      <c r="A1068">
        <f t="shared" si="34"/>
        <v>3.3206634348443438</v>
      </c>
      <c r="B1068">
        <f t="shared" si="33"/>
        <v>-0.18199335034541878</v>
      </c>
      <c r="C1068">
        <f t="shared" si="33"/>
        <v>0.19142314465513777</v>
      </c>
      <c r="D1068">
        <f t="shared" si="33"/>
        <v>-0.20973252359043698</v>
      </c>
    </row>
    <row r="1069" spans="1:4" x14ac:dyDescent="0.2">
      <c r="A1069">
        <f t="shared" si="34"/>
        <v>3.3238050274979334</v>
      </c>
      <c r="B1069">
        <f t="shared" si="33"/>
        <v>-0.1852934309533126</v>
      </c>
      <c r="C1069">
        <f t="shared" si="33"/>
        <v>0.19526109910209943</v>
      </c>
      <c r="D1069">
        <f t="shared" si="33"/>
        <v>-0.21472882629926418</v>
      </c>
    </row>
    <row r="1070" spans="1:4" x14ac:dyDescent="0.2">
      <c r="A1070">
        <f t="shared" si="34"/>
        <v>3.326946620151523</v>
      </c>
      <c r="B1070">
        <f t="shared" si="33"/>
        <v>-0.18859924739436515</v>
      </c>
      <c r="C1070">
        <f t="shared" si="33"/>
        <v>0.19912674998156127</v>
      </c>
      <c r="D1070">
        <f t="shared" si="33"/>
        <v>-0.21981183646661678</v>
      </c>
    </row>
    <row r="1071" spans="1:4" x14ac:dyDescent="0.2">
      <c r="A1071">
        <f t="shared" si="34"/>
        <v>3.3300882128051126</v>
      </c>
      <c r="B1071">
        <f t="shared" si="33"/>
        <v>-0.19191091107933442</v>
      </c>
      <c r="C1071">
        <f t="shared" si="33"/>
        <v>0.20302082672290805</v>
      </c>
      <c r="D1071">
        <f t="shared" si="33"/>
        <v>-0.22498495853586323</v>
      </c>
    </row>
    <row r="1072" spans="1:4" x14ac:dyDescent="0.2">
      <c r="A1072">
        <f t="shared" si="34"/>
        <v>3.3332298054587022</v>
      </c>
      <c r="B1072">
        <f t="shared" si="33"/>
        <v>-0.19522853409438795</v>
      </c>
      <c r="C1072">
        <f t="shared" si="33"/>
        <v>0.20694407449277397</v>
      </c>
      <c r="D1072">
        <f t="shared" si="33"/>
        <v>-0.23025174689706607</v>
      </c>
    </row>
    <row r="1073" spans="1:4" x14ac:dyDescent="0.2">
      <c r="A1073">
        <f t="shared" si="34"/>
        <v>3.3363713981122918</v>
      </c>
      <c r="B1073">
        <f t="shared" si="33"/>
        <v>-0.19855222921549798</v>
      </c>
      <c r="C1073">
        <f t="shared" si="33"/>
        <v>0.21089725473864779</v>
      </c>
      <c r="D1073">
        <f t="shared" si="33"/>
        <v>-0.23561591455106717</v>
      </c>
    </row>
    <row r="1074" spans="1:4" x14ac:dyDescent="0.2">
      <c r="A1074">
        <f t="shared" si="34"/>
        <v>3.3395129907658814</v>
      </c>
      <c r="B1074">
        <f t="shared" si="33"/>
        <v>-0.20188210992299774</v>
      </c>
      <c r="C1074">
        <f t="shared" si="33"/>
        <v>0.21488114575151032</v>
      </c>
      <c r="D1074">
        <f t="shared" si="33"/>
        <v>-0.24108134235084216</v>
      </c>
    </row>
    <row r="1075" spans="1:4" x14ac:dyDescent="0.2">
      <c r="A1075">
        <f t="shared" si="34"/>
        <v>3.342654583419471</v>
      </c>
      <c r="B1075">
        <f t="shared" si="33"/>
        <v>-0.20521829041630443</v>
      </c>
      <c r="C1075">
        <f t="shared" si="33"/>
        <v>0.21889654324834332</v>
      </c>
      <c r="D1075">
        <f t="shared" si="33"/>
        <v>-0.2466520888652175</v>
      </c>
    </row>
    <row r="1076" spans="1:4" x14ac:dyDescent="0.2">
      <c r="A1076">
        <f t="shared" si="34"/>
        <v>3.3457961760730606</v>
      </c>
      <c r="B1076">
        <f t="shared" si="33"/>
        <v>-0.20856088562880998</v>
      </c>
      <c r="C1076">
        <f t="shared" si="33"/>
        <v>0.22294426097539302</v>
      </c>
      <c r="D1076">
        <f t="shared" si="33"/>
        <v>-0.25233240091403286</v>
      </c>
    </row>
    <row r="1077" spans="1:4" x14ac:dyDescent="0.2">
      <c r="A1077">
        <f t="shared" si="34"/>
        <v>3.3489377687266502</v>
      </c>
      <c r="B1077">
        <f t="shared" si="33"/>
        <v>-0.21191001124294673</v>
      </c>
      <c r="C1077">
        <f t="shared" si="33"/>
        <v>0.22702513133311109</v>
      </c>
      <c r="D1077">
        <f t="shared" si="33"/>
        <v>-0.25812672482821974</v>
      </c>
    </row>
    <row r="1078" spans="1:4" x14ac:dyDescent="0.2">
      <c r="A1078">
        <f t="shared" si="34"/>
        <v>3.3520793613802398</v>
      </c>
      <c r="B1078">
        <f t="shared" si="33"/>
        <v>-0.21526578370542931</v>
      </c>
      <c r="C1078">
        <f t="shared" si="33"/>
        <v>0.23114000602374213</v>
      </c>
      <c r="D1078">
        <f t="shared" si="33"/>
        <v>-0.2640397184930916</v>
      </c>
    </row>
    <row r="1079" spans="1:4" x14ac:dyDescent="0.2">
      <c r="A1079">
        <f t="shared" si="34"/>
        <v>3.3552209540338294</v>
      </c>
      <c r="B1079">
        <f t="shared" si="33"/>
        <v>-0.21862832024267942</v>
      </c>
      <c r="C1079">
        <f t="shared" si="33"/>
        <v>0.23528975672257252</v>
      </c>
      <c r="D1079">
        <f t="shared" si="33"/>
        <v>-0.27007626423846043</v>
      </c>
    </row>
    <row r="1080" spans="1:4" x14ac:dyDescent="0.2">
      <c r="A1080">
        <f t="shared" si="34"/>
        <v>3.358362546687419</v>
      </c>
      <c r="B1080">
        <f t="shared" si="33"/>
        <v>-0.22199773887643523</v>
      </c>
      <c r="C1080">
        <f t="shared" si="33"/>
        <v>0.2394752757739054</v>
      </c>
      <c r="D1080">
        <f t="shared" si="33"/>
        <v>-0.27624148264505904</v>
      </c>
    </row>
    <row r="1081" spans="1:4" x14ac:dyDescent="0.2">
      <c r="A1081">
        <f t="shared" si="34"/>
        <v>3.3615041393410086</v>
      </c>
      <c r="B1081">
        <f t="shared" si="33"/>
        <v>-0.2253741584395513</v>
      </c>
      <c r="C1081">
        <f t="shared" si="33"/>
        <v>0.24369747691288079</v>
      </c>
      <c r="D1081">
        <f t="shared" si="33"/>
        <v>-0.28254074734322027</v>
      </c>
    </row>
    <row r="1082" spans="1:4" x14ac:dyDescent="0.2">
      <c r="A1082">
        <f t="shared" si="34"/>
        <v>3.3646457319945982</v>
      </c>
      <c r="B1082">
        <f t="shared" si="33"/>
        <v>-0.2287576985919933</v>
      </c>
      <c r="C1082">
        <f t="shared" si="33"/>
        <v>0.24795729601431188</v>
      </c>
      <c r="D1082">
        <f t="shared" si="33"/>
        <v>-0.2889797008869151</v>
      </c>
    </row>
    <row r="1083" spans="1:4" x14ac:dyDescent="0.2">
      <c r="A1083">
        <f t="shared" si="34"/>
        <v>3.3677873246481878</v>
      </c>
      <c r="B1083">
        <f t="shared" si="33"/>
        <v>-0.23214847983703063</v>
      </c>
      <c r="C1083">
        <f t="shared" si="33"/>
        <v>0.25225569186976987</v>
      </c>
      <c r="D1083">
        <f t="shared" si="33"/>
        <v>-0.29556427179416045</v>
      </c>
    </row>
    <row r="1084" spans="1:4" x14ac:dyDescent="0.2">
      <c r="A1084">
        <f t="shared" si="34"/>
        <v>3.3709289173017773</v>
      </c>
      <c r="B1084">
        <f t="shared" si="33"/>
        <v>-0.23554662353763267</v>
      </c>
      <c r="C1084">
        <f t="shared" si="33"/>
        <v>0.25659364699421044</v>
      </c>
      <c r="D1084">
        <f t="shared" si="33"/>
        <v>-0.30230069285356409</v>
      </c>
    </row>
    <row r="1085" spans="1:4" x14ac:dyDescent="0.2">
      <c r="A1085">
        <f t="shared" si="34"/>
        <v>3.3740705099553669</v>
      </c>
      <c r="B1085">
        <f t="shared" si="33"/>
        <v>-0.2389522519330739</v>
      </c>
      <c r="C1085">
        <f t="shared" si="33"/>
        <v>0.26097216846350035</v>
      </c>
      <c r="D1085">
        <f t="shared" si="33"/>
        <v>-0.3091955208064745</v>
      </c>
    </row>
    <row r="1086" spans="1:4" x14ac:dyDescent="0.2">
      <c r="A1086">
        <f t="shared" si="34"/>
        <v>3.3772121026089565</v>
      </c>
      <c r="B1086">
        <f t="shared" si="33"/>
        <v>-0.24236548815574943</v>
      </c>
      <c r="C1086">
        <f t="shared" si="33"/>
        <v>0.26539228878427179</v>
      </c>
      <c r="D1086">
        <f t="shared" si="33"/>
        <v>-0.31625565752497309</v>
      </c>
    </row>
    <row r="1087" spans="1:4" x14ac:dyDescent="0.2">
      <c r="A1087">
        <f t="shared" si="34"/>
        <v>3.3803536952625461</v>
      </c>
      <c r="B1087">
        <f t="shared" si="33"/>
        <v>-0.24578645624820977</v>
      </c>
      <c r="C1087">
        <f t="shared" si="33"/>
        <v>0.26985506679760524</v>
      </c>
      <c r="D1087">
        <f t="shared" si="33"/>
        <v>-0.32348837281789744</v>
      </c>
    </row>
    <row r="1088" spans="1:4" x14ac:dyDescent="0.2">
      <c r="A1088">
        <f t="shared" si="34"/>
        <v>3.3834952879161357</v>
      </c>
      <c r="B1088">
        <f t="shared" si="33"/>
        <v>-0.24921528118041703</v>
      </c>
      <c r="C1088">
        <f t="shared" si="33"/>
        <v>0.27436158861811955</v>
      </c>
      <c r="D1088">
        <f t="shared" si="33"/>
        <v>-0.33090132901038311</v>
      </c>
    </row>
    <row r="1089" spans="1:4" x14ac:dyDescent="0.2">
      <c r="A1089">
        <f t="shared" si="34"/>
        <v>3.3866368805697253</v>
      </c>
      <c r="B1089">
        <f t="shared" si="33"/>
        <v>-0.25265208886722801</v>
      </c>
      <c r="C1089">
        <f t="shared" si="33"/>
        <v>0.27891296861012771</v>
      </c>
      <c r="D1089">
        <f t="shared" si="33"/>
        <v>-0.33850260745720856</v>
      </c>
    </row>
    <row r="1090" spans="1:4" x14ac:dyDescent="0.2">
      <c r="A1090">
        <f t="shared" si="34"/>
        <v>3.3897784732233149</v>
      </c>
      <c r="B1090">
        <f t="shared" si="33"/>
        <v>-0.25609700618610909</v>
      </c>
      <c r="C1090">
        <f t="shared" si="33"/>
        <v>0.28351035040260764</v>
      </c>
      <c r="D1090">
        <f t="shared" si="33"/>
        <v>-0.34630073716671833</v>
      </c>
    </row>
    <row r="1091" spans="1:4" x14ac:dyDescent="0.2">
      <c r="A1091">
        <f t="shared" si="34"/>
        <v>3.3929200658769045</v>
      </c>
      <c r="B1091">
        <f t="shared" si="33"/>
        <v>-0.25955016099508915</v>
      </c>
      <c r="C1091">
        <f t="shared" si="33"/>
        <v>0.28815490794482224</v>
      </c>
      <c r="D1091">
        <f t="shared" si="33"/>
        <v>-0.35430472573050753</v>
      </c>
    </row>
    <row r="1092" spans="1:4" x14ac:dyDescent="0.2">
      <c r="A1092">
        <f t="shared" si="34"/>
        <v>3.3960616585304941</v>
      </c>
      <c r="B1092">
        <f t="shared" si="33"/>
        <v>-0.26301168215095427</v>
      </c>
      <c r="C1092">
        <f t="shared" si="33"/>
        <v>0.29284784660452945</v>
      </c>
      <c r="D1092">
        <f t="shared" si="33"/>
        <v>-0.36252409277460396</v>
      </c>
    </row>
    <row r="1093" spans="1:4" x14ac:dyDescent="0.2">
      <c r="A1093">
        <f t="shared" si="34"/>
        <v>3.3992032511840837</v>
      </c>
      <c r="B1093">
        <f t="shared" si="33"/>
        <v>-0.26648169952768996</v>
      </c>
      <c r="C1093">
        <f t="shared" si="33"/>
        <v>0.29759040431081618</v>
      </c>
      <c r="D1093">
        <f t="shared" si="33"/>
        <v>-0.37096890617088524</v>
      </c>
    </row>
    <row r="1094" spans="1:4" x14ac:dyDescent="0.2">
      <c r="A1094">
        <f t="shared" si="34"/>
        <v>3.4023448438376733</v>
      </c>
      <c r="B1094">
        <f t="shared" si="33"/>
        <v>-0.26996034403517738</v>
      </c>
      <c r="C1094">
        <f t="shared" si="33"/>
        <v>0.3023838527437076</v>
      </c>
      <c r="D1094">
        <f t="shared" si="33"/>
        <v>-0.37964982127322067</v>
      </c>
    </row>
    <row r="1095" spans="1:4" x14ac:dyDescent="0.2">
      <c r="A1095">
        <f t="shared" si="34"/>
        <v>3.4054864364912629</v>
      </c>
      <c r="B1095">
        <f t="shared" si="33"/>
        <v>-0.2734477476381475</v>
      </c>
      <c r="C1095">
        <f t="shared" si="33"/>
        <v>0.30722949857281207</v>
      </c>
      <c r="D1095">
        <f t="shared" si="33"/>
        <v>-0.38857812347171378</v>
      </c>
    </row>
    <row r="1096" spans="1:4" x14ac:dyDescent="0.2">
      <c r="A1096">
        <f t="shared" si="34"/>
        <v>3.4086280291448525</v>
      </c>
      <c r="B1096">
        <f t="shared" si="33"/>
        <v>-0.27694404337539935</v>
      </c>
      <c r="C1096">
        <f t="shared" si="33"/>
        <v>0.31212868474739119</v>
      </c>
      <c r="D1096">
        <f t="shared" si="33"/>
        <v>-0.39776577439085581</v>
      </c>
    </row>
    <row r="1097" spans="1:4" x14ac:dyDescent="0.2">
      <c r="A1097">
        <f t="shared" si="34"/>
        <v>3.4117696217984421</v>
      </c>
      <c r="B1097">
        <f t="shared" si="33"/>
        <v>-0.280449365379289</v>
      </c>
      <c r="C1097">
        <f t="shared" si="33"/>
        <v>0.3170827918403698</v>
      </c>
      <c r="D1097">
        <f t="shared" si="33"/>
        <v>-0.40722546209387323</v>
      </c>
    </row>
    <row r="1098" spans="1:4" x14ac:dyDescent="0.2">
      <c r="A1098">
        <f t="shared" si="34"/>
        <v>3.4149112144520317</v>
      </c>
      <c r="B1098">
        <f t="shared" si="33"/>
        <v>-0.28396384889549409</v>
      </c>
      <c r="C1098">
        <f t="shared" si="33"/>
        <v>0.3220932394489413</v>
      </c>
      <c r="D1098">
        <f t="shared" si="33"/>
        <v>-0.41697065569662634</v>
      </c>
    </row>
    <row r="1099" spans="1:4" x14ac:dyDescent="0.2">
      <c r="A1099">
        <f t="shared" si="34"/>
        <v>3.4180528071056213</v>
      </c>
      <c r="B1099">
        <f t="shared" si="33"/>
        <v>-0.28748763030306013</v>
      </c>
      <c r="C1099">
        <f t="shared" si="33"/>
        <v>0.32716148765457009</v>
      </c>
      <c r="D1099">
        <f t="shared" si="33"/>
        <v>-0.42701566484072817</v>
      </c>
    </row>
    <row r="1100" spans="1:4" x14ac:dyDescent="0.2">
      <c r="A1100">
        <f t="shared" si="34"/>
        <v>3.4211943997592109</v>
      </c>
      <c r="B1100">
        <f t="shared" ref="B1100:D1163" si="35">1/(2*B$8)*SIN(B$8*$A1100)/POWER(COS(B$8*$A1100),2)+1/(2*B$8)*LN(ABS((1+SIN(B$8*$A1100))/COS(B$8*$A1100)))</f>
        <v>-0.29102084713473486</v>
      </c>
      <c r="C1100">
        <f t="shared" si="35"/>
        <v>0.3322890385453503</v>
      </c>
      <c r="D1100">
        <f t="shared" si="35"/>
        <v>-0.43737570452786301</v>
      </c>
    </row>
    <row r="1101" spans="1:4" x14ac:dyDescent="0.2">
      <c r="A1101">
        <f t="shared" ref="A1101:A1164" si="36">A1100+B$3</f>
        <v>3.4243359924128005</v>
      </c>
      <c r="B1101">
        <f t="shared" si="35"/>
        <v>-0.294563638097597</v>
      </c>
      <c r="C1101">
        <f t="shared" si="35"/>
        <v>0.33747743780384143</v>
      </c>
      <c r="D1101">
        <f t="shared" si="35"/>
        <v>-0.44806696587644346</v>
      </c>
    </row>
    <row r="1102" spans="1:4" x14ac:dyDescent="0.2">
      <c r="A1102">
        <f t="shared" si="36"/>
        <v>3.4274775850663901</v>
      </c>
      <c r="B1102">
        <f t="shared" si="35"/>
        <v>-0.29811614309398471</v>
      </c>
      <c r="C1102">
        <f t="shared" si="35"/>
        <v>0.34272827636368541</v>
      </c>
      <c r="D1102">
        <f t="shared" si="35"/>
        <v>-0.45910669342876331</v>
      </c>
    </row>
    <row r="1103" spans="1:4" x14ac:dyDescent="0.2">
      <c r="A1103">
        <f t="shared" si="36"/>
        <v>3.4306191777199797</v>
      </c>
      <c r="B1103">
        <f t="shared" si="35"/>
        <v>-0.30167850324273254</v>
      </c>
      <c r="C1103">
        <f t="shared" si="35"/>
        <v>0.34804319213848711</v>
      </c>
      <c r="D1103">
        <f t="shared" si="35"/>
        <v>-0.47051326971284196</v>
      </c>
    </row>
    <row r="1104" spans="1:4" x14ac:dyDescent="0.2">
      <c r="A1104">
        <f t="shared" si="36"/>
        <v>3.4337607703735693</v>
      </c>
      <c r="B1104">
        <f t="shared" si="35"/>
        <v>-0.30525086090072012</v>
      </c>
      <c r="C1104">
        <f t="shared" si="35"/>
        <v>0.35342387182664903</v>
      </c>
      <c r="D1104">
        <f t="shared" si="35"/>
        <v>-0.4823063078495663</v>
      </c>
    </row>
    <row r="1105" spans="1:4" x14ac:dyDescent="0.2">
      <c r="A1105">
        <f t="shared" si="36"/>
        <v>3.4369023630271589</v>
      </c>
      <c r="B1105">
        <f t="shared" si="35"/>
        <v>-0.30883335968474307</v>
      </c>
      <c r="C1105">
        <f t="shared" si="35"/>
        <v>0.35887205279605694</v>
      </c>
      <c r="D1105">
        <f t="shared" si="35"/>
        <v>-0.49450675309410613</v>
      </c>
    </row>
    <row r="1106" spans="1:4" x14ac:dyDescent="0.2">
      <c r="A1106">
        <f t="shared" si="36"/>
        <v>3.4400439556807485</v>
      </c>
      <c r="B1106">
        <f t="shared" si="35"/>
        <v>-0.31242614449370942</v>
      </c>
      <c r="C1106">
        <f t="shared" si="35"/>
        <v>0.36438952505274064</v>
      </c>
      <c r="D1106">
        <f t="shared" si="35"/>
        <v>-0.50713699431273873</v>
      </c>
    </row>
    <row r="1107" spans="1:4" x14ac:dyDescent="0.2">
      <c r="A1107">
        <f t="shared" si="36"/>
        <v>3.4431855483343381</v>
      </c>
      <c r="B1107">
        <f t="shared" si="35"/>
        <v>-0.31602936153117178</v>
      </c>
      <c r="C1107">
        <f t="shared" si="35"/>
        <v>0.36997813329787649</v>
      </c>
      <c r="D1107">
        <f t="shared" si="35"/>
        <v>-0.52022098652434523</v>
      </c>
    </row>
    <row r="1108" spans="1:4" x14ac:dyDescent="0.2">
      <c r="A1108">
        <f t="shared" si="36"/>
        <v>3.4463271409879277</v>
      </c>
      <c r="B1108">
        <f t="shared" si="35"/>
        <v>-0.31964315832819967</v>
      </c>
      <c r="C1108">
        <f t="shared" si="35"/>
        <v>0.37563977907775131</v>
      </c>
      <c r="D1108">
        <f t="shared" si="35"/>
        <v>-0.53378438578245901</v>
      </c>
    </row>
    <row r="1109" spans="1:4" x14ac:dyDescent="0.2">
      <c r="A1109">
        <f t="shared" si="36"/>
        <v>3.4494687336415173</v>
      </c>
      <c r="B1109">
        <f t="shared" si="35"/>
        <v>-0.32326768376660175</v>
      </c>
      <c r="C1109">
        <f t="shared" si="35"/>
        <v>0.38137642303158281</v>
      </c>
      <c r="D1109">
        <f t="shared" si="35"/>
        <v>-0.54785469784183694</v>
      </c>
    </row>
    <row r="1110" spans="1:4" x14ac:dyDescent="0.2">
      <c r="A1110">
        <f t="shared" si="36"/>
        <v>3.4526103262951069</v>
      </c>
      <c r="B1110">
        <f t="shared" si="35"/>
        <v>-0.32690308810250335</v>
      </c>
      <c r="C1110">
        <f t="shared" si="35"/>
        <v>0.38719008724238191</v>
      </c>
      <c r="D1110">
        <f t="shared" si="35"/>
        <v>-0.56246144224660766</v>
      </c>
    </row>
    <row r="1111" spans="1:4" x14ac:dyDescent="0.2">
      <c r="A1111">
        <f t="shared" si="36"/>
        <v>3.4557519189486965</v>
      </c>
      <c r="B1111">
        <f t="shared" si="35"/>
        <v>-0.3305495229902885</v>
      </c>
      <c r="C1111">
        <f t="shared" si="35"/>
        <v>0.39308285769635315</v>
      </c>
      <c r="D1111">
        <f t="shared" si="35"/>
        <v>-0.57763633369926015</v>
      </c>
    </row>
    <row r="1112" spans="1:4" x14ac:dyDescent="0.2">
      <c r="A1112">
        <f t="shared" si="36"/>
        <v>3.4588935116022861</v>
      </c>
      <c r="B1112">
        <f t="shared" si="35"/>
        <v>-0.33420714150691322</v>
      </c>
      <c r="C1112">
        <f t="shared" si="35"/>
        <v>0.39905688685666135</v>
      </c>
      <c r="D1112">
        <f t="shared" si="35"/>
        <v>-0.59341348282601514</v>
      </c>
    </row>
    <row r="1113" spans="1:4" x14ac:dyDescent="0.2">
      <c r="A1113">
        <f t="shared" si="36"/>
        <v>3.4620351042558757</v>
      </c>
      <c r="B1113">
        <f t="shared" si="35"/>
        <v>-0.33787609817659897</v>
      </c>
      <c r="C1113">
        <f t="shared" si="35"/>
        <v>0.40511439635774515</v>
      </c>
      <c r="D1113">
        <f t="shared" si="35"/>
        <v>-0.6098296187502471</v>
      </c>
    </row>
    <row r="1114" spans="1:4" x14ac:dyDescent="0.2">
      <c r="A1114">
        <f t="shared" si="36"/>
        <v>3.4651766969094653</v>
      </c>
      <c r="B1114">
        <f t="shared" si="35"/>
        <v>-0.34155654899591315</v>
      </c>
      <c r="C1114">
        <f t="shared" si="35"/>
        <v>0.41125767982673844</v>
      </c>
      <c r="D1114">
        <f t="shared" si="35"/>
        <v>-0.62692433622860233</v>
      </c>
    </row>
    <row r="1115" spans="1:4" x14ac:dyDescent="0.2">
      <c r="A1115">
        <f t="shared" si="36"/>
        <v>3.4683182895630549</v>
      </c>
      <c r="B1115">
        <f t="shared" si="35"/>
        <v>-0.34524865145924644</v>
      </c>
      <c r="C1115">
        <f t="shared" si="35"/>
        <v>0.41748910583896326</v>
      </c>
      <c r="D1115">
        <f t="shared" si="35"/>
        <v>-0.64474037050249666</v>
      </c>
    </row>
    <row r="1116" spans="1:4" x14ac:dyDescent="0.2">
      <c r="A1116">
        <f t="shared" si="36"/>
        <v>3.4714598822166445</v>
      </c>
      <c r="B1116">
        <f t="shared" si="35"/>
        <v>-0.3489525645846942</v>
      </c>
      <c r="C1116">
        <f t="shared" si="35"/>
        <v>0.42381112101488727</v>
      </c>
      <c r="D1116">
        <f t="shared" si="35"/>
        <v>-0.66332390348071957</v>
      </c>
    </row>
    <row r="1117" spans="1:4" x14ac:dyDescent="0.2">
      <c r="A1117">
        <f t="shared" si="36"/>
        <v>3.4746014748702341</v>
      </c>
      <c r="B1117">
        <f t="shared" si="35"/>
        <v>-0.35266844894035188</v>
      </c>
      <c r="C1117">
        <f t="shared" si="35"/>
        <v>0.43022625326640912</v>
      </c>
      <c r="D1117">
        <f t="shared" si="35"/>
        <v>-0.68272490540875819</v>
      </c>
    </row>
    <row r="1118" spans="1:4" x14ac:dyDescent="0.2">
      <c r="A1118">
        <f t="shared" si="36"/>
        <v>3.4777430675238237</v>
      </c>
      <c r="B1118">
        <f t="shared" si="35"/>
        <v>-0.35639646667103131</v>
      </c>
      <c r="C1118">
        <f t="shared" si="35"/>
        <v>0.43673711520081593</v>
      </c>
      <c r="D1118">
        <f t="shared" si="35"/>
        <v>-0.70299751681147971</v>
      </c>
    </row>
    <row r="1119" spans="1:4" x14ac:dyDescent="0.2">
      <c r="A1119">
        <f t="shared" si="36"/>
        <v>3.4808846601774133</v>
      </c>
      <c r="B1119">
        <f t="shared" si="35"/>
        <v>-0.36013678152540995</v>
      </c>
      <c r="C1119">
        <f t="shared" si="35"/>
        <v>0.44334640769130013</v>
      </c>
      <c r="D1119">
        <f t="shared" si="35"/>
        <v>-0.72420047623516515</v>
      </c>
    </row>
    <row r="1120" spans="1:4" x14ac:dyDescent="0.2">
      <c r="A1120">
        <f t="shared" si="36"/>
        <v>3.4840262528310029</v>
      </c>
      <c r="B1120">
        <f t="shared" si="35"/>
        <v>-0.36388955888361885</v>
      </c>
      <c r="C1120">
        <f t="shared" si="35"/>
        <v>0.45005692362348032</v>
      </c>
      <c r="D1120">
        <f t="shared" si="35"/>
        <v>-0.7463976001834236</v>
      </c>
    </row>
    <row r="1121" spans="1:4" x14ac:dyDescent="0.2">
      <c r="A1121">
        <f t="shared" si="36"/>
        <v>3.4871678454845925</v>
      </c>
      <c r="B1121">
        <f t="shared" si="35"/>
        <v>-0.36765496578528206</v>
      </c>
      <c r="C1121">
        <f t="shared" si="35"/>
        <v>0.45687155182798023</v>
      </c>
      <c r="D1121">
        <f t="shared" si="35"/>
        <v>-0.76965832266448486</v>
      </c>
    </row>
    <row r="1122" spans="1:4" x14ac:dyDescent="0.2">
      <c r="A1122">
        <f t="shared" si="36"/>
        <v>3.4903094381381821</v>
      </c>
      <c r="B1122">
        <f t="shared" si="35"/>
        <v>-0.37143317095801465</v>
      </c>
      <c r="C1122">
        <f t="shared" si="35"/>
        <v>0.46379328120977409</v>
      </c>
      <c r="D1122">
        <f t="shared" si="35"/>
        <v>-0.79405830297554125</v>
      </c>
    </row>
    <row r="1123" spans="1:4" x14ac:dyDescent="0.2">
      <c r="A1123">
        <f t="shared" si="36"/>
        <v>3.4934510307917717</v>
      </c>
      <c r="B1123">
        <f t="shared" si="35"/>
        <v>-0.37522434484639094</v>
      </c>
      <c r="C1123">
        <f t="shared" si="35"/>
        <v>0.47082520508569992</v>
      </c>
      <c r="D1123">
        <f t="shared" si="35"/>
        <v>-0.81968011178075706</v>
      </c>
    </row>
    <row r="1124" spans="1:4" x14ac:dyDescent="0.2">
      <c r="A1124">
        <f t="shared" si="36"/>
        <v>3.4965926234453613</v>
      </c>
      <c r="B1124">
        <f t="shared" si="35"/>
        <v>-0.37902865964139221</v>
      </c>
      <c r="C1124">
        <f t="shared" si="35"/>
        <v>0.47797052574229515</v>
      </c>
      <c r="D1124">
        <f t="shared" si="35"/>
        <v>-0.846614007239333</v>
      </c>
    </row>
    <row r="1125" spans="1:4" x14ac:dyDescent="0.2">
      <c r="A1125">
        <f t="shared" si="36"/>
        <v>3.4997342160989509</v>
      </c>
      <c r="B1125">
        <f t="shared" si="35"/>
        <v>-0.38284628931034426</v>
      </c>
      <c r="C1125">
        <f t="shared" si="35"/>
        <v>0.48523255922691144</v>
      </c>
      <c r="D1125">
        <f t="shared" si="35"/>
        <v>-0.87495881496523831</v>
      </c>
    </row>
    <row r="1126" spans="1:4" x14ac:dyDescent="0.2">
      <c r="A1126">
        <f t="shared" si="36"/>
        <v>3.5028758087525405</v>
      </c>
      <c r="B1126">
        <f t="shared" si="35"/>
        <v>-0.38667740962735575</v>
      </c>
      <c r="C1126">
        <f t="shared" si="35"/>
        <v>0.49261474038593211</v>
      </c>
      <c r="D1126">
        <f t="shared" si="35"/>
        <v>-0.90482292802077835</v>
      </c>
    </row>
    <row r="1127" spans="1:4" x14ac:dyDescent="0.2">
      <c r="A1127">
        <f t="shared" si="36"/>
        <v>3.5060174014061301</v>
      </c>
      <c r="B1127">
        <f t="shared" si="35"/>
        <v>-0.3905221982042682</v>
      </c>
      <c r="C1127">
        <f t="shared" si="35"/>
        <v>0.50012062816483882</v>
      </c>
      <c r="D1127">
        <f t="shared" si="35"/>
        <v>-0.93632544604869961</v>
      </c>
    </row>
    <row r="1128" spans="1:4" x14ac:dyDescent="0.2">
      <c r="A1128">
        <f t="shared" si="36"/>
        <v>3.5091589940597196</v>
      </c>
      <c r="B1128">
        <f t="shared" si="35"/>
        <v>-0.39438083452212791</v>
      </c>
      <c r="C1128">
        <f t="shared" si="35"/>
        <v>0.50775391118588153</v>
      </c>
      <c r="D1128">
        <f t="shared" si="35"/>
        <v>-0.96959747613970959</v>
      </c>
    </row>
    <row r="1129" spans="1:4" x14ac:dyDescent="0.2">
      <c r="A1129">
        <f t="shared" si="36"/>
        <v>3.5123005867133092</v>
      </c>
      <c r="B1129">
        <f t="shared" si="35"/>
        <v>-0.39825349996319231</v>
      </c>
      <c r="C1129">
        <f t="shared" si="35"/>
        <v>0.51551841362017004</v>
      </c>
      <c r="D1129">
        <f t="shared" si="35"/>
        <v>-1.0047836222487088</v>
      </c>
    </row>
    <row r="1130" spans="1:4" x14ac:dyDescent="0.2">
      <c r="A1130">
        <f t="shared" si="36"/>
        <v>3.5154421793668988</v>
      </c>
      <c r="B1130">
        <f t="shared" si="35"/>
        <v>-0.40214037784348133</v>
      </c>
      <c r="C1130">
        <f t="shared" si="35"/>
        <v>0.52341810137217082</v>
      </c>
      <c r="D1130">
        <f t="shared" si="35"/>
        <v>-1.0420436950823699</v>
      </c>
    </row>
    <row r="1131" spans="1:4" x14ac:dyDescent="0.2">
      <c r="A1131">
        <f t="shared" si="36"/>
        <v>3.5185837720204884</v>
      </c>
      <c r="B1131">
        <f t="shared" si="35"/>
        <v>-0.40604165344588639</v>
      </c>
      <c r="C1131">
        <f t="shared" si="35"/>
        <v>0.53145708859583363</v>
      </c>
      <c r="D1131">
        <f t="shared" si="35"/>
        <v>-1.0815546805955691</v>
      </c>
    </row>
    <row r="1132" spans="1:4" x14ac:dyDescent="0.2">
      <c r="A1132">
        <f t="shared" si="36"/>
        <v>3.521725364674078</v>
      </c>
      <c r="B1132">
        <f t="shared" si="35"/>
        <v>-0.40995751405384873</v>
      </c>
      <c r="C1132">
        <f t="shared" si="35"/>
        <v>0.5396396445629148</v>
      </c>
      <c r="D1132">
        <f t="shared" si="35"/>
        <v>-1.1235130128235198</v>
      </c>
    </row>
    <row r="1133" spans="1:4" x14ac:dyDescent="0.2">
      <c r="A1133">
        <f t="shared" si="36"/>
        <v>3.5248669573276676</v>
      </c>
      <c r="B1133">
        <f t="shared" si="35"/>
        <v>-0.41388814898561871</v>
      </c>
      <c r="C1133">
        <f t="shared" si="35"/>
        <v>0.5479702009055144</v>
      </c>
      <c r="D1133">
        <f t="shared" si="35"/>
        <v>-1.1681372060822839</v>
      </c>
    </row>
    <row r="1134" spans="1:4" x14ac:dyDescent="0.2">
      <c r="A1134">
        <f t="shared" si="36"/>
        <v>3.5280085499812572</v>
      </c>
      <c r="B1134">
        <f t="shared" si="35"/>
        <v>-0.41783374962911124</v>
      </c>
      <c r="C1134">
        <f t="shared" si="35"/>
        <v>0.55645335925640416</v>
      </c>
      <c r="D1134">
        <f t="shared" si="35"/>
        <v>-1.2156709130296763</v>
      </c>
    </row>
    <row r="1135" spans="1:4" x14ac:dyDescent="0.2">
      <c r="A1135">
        <f t="shared" si="36"/>
        <v>3.5311501426348468</v>
      </c>
      <c r="B1135">
        <f t="shared" si="35"/>
        <v>-0.42179450947736702</v>
      </c>
      <c r="C1135">
        <f t="shared" si="35"/>
        <v>0.56509389931240983</v>
      </c>
      <c r="D1135">
        <f t="shared" si="35"/>
        <v>-1.2663864892526102</v>
      </c>
    </row>
    <row r="1136" spans="1:4" x14ac:dyDescent="0.2">
      <c r="A1136">
        <f t="shared" si="36"/>
        <v>3.5342917352884364</v>
      </c>
      <c r="B1136">
        <f t="shared" si="35"/>
        <v>-0.42577062416463562</v>
      </c>
      <c r="C1136">
        <f t="shared" si="35"/>
        <v>0.57389678734793048</v>
      </c>
      <c r="D1136">
        <f t="shared" si="35"/>
        <v>-1.3205891626603901</v>
      </c>
    </row>
    <row r="1137" spans="1:4" x14ac:dyDescent="0.2">
      <c r="A1137">
        <f t="shared" si="36"/>
        <v>3.537433327942026</v>
      </c>
      <c r="B1137">
        <f t="shared" si="35"/>
        <v>-0.42976229150309264</v>
      </c>
      <c r="C1137">
        <f t="shared" si="35"/>
        <v>0.58286718520765157</v>
      </c>
      <c r="D1137">
        <f t="shared" si="35"/>
        <v>-1.3786219279573722</v>
      </c>
    </row>
    <row r="1138" spans="1:4" x14ac:dyDescent="0.2">
      <c r="A1138">
        <f t="shared" si="36"/>
        <v>3.5405749205956156</v>
      </c>
      <c r="B1138">
        <f t="shared" si="35"/>
        <v>-0.43376971152020505</v>
      </c>
      <c r="C1138">
        <f t="shared" si="35"/>
        <v>0.5920104598096273</v>
      </c>
      <c r="D1138">
        <f t="shared" si="35"/>
        <v>-1.4408713140717606</v>
      </c>
    </row>
    <row r="1139" spans="1:4" x14ac:dyDescent="0.2">
      <c r="A1139">
        <f t="shared" si="36"/>
        <v>3.5437165132492052</v>
      </c>
      <c r="B1139">
        <f t="shared" si="35"/>
        <v>-0.43779308649675919</v>
      </c>
      <c r="C1139">
        <f t="shared" si="35"/>
        <v>0.60133219319222386</v>
      </c>
      <c r="D1139">
        <f t="shared" si="35"/>
        <v>-1.507774207245294</v>
      </c>
    </row>
    <row r="1140" spans="1:4" x14ac:dyDescent="0.2">
      <c r="A1140">
        <f t="shared" si="36"/>
        <v>3.5468581059027948</v>
      </c>
      <c r="B1140">
        <f t="shared" si="35"/>
        <v>-0.44183262100556608</v>
      </c>
      <c r="C1140">
        <f t="shared" si="35"/>
        <v>0.61083819314089549</v>
      </c>
      <c r="D1140">
        <f t="shared" si="35"/>
        <v>-1.5798259566771677</v>
      </c>
    </row>
    <row r="1141" spans="1:4" x14ac:dyDescent="0.2">
      <c r="A1141">
        <f t="shared" si="36"/>
        <v>3.5499996985563844</v>
      </c>
      <c r="B1141">
        <f t="shared" si="35"/>
        <v>-0.44588852195085915</v>
      </c>
      <c r="C1141">
        <f t="shared" si="35"/>
        <v>0.62053450443348313</v>
      </c>
      <c r="D1141">
        <f t="shared" si="35"/>
        <v>-1.6575900460089854</v>
      </c>
    </row>
    <row r="1142" spans="1:4" x14ac:dyDescent="0.2">
      <c r="A1142">
        <f t="shared" si="36"/>
        <v>3.553141291209974</v>
      </c>
      <c r="B1142">
        <f t="shared" si="35"/>
        <v>-0.44996099860839756</v>
      </c>
      <c r="C1142">
        <f t="shared" si="35"/>
        <v>0.63042742074564018</v>
      </c>
      <c r="D1142">
        <f t="shared" si="35"/>
        <v>-1.741709686349366</v>
      </c>
    </row>
    <row r="1143" spans="1:4" x14ac:dyDescent="0.2">
      <c r="A1143">
        <f t="shared" si="36"/>
        <v>3.5562828838635636</v>
      </c>
      <c r="B1143">
        <f t="shared" si="35"/>
        <v>-0.45405026266629589</v>
      </c>
      <c r="C1143">
        <f t="shared" si="35"/>
        <v>0.64052349726118329</v>
      </c>
      <c r="D1143">
        <f t="shared" si="35"/>
        <v>-1.8329217801188009</v>
      </c>
    </row>
    <row r="1144" spans="1:4" x14ac:dyDescent="0.2">
      <c r="A1144">
        <f t="shared" si="36"/>
        <v>3.5594244765171532</v>
      </c>
      <c r="B1144">
        <f t="shared" si="35"/>
        <v>-0.4581565282665897</v>
      </c>
      <c r="C1144">
        <f t="shared" si="35"/>
        <v>0.65082956403560832</v>
      </c>
      <c r="D1144">
        <f t="shared" si="35"/>
        <v>-1.932073826761062</v>
      </c>
    </row>
    <row r="1145" spans="1:4" x14ac:dyDescent="0.2">
      <c r="A1145">
        <f t="shared" si="36"/>
        <v>3.5625660691707428</v>
      </c>
      <c r="B1145">
        <f t="shared" si="35"/>
        <v>-0.46228001204755864</v>
      </c>
      <c r="C1145">
        <f t="shared" si="35"/>
        <v>0.66135274016476486</v>
      </c>
      <c r="D1145">
        <f t="shared" si="35"/>
        <v>-2.0401445009439789</v>
      </c>
    </row>
    <row r="1146" spans="1:4" x14ac:dyDescent="0.2">
      <c r="A1146">
        <f t="shared" si="36"/>
        <v>3.5657076618243324</v>
      </c>
      <c r="B1146">
        <f t="shared" si="35"/>
        <v>-0.46642093318682132</v>
      </c>
      <c r="C1146">
        <f t="shared" si="35"/>
        <v>0.67210044881476216</v>
      </c>
      <c r="D1146">
        <f t="shared" si="35"/>
        <v>-2.1582688445894385</v>
      </c>
    </row>
    <row r="1147" spans="1:4" x14ac:dyDescent="0.2">
      <c r="A1147">
        <f t="shared" si="36"/>
        <v>3.568849254477922</v>
      </c>
      <c r="B1147">
        <f t="shared" si="35"/>
        <v>-0.47057951344521987</v>
      </c>
      <c r="C1147">
        <f t="shared" si="35"/>
        <v>0.68308043317361089</v>
      </c>
      <c r="D1147">
        <f t="shared" si="35"/>
        <v>-2.2877692945554537</v>
      </c>
    </row>
    <row r="1148" spans="1:4" x14ac:dyDescent="0.2">
      <c r="A1148">
        <f t="shared" si="36"/>
        <v>3.5719908471315116</v>
      </c>
      <c r="B1148">
        <f t="shared" si="35"/>
        <v>-0.47475597721151158</v>
      </c>
      <c r="C1148">
        <f t="shared" si="35"/>
        <v>0.69430077338993745</v>
      </c>
      <c r="D1148">
        <f t="shared" si="35"/>
        <v>-2.4301941443212174</v>
      </c>
    </row>
    <row r="1149" spans="1:4" x14ac:dyDescent="0.2">
      <c r="A1149">
        <f t="shared" si="36"/>
        <v>3.5751324397851012</v>
      </c>
      <c r="B1149">
        <f t="shared" si="35"/>
        <v>-0.47895055154788646</v>
      </c>
      <c r="C1149">
        <f t="shared" si="35"/>
        <v>0.70576990456936639</v>
      </c>
      <c r="D1149">
        <f t="shared" si="35"/>
        <v>-2.5873655480592275</v>
      </c>
    </row>
    <row r="1150" spans="1:4" x14ac:dyDescent="0.2">
      <c r="A1150">
        <f t="shared" si="36"/>
        <v>3.5782740324386908</v>
      </c>
      <c r="B1150">
        <f t="shared" si="35"/>
        <v>-0.48316346623632789</v>
      </c>
      <c r="C1150">
        <f t="shared" si="35"/>
        <v>0.7174966359049092</v>
      </c>
      <c r="D1150">
        <f t="shared" si="35"/>
        <v>-2.7614398730007177</v>
      </c>
    </row>
    <row r="1151" spans="1:4" x14ac:dyDescent="0.2">
      <c r="A1151">
        <f t="shared" si="36"/>
        <v>3.5814156250922804</v>
      </c>
      <c r="B1151">
        <f t="shared" si="35"/>
        <v>-0.48739495382583775</v>
      </c>
      <c r="C1151">
        <f t="shared" si="35"/>
        <v>0.72949017102395108</v>
      </c>
      <c r="D1151">
        <f t="shared" si="35"/>
        <v>-2.9549841697164996</v>
      </c>
    </row>
    <row r="1152" spans="1:4" x14ac:dyDescent="0.2">
      <c r="A1152">
        <f t="shared" si="36"/>
        <v>3.58455721774587</v>
      </c>
      <c r="B1152">
        <f t="shared" si="35"/>
        <v>-0.49164524968054235</v>
      </c>
      <c r="C1152">
        <f t="shared" si="35"/>
        <v>0.74176012964127036</v>
      </c>
      <c r="D1152">
        <f t="shared" si="35"/>
        <v>-3.1710738760194035</v>
      </c>
    </row>
    <row r="1153" spans="1:4" x14ac:dyDescent="0.2">
      <c r="A1153">
        <f t="shared" si="36"/>
        <v>3.5876988103994596</v>
      </c>
      <c r="B1153">
        <f t="shared" si="35"/>
        <v>-0.49591459202870081</v>
      </c>
      <c r="C1153">
        <f t="shared" si="35"/>
        <v>0.75431657061498902</v>
      </c>
      <c r="D1153">
        <f t="shared" si="35"/>
        <v>-3.4134187724132503</v>
      </c>
    </row>
    <row r="1154" spans="1:4" x14ac:dyDescent="0.2">
      <c r="A1154">
        <f t="shared" si="36"/>
        <v>3.5908404030530492</v>
      </c>
      <c r="B1154">
        <f t="shared" si="35"/>
        <v>-0.50020322201263756</v>
      </c>
      <c r="C1154">
        <f t="shared" si="35"/>
        <v>0.76717001651053618</v>
      </c>
      <c r="D1154">
        <f t="shared" si="35"/>
        <v>-3.6865269289832918</v>
      </c>
    </row>
    <row r="1155" spans="1:4" x14ac:dyDescent="0.2">
      <c r="A1155">
        <f t="shared" si="36"/>
        <v>3.5939819957066388</v>
      </c>
      <c r="B1155">
        <f t="shared" si="35"/>
        <v>-0.50451138373961746</v>
      </c>
      <c r="C1155">
        <f t="shared" si="35"/>
        <v>0.78033147978663664</v>
      </c>
      <c r="D1155">
        <f t="shared" si="35"/>
        <v>-3.9959203314023055</v>
      </c>
    </row>
    <row r="1156" spans="1:4" x14ac:dyDescent="0.2">
      <c r="A1156">
        <f t="shared" si="36"/>
        <v>3.5971235883602284</v>
      </c>
      <c r="B1156">
        <f t="shared" si="35"/>
        <v>-0.5088393243336865</v>
      </c>
      <c r="C1156">
        <f t="shared" si="35"/>
        <v>0.79381249072715321</v>
      </c>
      <c r="D1156">
        <f t="shared" si="35"/>
        <v>-4.3484216831124973</v>
      </c>
    </row>
    <row r="1157" spans="1:4" x14ac:dyDescent="0.2">
      <c r="A1157">
        <f t="shared" si="36"/>
        <v>3.600265181013818</v>
      </c>
      <c r="B1157">
        <f t="shared" si="35"/>
        <v>-0.51318729398849927</v>
      </c>
      <c r="C1157">
        <f t="shared" si="35"/>
        <v>0.80762512725334146</v>
      </c>
      <c r="D1157">
        <f t="shared" si="35"/>
        <v>-4.7525405650307873</v>
      </c>
    </row>
    <row r="1158" spans="1:4" x14ac:dyDescent="0.2">
      <c r="A1158">
        <f t="shared" si="36"/>
        <v>3.6034067736674076</v>
      </c>
      <c r="B1158">
        <f t="shared" si="35"/>
        <v>-0.5175555460211575</v>
      </c>
      <c r="C1158">
        <f t="shared" si="35"/>
        <v>0.82178204676288358</v>
      </c>
      <c r="D1158">
        <f t="shared" si="35"/>
        <v>-5.2190003395089235</v>
      </c>
    </row>
    <row r="1159" spans="1:4" x14ac:dyDescent="0.2">
      <c r="A1159">
        <f t="shared" si="36"/>
        <v>3.6065483663209972</v>
      </c>
      <c r="B1159">
        <f t="shared" si="35"/>
        <v>-0.52194433692707998</v>
      </c>
      <c r="C1159">
        <f t="shared" si="35"/>
        <v>0.83629652015500633</v>
      </c>
      <c r="D1159">
        <f t="shared" si="35"/>
        <v>-5.7614676425234528</v>
      </c>
    </row>
    <row r="1160" spans="1:4" x14ac:dyDescent="0.2">
      <c r="A1160">
        <f t="shared" si="36"/>
        <v>3.6096899589745868</v>
      </c>
      <c r="B1160">
        <f t="shared" si="35"/>
        <v>-0.5263539264359296</v>
      </c>
      <c r="C1160">
        <f t="shared" si="35"/>
        <v>0.85118246821523802</v>
      </c>
      <c r="D1160">
        <f t="shared" si="35"/>
        <v>-6.3975786513670085</v>
      </c>
    </row>
    <row r="1161" spans="1:4" x14ac:dyDescent="0.2">
      <c r="A1161">
        <f t="shared" si="36"/>
        <v>3.6128315516281764</v>
      </c>
      <c r="B1161">
        <f t="shared" si="35"/>
        <v>-0.53078457756862352</v>
      </c>
      <c r="C1161">
        <f t="shared" si="35"/>
        <v>0.86645450054902828</v>
      </c>
      <c r="D1161">
        <f t="shared" si="35"/>
        <v>-7.1504086076098456</v>
      </c>
    </row>
    <row r="1162" spans="1:4" x14ac:dyDescent="0.2">
      <c r="A1162">
        <f t="shared" si="36"/>
        <v>3.615973144281766</v>
      </c>
      <c r="B1162">
        <f t="shared" si="35"/>
        <v>-0.53523655669544479</v>
      </c>
      <c r="C1162">
        <f t="shared" si="35"/>
        <v>0.88212795727070181</v>
      </c>
      <c r="D1162">
        <f t="shared" si="35"/>
        <v>-8.0506177371660481</v>
      </c>
    </row>
    <row r="1163" spans="1:4" x14ac:dyDescent="0.2">
      <c r="A1163">
        <f t="shared" si="36"/>
        <v>3.6191147369353556</v>
      </c>
      <c r="B1163">
        <f t="shared" si="35"/>
        <v>-0.53971013359529096</v>
      </c>
      <c r="C1163">
        <f t="shared" si="35"/>
        <v>0.89821895367325932</v>
      </c>
      <c r="D1163">
        <f t="shared" si="35"/>
        <v>-9.1396543280867544</v>
      </c>
    </row>
    <row r="1164" spans="1:4" x14ac:dyDescent="0.2">
      <c r="A1164">
        <f t="shared" si="36"/>
        <v>3.6222563295889452</v>
      </c>
      <c r="B1164">
        <f t="shared" ref="B1164:D1227" si="37">1/(2*B$8)*SIN(B$8*$A1164)/POWER(COS(B$8*$A1164),2)+1/(2*B$8)*LN(ABS((1+SIN(B$8*$A1164))/COS(B$8*$A1164)))</f>
        <v>-0.54420558151607645</v>
      </c>
      <c r="C1164">
        <f t="shared" si="37"/>
        <v>0.91474442812552015</v>
      </c>
      <c r="D1164">
        <f t="shared" si="37"/>
        <v>-10.474655012794541</v>
      </c>
    </row>
    <row r="1165" spans="1:4" x14ac:dyDescent="0.2">
      <c r="A1165">
        <f t="shared" ref="A1165:A1228" si="38">A1164+B$3</f>
        <v>3.6253979222425348</v>
      </c>
      <c r="B1165">
        <f t="shared" si="37"/>
        <v>-0.54872317723632036</v>
      </c>
      <c r="C1165">
        <f t="shared" si="37"/>
        <v>0.93172219346629581</v>
      </c>
      <c r="D1165">
        <f t="shared" si="37"/>
        <v>-12.136153727203416</v>
      </c>
    </row>
    <row r="1166" spans="1:4" x14ac:dyDescent="0.2">
      <c r="A1166">
        <f t="shared" si="38"/>
        <v>3.6285395148961244</v>
      </c>
      <c r="B1166">
        <f t="shared" si="37"/>
        <v>-0.55326320112794947</v>
      </c>
      <c r="C1166">
        <f t="shared" si="37"/>
        <v>0.94917099219092926</v>
      </c>
      <c r="D1166">
        <f t="shared" si="37"/>
        <v>-14.240602194260431</v>
      </c>
    </row>
    <row r="1167" spans="1:4" x14ac:dyDescent="0.2">
      <c r="A1167">
        <f t="shared" si="38"/>
        <v>3.631681107549714</v>
      </c>
      <c r="B1167">
        <f t="shared" si="37"/>
        <v>-0.5578259372203378</v>
      </c>
      <c r="C1167">
        <f t="shared" si="37"/>
        <v>0.9671105557539077</v>
      </c>
      <c r="D1167">
        <f t="shared" si="37"/>
        <v>-16.961467518058388</v>
      </c>
    </row>
    <row r="1168" spans="1:4" x14ac:dyDescent="0.2">
      <c r="A1168">
        <f t="shared" si="38"/>
        <v>3.6348227002033036</v>
      </c>
      <c r="B1168">
        <f t="shared" si="37"/>
        <v>-0.56241167326561936</v>
      </c>
      <c r="C1168">
        <f t="shared" si="37"/>
        <v>0.98556166834270753</v>
      </c>
      <c r="D1168">
        <f t="shared" si="37"/>
        <v>-20.566344138727693</v>
      </c>
    </row>
    <row r="1169" spans="1:4" x14ac:dyDescent="0.2">
      <c r="A1169">
        <f t="shared" si="38"/>
        <v>3.6379642928568932</v>
      </c>
      <c r="B1169">
        <f t="shared" si="37"/>
        <v>-0.56702070080529843</v>
      </c>
      <c r="C1169">
        <f t="shared" si="37"/>
        <v>1.0045462355129049</v>
      </c>
      <c r="D1169">
        <f t="shared" si="37"/>
        <v>-25.485645211769288</v>
      </c>
    </row>
    <row r="1170" spans="1:4" x14ac:dyDescent="0.2">
      <c r="A1170">
        <f t="shared" si="38"/>
        <v>3.6411058855104828</v>
      </c>
      <c r="B1170">
        <f t="shared" si="37"/>
        <v>-0.57165331523819107</v>
      </c>
      <c r="C1170">
        <f t="shared" si="37"/>
        <v>1.0240873581133141</v>
      </c>
      <c r="D1170">
        <f t="shared" si="37"/>
        <v>-32.447783344718573</v>
      </c>
    </row>
    <row r="1171" spans="1:4" x14ac:dyDescent="0.2">
      <c r="A1171">
        <f t="shared" si="38"/>
        <v>3.6442474781640724</v>
      </c>
      <c r="B1171">
        <f t="shared" si="37"/>
        <v>-0.57630981588972852</v>
      </c>
      <c r="C1171">
        <f t="shared" si="37"/>
        <v>1.0442094119729599</v>
      </c>
      <c r="D1171">
        <f t="shared" si="37"/>
        <v>-42.766028870660591</v>
      </c>
    </row>
    <row r="1172" spans="1:4" x14ac:dyDescent="0.2">
      <c r="A1172">
        <f t="shared" si="38"/>
        <v>3.6473890708176619</v>
      </c>
      <c r="B1172">
        <f t="shared" si="37"/>
        <v>-0.58099050608265324</v>
      </c>
      <c r="C1172">
        <f t="shared" si="37"/>
        <v>1.0649381338696071</v>
      </c>
      <c r="D1172">
        <f t="shared" si="37"/>
        <v>-59.008036550133994</v>
      </c>
    </row>
    <row r="1173" spans="1:4" x14ac:dyDescent="0.2">
      <c r="A1173">
        <f t="shared" si="38"/>
        <v>3.6505306634712515</v>
      </c>
      <c r="B1173">
        <f t="shared" si="37"/>
        <v>-0.58569569320914372</v>
      </c>
      <c r="C1173">
        <f t="shared" si="37"/>
        <v>1.0863007143529413</v>
      </c>
      <c r="D1173">
        <f t="shared" si="37"/>
        <v>-86.765831495056403</v>
      </c>
    </row>
    <row r="1174" spans="1:4" x14ac:dyDescent="0.2">
      <c r="A1174">
        <f t="shared" si="38"/>
        <v>3.6536722561248411</v>
      </c>
      <c r="B1174">
        <f t="shared" si="37"/>
        <v>-0.59042568880439861</v>
      </c>
      <c r="C1174">
        <f t="shared" si="37"/>
        <v>1.108325898055033</v>
      </c>
      <c r="D1174">
        <f t="shared" si="37"/>
        <v>-140.20943258121218</v>
      </c>
    </row>
    <row r="1175" spans="1:4" x14ac:dyDescent="0.2">
      <c r="A1175">
        <f t="shared" si="38"/>
        <v>3.6568138487784307</v>
      </c>
      <c r="B1175">
        <f t="shared" si="37"/>
        <v>-0.59518080862171829</v>
      </c>
      <c r="C1175">
        <f t="shared" si="37"/>
        <v>1.1310440921872265</v>
      </c>
      <c r="D1175">
        <f t="shared" si="37"/>
        <v>-264.55891154216573</v>
      </c>
    </row>
    <row r="1176" spans="1:4" x14ac:dyDescent="0.2">
      <c r="A1176">
        <f t="shared" si="38"/>
        <v>3.6599554414320203</v>
      </c>
      <c r="B1176">
        <f t="shared" si="37"/>
        <v>-0.59996137270911643</v>
      </c>
      <c r="C1176">
        <f t="shared" si="37"/>
        <v>1.1544874839969399</v>
      </c>
      <c r="D1176">
        <f t="shared" si="37"/>
        <v>-676.25456309918388</v>
      </c>
    </row>
    <row r="1177" spans="1:4" x14ac:dyDescent="0.2">
      <c r="A1177">
        <f t="shared" si="38"/>
        <v>3.6630970340856099</v>
      </c>
      <c r="B1177">
        <f t="shared" si="37"/>
        <v>-0.60476770548750203</v>
      </c>
      <c r="C1177">
        <f t="shared" si="37"/>
        <v>1.1786901680411308</v>
      </c>
      <c r="D1177">
        <f t="shared" si="37"/>
        <v>-4222.648710261562</v>
      </c>
    </row>
    <row r="1178" spans="1:4" x14ac:dyDescent="0.2">
      <c r="A1178">
        <f t="shared" si="38"/>
        <v>3.6662386267391995</v>
      </c>
      <c r="B1178">
        <f t="shared" si="37"/>
        <v>-0.60960013583046535</v>
      </c>
      <c r="C1178">
        <f t="shared" si="37"/>
        <v>1.2036882842265109</v>
      </c>
      <c r="D1178">
        <f t="shared" si="37"/>
        <v>-16887.912194012337</v>
      </c>
    </row>
    <row r="1179" spans="1:4" x14ac:dyDescent="0.2">
      <c r="A1179">
        <f t="shared" si="38"/>
        <v>3.6693802193927891</v>
      </c>
      <c r="B1179">
        <f t="shared" si="37"/>
        <v>-0.61445899714571173</v>
      </c>
      <c r="C1179">
        <f t="shared" si="37"/>
        <v>1.2295201676713701</v>
      </c>
      <c r="D1179">
        <f t="shared" si="37"/>
        <v>-1056.2461945150542</v>
      </c>
    </row>
    <row r="1180" spans="1:4" x14ac:dyDescent="0.2">
      <c r="A1180">
        <f t="shared" si="38"/>
        <v>3.6725218120463787</v>
      </c>
      <c r="B1180">
        <f t="shared" si="37"/>
        <v>-0.61934462745817709</v>
      </c>
      <c r="C1180">
        <f t="shared" si="37"/>
        <v>1.256226511561656</v>
      </c>
      <c r="D1180">
        <f t="shared" si="37"/>
        <v>-345.35379755004726</v>
      </c>
    </row>
    <row r="1181" spans="1:4" x14ac:dyDescent="0.2">
      <c r="A1181">
        <f t="shared" si="38"/>
        <v>3.6756634046999683</v>
      </c>
      <c r="B1181">
        <f t="shared" si="37"/>
        <v>-0.62425736949487098</v>
      </c>
      <c r="C1181">
        <f t="shared" si="37"/>
        <v>1.2838505443065364</v>
      </c>
      <c r="D1181">
        <f t="shared" si="37"/>
        <v>-169.53310290344012</v>
      </c>
    </row>
    <row r="1182" spans="1:4" x14ac:dyDescent="0.2">
      <c r="A1182">
        <f t="shared" si="38"/>
        <v>3.6788049973535579</v>
      </c>
      <c r="B1182">
        <f t="shared" si="37"/>
        <v>-0.6291975707714883</v>
      </c>
      <c r="C1182">
        <f t="shared" si="37"/>
        <v>1.3124382224481168</v>
      </c>
      <c r="D1182">
        <f t="shared" si="37"/>
        <v>-100.54299187339996</v>
      </c>
    </row>
    <row r="1183" spans="1:4" x14ac:dyDescent="0.2">
      <c r="A1183">
        <f t="shared" si="38"/>
        <v>3.6819465900071475</v>
      </c>
      <c r="B1183">
        <f t="shared" si="37"/>
        <v>-0.63416558368082931</v>
      </c>
      <c r="C1183">
        <f t="shared" si="37"/>
        <v>1.3420384409487254</v>
      </c>
      <c r="D1183">
        <f t="shared" si="37"/>
        <v>-66.550405459628081</v>
      </c>
    </row>
    <row r="1184" spans="1:4" x14ac:dyDescent="0.2">
      <c r="A1184">
        <f t="shared" si="38"/>
        <v>3.6850881826607371</v>
      </c>
      <c r="B1184">
        <f t="shared" si="37"/>
        <v>-0.63916176558307658</v>
      </c>
      <c r="C1184">
        <f t="shared" si="37"/>
        <v>1.3727032626699143</v>
      </c>
      <c r="D1184">
        <f t="shared" si="37"/>
        <v>-47.335443453783668</v>
      </c>
    </row>
    <row r="1185" spans="1:4" x14ac:dyDescent="0.2">
      <c r="A1185">
        <f t="shared" si="38"/>
        <v>3.6882297753143267</v>
      </c>
      <c r="B1185">
        <f t="shared" si="37"/>
        <v>-0.64418647889797331</v>
      </c>
      <c r="C1185">
        <f t="shared" si="37"/>
        <v>1.4044881690733382</v>
      </c>
      <c r="D1185">
        <f t="shared" si="37"/>
        <v>-35.423179150270492</v>
      </c>
    </row>
    <row r="1186" spans="1:4" x14ac:dyDescent="0.2">
      <c r="A1186">
        <f t="shared" si="38"/>
        <v>3.6913713679679163</v>
      </c>
      <c r="B1186">
        <f t="shared" si="37"/>
        <v>-0.6492400911989471</v>
      </c>
      <c r="C1186">
        <f t="shared" si="37"/>
        <v>1.4374523344186385</v>
      </c>
      <c r="D1186">
        <f t="shared" si="37"/>
        <v>-27.530608244056761</v>
      </c>
    </row>
    <row r="1187" spans="1:4" x14ac:dyDescent="0.2">
      <c r="A1187">
        <f t="shared" si="38"/>
        <v>3.6945129606215059</v>
      </c>
      <c r="B1187">
        <f t="shared" si="37"/>
        <v>-0.654322975309232</v>
      </c>
      <c r="C1187">
        <f t="shared" si="37"/>
        <v>1.4716589260117128</v>
      </c>
      <c r="D1187">
        <f t="shared" si="37"/>
        <v>-22.032067988892468</v>
      </c>
    </row>
    <row r="1188" spans="1:4" x14ac:dyDescent="0.2">
      <c r="A1188">
        <f t="shared" si="38"/>
        <v>3.6976545532750955</v>
      </c>
      <c r="B1188">
        <f t="shared" si="37"/>
        <v>-0.65943550940003393</v>
      </c>
      <c r="C1188">
        <f t="shared" si="37"/>
        <v>1.5071754333733864</v>
      </c>
      <c r="D1188">
        <f t="shared" si="37"/>
        <v>-18.047874531147741</v>
      </c>
    </row>
    <row r="1189" spans="1:4" x14ac:dyDescent="0.2">
      <c r="A1189">
        <f t="shared" si="38"/>
        <v>3.7007961459286851</v>
      </c>
      <c r="B1189">
        <f t="shared" si="37"/>
        <v>-0.66457807709079342</v>
      </c>
      <c r="C1189">
        <f t="shared" si="37"/>
        <v>1.5440740295593431</v>
      </c>
      <c r="D1189">
        <f t="shared" si="37"/>
        <v>-15.068268306055748</v>
      </c>
    </row>
    <row r="1190" spans="1:4" x14ac:dyDescent="0.2">
      <c r="A1190">
        <f t="shared" si="38"/>
        <v>3.7039377385822747</v>
      </c>
      <c r="B1190">
        <f t="shared" si="37"/>
        <v>-0.66975106755159397</v>
      </c>
      <c r="C1190">
        <f t="shared" si="37"/>
        <v>1.5824319682741845</v>
      </c>
      <c r="D1190">
        <f t="shared" si="37"/>
        <v>-12.781293691677565</v>
      </c>
    </row>
    <row r="1191" spans="1:4" x14ac:dyDescent="0.2">
      <c r="A1191">
        <f t="shared" si="38"/>
        <v>3.7070793312358643</v>
      </c>
      <c r="B1191">
        <f t="shared" si="37"/>
        <v>-0.67495487560777678</v>
      </c>
      <c r="C1191">
        <f t="shared" si="37"/>
        <v>1.6223320208937169</v>
      </c>
      <c r="D1191">
        <f t="shared" si="37"/>
        <v>-10.987354223937908</v>
      </c>
    </row>
    <row r="1192" spans="1:4" x14ac:dyDescent="0.2">
      <c r="A1192">
        <f t="shared" si="38"/>
        <v>3.7102209238894539</v>
      </c>
      <c r="B1192">
        <f t="shared" si="37"/>
        <v>-0.68018990184680872</v>
      </c>
      <c r="C1192">
        <f t="shared" si="37"/>
        <v>1.6638629580495377</v>
      </c>
      <c r="D1192">
        <f t="shared" si="37"/>
        <v>-9.5539238848046768</v>
      </c>
    </row>
    <row r="1193" spans="1:4" x14ac:dyDescent="0.2">
      <c r="A1193">
        <f t="shared" si="38"/>
        <v>3.7133625165430435</v>
      </c>
      <c r="B1193">
        <f t="shared" si="37"/>
        <v>-0.68545655272746586</v>
      </c>
      <c r="C1193">
        <f t="shared" si="37"/>
        <v>1.7071200810498937</v>
      </c>
      <c r="D1193">
        <f t="shared" si="37"/>
        <v>-8.3902094055683882</v>
      </c>
    </row>
    <row r="1194" spans="1:4" x14ac:dyDescent="0.2">
      <c r="A1194">
        <f t="shared" si="38"/>
        <v>3.7165041091966331</v>
      </c>
      <c r="B1194">
        <f t="shared" si="37"/>
        <v>-0.69075524069138861</v>
      </c>
      <c r="C1194">
        <f t="shared" si="37"/>
        <v>1.7522058091238366</v>
      </c>
      <c r="D1194">
        <f t="shared" si="37"/>
        <v>-7.4323161214872915</v>
      </c>
    </row>
    <row r="1195" spans="1:4" x14ac:dyDescent="0.2">
      <c r="A1195">
        <f t="shared" si="38"/>
        <v>3.7196457018502227</v>
      </c>
      <c r="B1195">
        <f t="shared" si="37"/>
        <v>-0.69608638427707037</v>
      </c>
      <c r="C1195">
        <f t="shared" si="37"/>
        <v>1.7992303292975194</v>
      </c>
      <c r="D1195">
        <f t="shared" si="37"/>
        <v>-6.634220435493023</v>
      </c>
    </row>
    <row r="1196" spans="1:4" x14ac:dyDescent="0.2">
      <c r="A1196">
        <f t="shared" si="38"/>
        <v>3.7227872945038123</v>
      </c>
      <c r="B1196">
        <f t="shared" si="37"/>
        <v>-0.70145040823633886</v>
      </c>
      <c r="C1196">
        <f t="shared" si="37"/>
        <v>1.8483123166606208</v>
      </c>
      <c r="D1196">
        <f t="shared" si="37"/>
        <v>-5.9620893048376304</v>
      </c>
    </row>
    <row r="1197" spans="1:4" x14ac:dyDescent="0.2">
      <c r="A1197">
        <f t="shared" si="38"/>
        <v>3.7259288871574019</v>
      </c>
      <c r="B1197">
        <f t="shared" si="37"/>
        <v>-0.70684774365339564</v>
      </c>
      <c r="C1197">
        <f t="shared" si="37"/>
        <v>1.8995797338793834</v>
      </c>
      <c r="D1197">
        <f t="shared" si="37"/>
        <v>-5.3906000944147978</v>
      </c>
    </row>
    <row r="1198" spans="1:4" x14ac:dyDescent="0.2">
      <c r="A1198">
        <f t="shared" si="38"/>
        <v>3.7290704798109915</v>
      </c>
      <c r="B1198">
        <f t="shared" si="37"/>
        <v>-0.71227882806647824</v>
      </c>
      <c r="C1198">
        <f t="shared" si="37"/>
        <v>1.9531707200868831</v>
      </c>
      <c r="D1198">
        <f t="shared" si="37"/>
        <v>-4.9004944067435758</v>
      </c>
    </row>
    <row r="1199" spans="1:4" x14ac:dyDescent="0.2">
      <c r="A1199">
        <f t="shared" si="38"/>
        <v>3.7322120724645811</v>
      </c>
      <c r="B1199">
        <f t="shared" si="37"/>
        <v>-0.71774410559221258</v>
      </c>
      <c r="C1199">
        <f t="shared" si="37"/>
        <v>2.0092345807622798</v>
      </c>
      <c r="D1199">
        <f t="shared" si="37"/>
        <v>-4.4769146839418701</v>
      </c>
    </row>
    <row r="1200" spans="1:4" x14ac:dyDescent="0.2">
      <c r="A1200">
        <f t="shared" si="38"/>
        <v>3.7353536651181707</v>
      </c>
      <c r="B1200">
        <f t="shared" si="37"/>
        <v>-0.7232440270527245</v>
      </c>
      <c r="C1200">
        <f t="shared" si="37"/>
        <v>2.0679328919365942</v>
      </c>
      <c r="D1200">
        <f t="shared" si="37"/>
        <v>-4.1082498493142996</v>
      </c>
    </row>
    <row r="1201" spans="1:4" x14ac:dyDescent="0.2">
      <c r="A1201">
        <f t="shared" si="38"/>
        <v>3.7384952577717603</v>
      </c>
      <c r="B1201">
        <f t="shared" si="37"/>
        <v>-0.72877905010558108</v>
      </c>
      <c r="C1201">
        <f t="shared" si="37"/>
        <v>2.1294407340781785</v>
      </c>
      <c r="D1201">
        <f t="shared" si="37"/>
        <v>-3.7853194239601753</v>
      </c>
    </row>
    <row r="1202" spans="1:4" x14ac:dyDescent="0.2">
      <c r="A1202">
        <f t="shared" si="38"/>
        <v>3.7416368504253499</v>
      </c>
      <c r="B1202">
        <f t="shared" si="37"/>
        <v>-0.73434963937663611</v>
      </c>
      <c r="C1202">
        <f t="shared" si="37"/>
        <v>2.1939480733709562</v>
      </c>
      <c r="D1202">
        <f t="shared" si="37"/>
        <v>-3.5007872590040034</v>
      </c>
    </row>
    <row r="1203" spans="1:4" x14ac:dyDescent="0.2">
      <c r="A1203">
        <f t="shared" si="38"/>
        <v>3.7447784430789395</v>
      </c>
      <c r="B1203">
        <f t="shared" si="37"/>
        <v>-0.73995626659585412</v>
      </c>
      <c r="C1203">
        <f t="shared" si="37"/>
        <v>2.2616613108685604</v>
      </c>
      <c r="D1203">
        <f t="shared" si="37"/>
        <v>-3.2487338865396835</v>
      </c>
    </row>
    <row r="1204" spans="1:4" x14ac:dyDescent="0.2">
      <c r="A1204">
        <f t="shared" si="38"/>
        <v>3.7479200357325291</v>
      </c>
      <c r="B1204">
        <f t="shared" si="37"/>
        <v>-0.74559941073618963</v>
      </c>
      <c r="C1204">
        <f t="shared" si="37"/>
        <v>2.3328050232674884</v>
      </c>
      <c r="D1204">
        <f t="shared" si="37"/>
        <v>-3.0243402682506657</v>
      </c>
    </row>
    <row r="1205" spans="1:4" x14ac:dyDescent="0.2">
      <c r="A1205">
        <f t="shared" si="38"/>
        <v>3.7510616283861187</v>
      </c>
      <c r="B1205">
        <f t="shared" si="37"/>
        <v>-0.75127955815560499</v>
      </c>
      <c r="C1205">
        <f t="shared" si="37"/>
        <v>2.4076239228892957</v>
      </c>
      <c r="D1205">
        <f t="shared" si="37"/>
        <v>-2.8236509676266013</v>
      </c>
    </row>
    <row r="1206" spans="1:4" x14ac:dyDescent="0.2">
      <c r="A1206">
        <f t="shared" si="38"/>
        <v>3.7542032210397083</v>
      </c>
      <c r="B1206">
        <f t="shared" si="37"/>
        <v>-0.75699720274230398</v>
      </c>
      <c r="C1206">
        <f t="shared" si="37"/>
        <v>2.4863850690142</v>
      </c>
      <c r="D1206">
        <f t="shared" si="37"/>
        <v>-2.6433947384039387</v>
      </c>
    </row>
    <row r="1207" spans="1:4" x14ac:dyDescent="0.2">
      <c r="A1207">
        <f t="shared" si="38"/>
        <v>3.7573448136932979</v>
      </c>
      <c r="B1207">
        <f t="shared" si="37"/>
        <v>-0.76275284606326932</v>
      </c>
      <c r="C1207">
        <f t="shared" si="37"/>
        <v>2.5693803681110228</v>
      </c>
      <c r="D1207">
        <f t="shared" si="37"/>
        <v>-2.4808471523474069</v>
      </c>
    </row>
    <row r="1208" spans="1:4" x14ac:dyDescent="0.2">
      <c r="A1208">
        <f t="shared" si="38"/>
        <v>3.7604864063468875</v>
      </c>
      <c r="B1208">
        <f t="shared" si="37"/>
        <v>-0.76854699751619027</v>
      </c>
      <c r="C1208">
        <f t="shared" si="37"/>
        <v>2.6569294069394132</v>
      </c>
      <c r="D1208">
        <f t="shared" si="37"/>
        <v>-2.3337243723312473</v>
      </c>
    </row>
    <row r="1209" spans="1:4" x14ac:dyDescent="0.2">
      <c r="A1209">
        <f t="shared" si="38"/>
        <v>3.7636279990004771</v>
      </c>
      <c r="B1209">
        <f t="shared" si="37"/>
        <v>-0.77438017448486907</v>
      </c>
      <c r="C1209">
        <f t="shared" si="37"/>
        <v>2.7493826701790494</v>
      </c>
      <c r="D1209">
        <f t="shared" si="37"/>
        <v>-2.2001002530252429</v>
      </c>
    </row>
    <row r="1210" spans="1:4" x14ac:dyDescent="0.2">
      <c r="A1210">
        <f t="shared" si="38"/>
        <v>3.7667695916540667</v>
      </c>
      <c r="B1210">
        <f t="shared" si="37"/>
        <v>-0.78025290249819967</v>
      </c>
      <c r="C1210">
        <f t="shared" si="37"/>
        <v>2.8471252034388979</v>
      </c>
      <c r="D1210">
        <f t="shared" si="37"/>
        <v>-2.0783410919720819</v>
      </c>
    </row>
    <row r="1211" spans="1:4" x14ac:dyDescent="0.2">
      <c r="A1211">
        <f t="shared" si="38"/>
        <v>3.7699111843076563</v>
      </c>
      <c r="B1211">
        <f t="shared" si="37"/>
        <v>-0.78616571539281299</v>
      </c>
      <c r="C1211">
        <f t="shared" si="37"/>
        <v>2.9505807935548183</v>
      </c>
      <c r="D1211">
        <f t="shared" si="37"/>
        <v>-1.9670538623752747</v>
      </c>
    </row>
    <row r="1212" spans="1:4" x14ac:dyDescent="0.2">
      <c r="A1212">
        <f t="shared" si="38"/>
        <v>3.7730527769612459</v>
      </c>
      <c r="B1212">
        <f t="shared" si="37"/>
        <v>-0.79211915547948908</v>
      </c>
      <c r="C1212">
        <f t="shared" si="37"/>
        <v>3.0602167514169767</v>
      </c>
      <c r="D1212">
        <f t="shared" si="37"/>
        <v>-1.8650448348415085</v>
      </c>
    </row>
    <row r="1213" spans="1:4" x14ac:dyDescent="0.2">
      <c r="A1213">
        <f t="shared" si="38"/>
        <v>3.7761943696148355</v>
      </c>
      <c r="B1213">
        <f t="shared" si="37"/>
        <v>-0.79811377371343095</v>
      </c>
      <c r="C1213">
        <f t="shared" si="37"/>
        <v>3.1765493987066407</v>
      </c>
      <c r="D1213">
        <f t="shared" si="37"/>
        <v>-1.7712862712975002</v>
      </c>
    </row>
    <row r="1214" spans="1:4" x14ac:dyDescent="0.2">
      <c r="A1214">
        <f t="shared" si="38"/>
        <v>3.7793359622684251</v>
      </c>
      <c r="B1214">
        <f t="shared" si="37"/>
        <v>-0.80415012986851242</v>
      </c>
      <c r="C1214">
        <f t="shared" si="37"/>
        <v>3.3001503795281759</v>
      </c>
      <c r="D1214">
        <f t="shared" si="37"/>
        <v>-1.6848894398152976</v>
      </c>
    </row>
    <row r="1215" spans="1:4" x14ac:dyDescent="0.2">
      <c r="A1215">
        <f t="shared" si="38"/>
        <v>3.7824775549220147</v>
      </c>
      <c r="B1215">
        <f t="shared" si="37"/>
        <v>-0.81022879271559989</v>
      </c>
      <c r="C1215">
        <f t="shared" si="37"/>
        <v>3.4316539418343912</v>
      </c>
      <c r="D1215">
        <f t="shared" si="37"/>
        <v>-1.6050826152634206</v>
      </c>
    </row>
    <row r="1216" spans="1:4" x14ac:dyDescent="0.2">
      <c r="A1216">
        <f t="shared" si="38"/>
        <v>3.7856191475756042</v>
      </c>
      <c r="B1216">
        <f t="shared" si="37"/>
        <v>-0.81635034020506392</v>
      </c>
      <c r="C1216">
        <f t="shared" si="37"/>
        <v>3.5717653628253383</v>
      </c>
      <c r="D1216">
        <f t="shared" si="37"/>
        <v>-1.5311930398138374</v>
      </c>
    </row>
    <row r="1217" spans="1:4" x14ac:dyDescent="0.2">
      <c r="A1217">
        <f t="shared" si="38"/>
        <v>3.7887607402291938</v>
      </c>
      <c r="B1217">
        <f t="shared" si="37"/>
        <v>-0.82251535965358846</v>
      </c>
      <c r="C1217">
        <f t="shared" si="37"/>
        <v>3.7212707285093662</v>
      </c>
      <c r="D1217">
        <f t="shared" si="37"/>
        <v>-1.4626320489173195</v>
      </c>
    </row>
    <row r="1218" spans="1:4" x14ac:dyDescent="0.2">
      <c r="A1218">
        <f t="shared" si="38"/>
        <v>3.7919023328827834</v>
      </c>
      <c r="B1218">
        <f t="shared" si="37"/>
        <v>-0.82872444793540057</v>
      </c>
      <c r="C1218">
        <f t="shared" si="37"/>
        <v>3.8810483220903151</v>
      </c>
      <c r="D1218">
        <f t="shared" si="37"/>
        <v>-1.3988827432792423</v>
      </c>
    </row>
    <row r="1219" spans="1:4" x14ac:dyDescent="0.2">
      <c r="A1219">
        <f t="shared" si="38"/>
        <v>3.795043925536373</v>
      </c>
      <c r="B1219">
        <f t="shared" si="37"/>
        <v>-0.83497821167803932</v>
      </c>
      <c r="C1219">
        <f t="shared" si="37"/>
        <v>4.0520819310288498</v>
      </c>
      <c r="D1219">
        <f t="shared" si="37"/>
        <v>-1.3394897205110936</v>
      </c>
    </row>
    <row r="1220" spans="1:4" x14ac:dyDescent="0.2">
      <c r="A1220">
        <f t="shared" si="38"/>
        <v>3.7981855181899626</v>
      </c>
      <c r="B1220">
        <f t="shared" si="37"/>
        <v>-0.84127726746278619</v>
      </c>
      <c r="C1220">
        <f t="shared" si="37"/>
        <v>4.235476451425459</v>
      </c>
      <c r="D1220">
        <f t="shared" si="37"/>
        <v>-1.2840504822192798</v>
      </c>
    </row>
    <row r="1221" spans="1:4" x14ac:dyDescent="0.2">
      <c r="A1221">
        <f t="shared" si="38"/>
        <v>3.8013271108435522</v>
      </c>
      <c r="B1221">
        <f t="shared" si="37"/>
        <v>-0.84762224202988934</v>
      </c>
      <c r="C1221">
        <f t="shared" si="37"/>
        <v>4.4324762545765717</v>
      </c>
      <c r="D1221">
        <f t="shared" si="37"/>
        <v>-1.2322082111096226</v>
      </c>
    </row>
    <row r="1222" spans="1:4" x14ac:dyDescent="0.2">
      <c r="A1222">
        <f t="shared" si="38"/>
        <v>3.8044687034971418</v>
      </c>
      <c r="B1222">
        <f t="shared" si="37"/>
        <v>-0.85401377248871024</v>
      </c>
      <c r="C1222">
        <f t="shared" si="37"/>
        <v>4.64448688913222</v>
      </c>
      <c r="D1222">
        <f t="shared" si="37"/>
        <v>-1.1836456739378314</v>
      </c>
    </row>
    <row r="1223" spans="1:4" x14ac:dyDescent="0.2">
      <c r="A1223">
        <f t="shared" si="38"/>
        <v>3.8076102961507314</v>
      </c>
      <c r="B1223">
        <f t="shared" si="37"/>
        <v>-0.86045250653293448</v>
      </c>
      <c r="C1223">
        <f t="shared" si="37"/>
        <v>4.8731008297914684</v>
      </c>
      <c r="D1223">
        <f t="shared" si="37"/>
        <v>-1.1380800540355005</v>
      </c>
    </row>
    <row r="1224" spans="1:4" x14ac:dyDescent="0.2">
      <c r="A1224">
        <f t="shared" si="38"/>
        <v>3.810751888804321</v>
      </c>
      <c r="B1224">
        <f t="shared" si="37"/>
        <v>-0.86693910266097873</v>
      </c>
      <c r="C1224">
        <f t="shared" si="37"/>
        <v>5.1201281586221672</v>
      </c>
      <c r="D1224">
        <f t="shared" si="37"/>
        <v>-1.0952585548214853</v>
      </c>
    </row>
    <row r="1225" spans="1:4" x14ac:dyDescent="0.2">
      <c r="A1225">
        <f t="shared" si="38"/>
        <v>3.8138934814579106</v>
      </c>
      <c r="B1225">
        <f t="shared" si="37"/>
        <v>-0.87347423040174976</v>
      </c>
      <c r="C1225">
        <f t="shared" si="37"/>
        <v>5.3876332895384884</v>
      </c>
      <c r="D1225">
        <f t="shared" si="37"/>
        <v>-1.0549546455181056</v>
      </c>
    </row>
    <row r="1226" spans="1:4" x14ac:dyDescent="0.2">
      <c r="A1226">
        <f t="shared" si="38"/>
        <v>3.8170350741115002</v>
      </c>
      <c r="B1226">
        <f t="shared" si="37"/>
        <v>-0.88005857054589776</v>
      </c>
      <c r="C1226">
        <f t="shared" si="37"/>
        <v>5.677979135917254</v>
      </c>
      <c r="D1226">
        <f t="shared" si="37"/>
        <v>-1.0169648440020338</v>
      </c>
    </row>
    <row r="1227" spans="1:4" x14ac:dyDescent="0.2">
      <c r="A1227">
        <f t="shared" si="38"/>
        <v>3.8201766667650898</v>
      </c>
      <c r="B1227">
        <f t="shared" si="37"/>
        <v>-0.88669281538272027</v>
      </c>
      <c r="C1227">
        <f t="shared" si="37"/>
        <v>5.9938804971064004</v>
      </c>
      <c r="D1227">
        <f t="shared" si="37"/>
        <v>-0.98110595067624162</v>
      </c>
    </row>
    <row r="1228" spans="1:4" x14ac:dyDescent="0.2">
      <c r="A1228">
        <f t="shared" si="38"/>
        <v>3.8233182594186794</v>
      </c>
      <c r="B1228">
        <f t="shared" ref="B1228:D1291" si="39">1/(2*B$8)*SIN(B$8*$A1228)/POWER(COS(B$8*$A1228),2)+1/(2*B$8)*LN(ABS((1+SIN(B$8*$A1228))/COS(B$8*$A1228)))</f>
        <v>-0.89337766894287729</v>
      </c>
      <c r="C1228">
        <f t="shared" si="39"/>
        <v>6.3384689308660054</v>
      </c>
      <c r="D1228">
        <f t="shared" si="39"/>
        <v>-0.94721266247994551</v>
      </c>
    </row>
    <row r="1229" spans="1:4" x14ac:dyDescent="0.2">
      <c r="A1229">
        <f t="shared" ref="A1229:A1292" si="40">A1228+B$3</f>
        <v>3.826459852072269</v>
      </c>
      <c r="B1229">
        <f t="shared" si="39"/>
        <v>-0.90011384724708243</v>
      </c>
      <c r="C1229">
        <f t="shared" si="39"/>
        <v>6.7153720258828189</v>
      </c>
      <c r="D1229">
        <f t="shared" si="39"/>
        <v>-0.91513550844819136</v>
      </c>
    </row>
    <row r="1230" spans="1:4" x14ac:dyDescent="0.2">
      <c r="A1230">
        <f t="shared" si="40"/>
        <v>3.8296014447258586</v>
      </c>
      <c r="B1230">
        <f t="shared" si="39"/>
        <v>-0.90690207856093652</v>
      </c>
      <c r="C1230">
        <f t="shared" si="39"/>
        <v>7.1288108475500476</v>
      </c>
      <c r="D1230">
        <f t="shared" si="39"/>
        <v>-0.88473905820239063</v>
      </c>
    </row>
    <row r="1231" spans="1:4" x14ac:dyDescent="0.2">
      <c r="A1231">
        <f t="shared" si="40"/>
        <v>3.8327430373794482</v>
      </c>
      <c r="B1231">
        <f t="shared" si="39"/>
        <v>-0.91374310365608413</v>
      </c>
      <c r="C1231">
        <f t="shared" si="39"/>
        <v>7.5837204801516513</v>
      </c>
      <c r="D1231">
        <f t="shared" si="39"/>
        <v>-0.85590036287244842</v>
      </c>
    </row>
    <row r="1232" spans="1:4" x14ac:dyDescent="0.2">
      <c r="A1232">
        <f t="shared" si="40"/>
        <v>3.8358846300330378</v>
      </c>
      <c r="B1232">
        <f t="shared" si="39"/>
        <v>-0.92063767607786784</v>
      </c>
      <c r="C1232">
        <f t="shared" si="39"/>
        <v>8.0859001415820568</v>
      </c>
      <c r="D1232">
        <f t="shared" si="39"/>
        <v>-0.82850759459103351</v>
      </c>
    </row>
    <row r="1233" spans="1:4" x14ac:dyDescent="0.2">
      <c r="A1233">
        <f t="shared" si="40"/>
        <v>3.8390262226866274</v>
      </c>
      <c r="B1233">
        <f t="shared" si="39"/>
        <v>-0.92758656241967385</v>
      </c>
      <c r="C1233">
        <f t="shared" si="39"/>
        <v>8.6422014637904088</v>
      </c>
      <c r="D1233">
        <f t="shared" si="39"/>
        <v>-0.80245885615229484</v>
      </c>
    </row>
    <row r="1234" spans="1:4" x14ac:dyDescent="0.2">
      <c r="A1234">
        <f t="shared" si="40"/>
        <v>3.842167815340217</v>
      </c>
      <c r="B1234">
        <f t="shared" si="39"/>
        <v>-0.9345905426041532</v>
      </c>
      <c r="C1234">
        <f t="shared" si="39"/>
        <v>9.2607664471040021</v>
      </c>
      <c r="D1234">
        <f t="shared" si="39"/>
        <v>-0.77766113692068095</v>
      </c>
    </row>
    <row r="1235" spans="1:4" x14ac:dyDescent="0.2">
      <c r="A1235">
        <f t="shared" si="40"/>
        <v>3.8453094079938066</v>
      </c>
      <c r="B1235">
        <f t="shared" si="39"/>
        <v>-0.94165041017152751</v>
      </c>
      <c r="C1235">
        <f t="shared" si="39"/>
        <v>9.9513306531840158</v>
      </c>
      <c r="D1235">
        <f t="shared" si="39"/>
        <v>-0.75402939479265396</v>
      </c>
    </row>
    <row r="1236" spans="1:4" x14ac:dyDescent="0.2">
      <c r="A1236">
        <f t="shared" si="40"/>
        <v>3.8484510006473962</v>
      </c>
      <c r="B1236">
        <f t="shared" si="39"/>
        <v>-0.94876697257517562</v>
      </c>
      <c r="C1236">
        <f t="shared" si="39"/>
        <v>10.725612911422093</v>
      </c>
      <c r="D1236">
        <f t="shared" si="39"/>
        <v>-0.73148574710000624</v>
      </c>
    </row>
    <row r="1237" spans="1:4" x14ac:dyDescent="0.2">
      <c r="A1237">
        <f t="shared" si="40"/>
        <v>3.8515925933009858</v>
      </c>
      <c r="B1237">
        <f t="shared" si="39"/>
        <v>-0.95594105148471975</v>
      </c>
      <c r="C1237">
        <f t="shared" si="39"/>
        <v>11.597820949850687</v>
      </c>
      <c r="D1237">
        <f t="shared" si="39"/>
        <v>-0.70995875591413782</v>
      </c>
    </row>
    <row r="1238" spans="1:4" x14ac:dyDescent="0.2">
      <c r="A1238">
        <f t="shared" si="40"/>
        <v>3.8547341859545754</v>
      </c>
      <c r="B1238">
        <f t="shared" si="39"/>
        <v>-0.96317348309682704</v>
      </c>
      <c r="C1238">
        <f t="shared" si="39"/>
        <v>12.585314108272616</v>
      </c>
      <c r="D1238">
        <f t="shared" si="39"/>
        <v>-0.68938279535914138</v>
      </c>
    </row>
    <row r="1239" spans="1:4" x14ac:dyDescent="0.2">
      <c r="A1239">
        <f t="shared" si="40"/>
        <v>3.857875778608165</v>
      </c>
      <c r="B1239">
        <f t="shared" si="39"/>
        <v>-0.97046511845395456</v>
      </c>
      <c r="C1239">
        <f t="shared" si="39"/>
        <v>13.709481492140844</v>
      </c>
      <c r="D1239">
        <f t="shared" si="39"/>
        <v>-0.66969749034291282</v>
      </c>
    </row>
    <row r="1240" spans="1:4" x14ac:dyDescent="0.2">
      <c r="A1240">
        <f t="shared" si="40"/>
        <v>3.8610173712617546</v>
      </c>
      <c r="B1240">
        <f t="shared" si="39"/>
        <v>-0.9778168237712711</v>
      </c>
      <c r="C1240">
        <f t="shared" si="39"/>
        <v>14.996919501641669</v>
      </c>
      <c r="D1240">
        <f t="shared" si="39"/>
        <v>-0.65084721763046693</v>
      </c>
    </row>
    <row r="1241" spans="1:4" x14ac:dyDescent="0.2">
      <c r="A1241">
        <f t="shared" si="40"/>
        <v>3.8641589639153442</v>
      </c>
      <c r="B1241">
        <f t="shared" si="39"/>
        <v>-0.98522948077199823</v>
      </c>
      <c r="C1241">
        <f t="shared" si="39"/>
        <v>16.481031335785545</v>
      </c>
      <c r="D1241">
        <f t="shared" si="39"/>
        <v>-0.63278066146151613</v>
      </c>
    </row>
    <row r="1242" spans="1:4" x14ac:dyDescent="0.2">
      <c r="A1242">
        <f t="shared" si="40"/>
        <v>3.8673005565689338</v>
      </c>
      <c r="B1242">
        <f t="shared" si="39"/>
        <v>-0.99270398703141849</v>
      </c>
      <c r="C1242">
        <f t="shared" si="39"/>
        <v>18.204230590821727</v>
      </c>
      <c r="D1242">
        <f t="shared" si="39"/>
        <v>-0.61545041699534864</v>
      </c>
    </row>
    <row r="1243" spans="1:4" x14ac:dyDescent="0.2">
      <c r="A1243">
        <f t="shared" si="40"/>
        <v>3.8704421492225234</v>
      </c>
      <c r="B1243">
        <f t="shared" si="39"/>
        <v>-1.000241256329814</v>
      </c>
      <c r="C1243">
        <f t="shared" si="39"/>
        <v>20.221024520632483</v>
      </c>
      <c r="D1243">
        <f t="shared" si="39"/>
        <v>-0.59881263578299926</v>
      </c>
    </row>
    <row r="1244" spans="1:4" x14ac:dyDescent="0.2">
      <c r="A1244">
        <f t="shared" si="40"/>
        <v>3.873583741876113</v>
      </c>
      <c r="B1244">
        <f t="shared" si="39"/>
        <v>-1.007842219014595</v>
      </c>
      <c r="C1244">
        <f t="shared" si="39"/>
        <v>22.602402458886527</v>
      </c>
      <c r="D1244">
        <f t="shared" si="39"/>
        <v>-0.58282670824660832</v>
      </c>
    </row>
    <row r="1245" spans="1:4" x14ac:dyDescent="0.2">
      <c r="A1245">
        <f t="shared" si="40"/>
        <v>3.8767253345297026</v>
      </c>
      <c r="B1245">
        <f t="shared" si="39"/>
        <v>-1.0155078223719016</v>
      </c>
      <c r="C1245">
        <f t="shared" si="39"/>
        <v>25.442201277115323</v>
      </c>
      <c r="D1245">
        <f t="shared" si="39"/>
        <v>-0.56745497881092288</v>
      </c>
    </row>
    <row r="1246" spans="1:4" x14ac:dyDescent="0.2">
      <c r="A1246">
        <f t="shared" si="40"/>
        <v>3.8798669271832922</v>
      </c>
      <c r="B1246">
        <f t="shared" si="39"/>
        <v>-1.0232390310079584</v>
      </c>
      <c r="C1246">
        <f t="shared" si="39"/>
        <v>28.866535473144783</v>
      </c>
      <c r="D1246">
        <f t="shared" si="39"/>
        <v>-0.55266248990044231</v>
      </c>
    </row>
    <row r="1247" spans="1:4" x14ac:dyDescent="0.2">
      <c r="A1247">
        <f t="shared" si="40"/>
        <v>3.8830085198368818</v>
      </c>
      <c r="B1247">
        <f t="shared" si="39"/>
        <v>-1.0310368272404811</v>
      </c>
      <c r="C1247">
        <f t="shared" si="39"/>
        <v>33.048101982986438</v>
      </c>
      <c r="D1247">
        <f t="shared" si="39"/>
        <v>-0.53841675150293633</v>
      </c>
    </row>
    <row r="1248" spans="1:4" x14ac:dyDescent="0.2">
      <c r="A1248">
        <f t="shared" si="40"/>
        <v>3.8861501124904714</v>
      </c>
      <c r="B1248">
        <f t="shared" si="39"/>
        <v>-1.0389022115004383</v>
      </c>
      <c r="C1248">
        <f t="shared" si="39"/>
        <v>38.22846781770555</v>
      </c>
      <c r="D1248">
        <f t="shared" si="39"/>
        <v>-0.52468753341858909</v>
      </c>
    </row>
    <row r="1249" spans="1:4" x14ac:dyDescent="0.2">
      <c r="A1249">
        <f t="shared" si="40"/>
        <v>3.889291705144061</v>
      </c>
      <c r="B1249">
        <f t="shared" si="39"/>
        <v>-1.0468362027444849</v>
      </c>
      <c r="C1249">
        <f t="shared" si="39"/>
        <v>44.753869734912435</v>
      </c>
      <c r="D1249">
        <f t="shared" si="39"/>
        <v>-0.51144667767434981</v>
      </c>
    </row>
    <row r="1250" spans="1:4" x14ac:dyDescent="0.2">
      <c r="A1250">
        <f t="shared" si="40"/>
        <v>3.8924332977976506</v>
      </c>
      <c r="B1250">
        <f t="shared" si="39"/>
        <v>-1.0548398388783922</v>
      </c>
      <c r="C1250">
        <f t="shared" si="39"/>
        <v>53.134768724680576</v>
      </c>
      <c r="D1250">
        <f t="shared" si="39"/>
        <v>-0.49866792889399369</v>
      </c>
    </row>
    <row r="1251" spans="1:4" x14ac:dyDescent="0.2">
      <c r="A1251">
        <f t="shared" si="40"/>
        <v>3.8955748904512402</v>
      </c>
      <c r="B1251">
        <f t="shared" si="39"/>
        <v>-1.0629141771918131</v>
      </c>
      <c r="C1251">
        <f t="shared" si="39"/>
        <v>64.149043306104147</v>
      </c>
      <c r="D1251">
        <f t="shared" si="39"/>
        <v>-0.48632678068324875</v>
      </c>
    </row>
    <row r="1252" spans="1:4" x14ac:dyDescent="0.2">
      <c r="A1252">
        <f t="shared" si="40"/>
        <v>3.8987164831048298</v>
      </c>
      <c r="B1252">
        <f t="shared" si="39"/>
        <v>-1.0710602948047356</v>
      </c>
      <c r="C1252">
        <f t="shared" si="39"/>
        <v>79.029595894301579</v>
      </c>
      <c r="D1252">
        <f t="shared" si="39"/>
        <v>-0.47440033632233342</v>
      </c>
    </row>
    <row r="1253" spans="1:4" x14ac:dyDescent="0.2">
      <c r="A1253">
        <f t="shared" si="40"/>
        <v>3.9018580757584194</v>
      </c>
      <c r="B1253">
        <f t="shared" si="39"/>
        <v>-1.0792792891259784</v>
      </c>
      <c r="C1253">
        <f t="shared" si="39"/>
        <v>99.825608187559141</v>
      </c>
      <c r="D1253">
        <f t="shared" si="39"/>
        <v>-0.46286718226053325</v>
      </c>
    </row>
    <row r="1254" spans="1:4" x14ac:dyDescent="0.2">
      <c r="A1254">
        <f t="shared" si="40"/>
        <v>3.904999668412009</v>
      </c>
      <c r="B1254">
        <f t="shared" si="39"/>
        <v>-1.0875722783241106</v>
      </c>
      <c r="C1254">
        <f t="shared" si="39"/>
        <v>130.14874724291448</v>
      </c>
      <c r="D1254">
        <f t="shared" si="39"/>
        <v>-0.45170727308346059</v>
      </c>
    </row>
    <row r="1255" spans="1:4" x14ac:dyDescent="0.2">
      <c r="A1255">
        <f t="shared" si="40"/>
        <v>3.9081412610655986</v>
      </c>
      <c r="B1255">
        <f t="shared" si="39"/>
        <v>-1.09594040181118</v>
      </c>
      <c r="C1255">
        <f t="shared" si="39"/>
        <v>176.85593218213972</v>
      </c>
      <c r="D1255">
        <f t="shared" si="39"/>
        <v>-0.44090182677704876</v>
      </c>
    </row>
    <row r="1256" spans="1:4" x14ac:dyDescent="0.2">
      <c r="A1256">
        <f t="shared" si="40"/>
        <v>3.9112828537191882</v>
      </c>
      <c r="B1256">
        <f t="shared" si="39"/>
        <v>-1.1043848207396503</v>
      </c>
      <c r="C1256">
        <f t="shared" si="39"/>
        <v>254.29965434745333</v>
      </c>
      <c r="D1256">
        <f t="shared" si="39"/>
        <v>-0.43043322924633032</v>
      </c>
    </row>
    <row r="1257" spans="1:4" x14ac:dyDescent="0.2">
      <c r="A1257">
        <f t="shared" si="40"/>
        <v>3.9144244463727778</v>
      </c>
      <c r="B1257">
        <f t="shared" si="39"/>
        <v>-1.1129067185129626</v>
      </c>
      <c r="C1257">
        <f t="shared" si="39"/>
        <v>396.83836731501543</v>
      </c>
      <c r="D1257">
        <f t="shared" si="39"/>
        <v>-0.42028494716426656</v>
      </c>
    </row>
    <row r="1258" spans="1:4" x14ac:dyDescent="0.2">
      <c r="A1258">
        <f t="shared" si="40"/>
        <v>3.9175660390263674</v>
      </c>
      <c r="B1258">
        <f t="shared" si="39"/>
        <v>-1.121507301310154</v>
      </c>
      <c r="C1258">
        <f t="shared" si="39"/>
        <v>704.74375485914152</v>
      </c>
      <c r="D1258">
        <f t="shared" si="39"/>
        <v>-0.41044144832864848</v>
      </c>
    </row>
    <row r="1259" spans="1:4" x14ac:dyDescent="0.2">
      <c r="A1259">
        <f t="shared" si="40"/>
        <v>3.920707631679957</v>
      </c>
      <c r="B1259">
        <f t="shared" si="39"/>
        <v>-1.1301877986249764</v>
      </c>
      <c r="C1259">
        <f t="shared" si="39"/>
        <v>1584.3692916522116</v>
      </c>
      <c r="D1259">
        <f t="shared" si="39"/>
        <v>-0.4008881287952929</v>
      </c>
    </row>
    <row r="1260" spans="1:4" x14ac:dyDescent="0.2">
      <c r="A1260">
        <f t="shared" si="40"/>
        <v>3.9238492243335465</v>
      </c>
      <c r="B1260">
        <f t="shared" si="39"/>
        <v>-1.1389494638199773</v>
      </c>
      <c r="C1260">
        <f t="shared" si="39"/>
        <v>6333.9730655053836</v>
      </c>
      <c r="D1260">
        <f t="shared" si="39"/>
        <v>-0.39161124613509801</v>
      </c>
    </row>
    <row r="1261" spans="1:4" x14ac:dyDescent="0.2">
      <c r="A1261">
        <f t="shared" si="40"/>
        <v>3.9269908169871361</v>
      </c>
      <c r="B1261">
        <f t="shared" si="39"/>
        <v>-1.1477935746960206</v>
      </c>
      <c r="C1261">
        <f t="shared" si="39"/>
        <v>5.6257438584148692E+24</v>
      </c>
      <c r="D1261">
        <f t="shared" si="39"/>
        <v>-0.38259785823240411</v>
      </c>
    </row>
    <row r="1262" spans="1:4" x14ac:dyDescent="0.2">
      <c r="A1262">
        <f t="shared" si="40"/>
        <v>3.9301324096407257</v>
      </c>
      <c r="B1262">
        <f t="shared" si="39"/>
        <v>-1.156721434077745</v>
      </c>
      <c r="C1262">
        <f t="shared" si="39"/>
        <v>6333.9730663552473</v>
      </c>
      <c r="D1262">
        <f t="shared" si="39"/>
        <v>-0.37383576710377076</v>
      </c>
    </row>
    <row r="1263" spans="1:4" x14ac:dyDescent="0.2">
      <c r="A1263">
        <f t="shared" si="40"/>
        <v>3.9332740022943153</v>
      </c>
      <c r="B1263">
        <f t="shared" si="39"/>
        <v>-1.1657343704154657</v>
      </c>
      <c r="C1263">
        <f t="shared" si="39"/>
        <v>1584.3692917584506</v>
      </c>
      <c r="D1263">
        <f t="shared" si="39"/>
        <v>-0.36531346727076908</v>
      </c>
    </row>
    <row r="1264" spans="1:4" x14ac:dyDescent="0.2">
      <c r="A1264">
        <f t="shared" si="40"/>
        <v>3.9364155949479049</v>
      </c>
      <c r="B1264">
        <f t="shared" si="39"/>
        <v>-1.1748337384040681</v>
      </c>
      <c r="C1264">
        <f t="shared" si="39"/>
        <v>704.74375489062311</v>
      </c>
      <c r="D1264">
        <f t="shared" si="39"/>
        <v>-0.35702009826861092</v>
      </c>
    </row>
    <row r="1265" spans="1:4" x14ac:dyDescent="0.2">
      <c r="A1265">
        <f t="shared" si="40"/>
        <v>3.9395571876014945</v>
      </c>
      <c r="B1265">
        <f t="shared" si="39"/>
        <v>-1.1840209196194209</v>
      </c>
      <c r="C1265">
        <f t="shared" si="39"/>
        <v>396.83836732829838</v>
      </c>
      <c r="D1265">
        <f t="shared" si="39"/>
        <v>-0.34894540091518444</v>
      </c>
    </row>
    <row r="1266" spans="1:4" x14ac:dyDescent="0.2">
      <c r="A1266">
        <f t="shared" si="40"/>
        <v>3.9426987802550841</v>
      </c>
      <c r="B1266">
        <f t="shared" si="39"/>
        <v>-1.1932973231729012</v>
      </c>
      <c r="C1266">
        <f t="shared" si="39"/>
        <v>254.29965435425552</v>
      </c>
      <c r="D1266">
        <f t="shared" si="39"/>
        <v>-0.34107967700299968</v>
      </c>
    </row>
    <row r="1267" spans="1:4" x14ac:dyDescent="0.2">
      <c r="A1267">
        <f t="shared" si="40"/>
        <v>3.9458403729086737</v>
      </c>
      <c r="B1267">
        <f t="shared" si="39"/>
        <v>-1.2026643863846169</v>
      </c>
      <c r="C1267">
        <f t="shared" si="39"/>
        <v>176.85593218607698</v>
      </c>
      <c r="D1267">
        <f t="shared" si="39"/>
        <v>-0.33341375211027624</v>
      </c>
    </row>
    <row r="1268" spans="1:4" x14ac:dyDescent="0.2">
      <c r="A1268">
        <f t="shared" si="40"/>
        <v>3.9489819655622633</v>
      </c>
      <c r="B1268">
        <f t="shared" si="39"/>
        <v>-1.2121235754759345</v>
      </c>
      <c r="C1268">
        <f t="shared" si="39"/>
        <v>130.14874724539459</v>
      </c>
      <c r="D1268">
        <f t="shared" si="39"/>
        <v>-0.32593894125742029</v>
      </c>
    </row>
    <row r="1269" spans="1:4" x14ac:dyDescent="0.2">
      <c r="A1269">
        <f t="shared" si="40"/>
        <v>3.9521235582158529</v>
      </c>
      <c r="B1269">
        <f t="shared" si="39"/>
        <v>-1.2216763862819637</v>
      </c>
      <c r="C1269">
        <f t="shared" si="39"/>
        <v>99.825608189221114</v>
      </c>
      <c r="D1269">
        <f t="shared" si="39"/>
        <v>-0.31864701716189514</v>
      </c>
    </row>
    <row r="1270" spans="1:4" x14ac:dyDescent="0.2">
      <c r="A1270">
        <f t="shared" si="40"/>
        <v>3.9552651508694425</v>
      </c>
      <c r="B1270">
        <f t="shared" si="39"/>
        <v>-1.2313243449846458</v>
      </c>
      <c r="C1270">
        <f t="shared" si="39"/>
        <v>79.0295958954692</v>
      </c>
      <c r="D1270">
        <f t="shared" si="39"/>
        <v>-0.31153018086836526</v>
      </c>
    </row>
    <row r="1271" spans="1:4" x14ac:dyDescent="0.2">
      <c r="A1271">
        <f t="shared" si="40"/>
        <v>3.9584067435230321</v>
      </c>
      <c r="B1271">
        <f t="shared" si="39"/>
        <v>-1.2410690088671426</v>
      </c>
      <c r="C1271">
        <f t="shared" si="39"/>
        <v>64.149043306955662</v>
      </c>
      <c r="D1271">
        <f t="shared" si="39"/>
        <v>-0.30458103455233487</v>
      </c>
    </row>
    <row r="1272" spans="1:4" x14ac:dyDescent="0.2">
      <c r="A1272">
        <f t="shared" si="40"/>
        <v>3.9615483361766217</v>
      </c>
      <c r="B1272">
        <f t="shared" si="39"/>
        <v>-1.2509119670902336</v>
      </c>
      <c r="C1272">
        <f t="shared" si="39"/>
        <v>53.134768725320619</v>
      </c>
      <c r="D1272">
        <f t="shared" si="39"/>
        <v>-0.29779255631459223</v>
      </c>
    </row>
    <row r="1273" spans="1:4" x14ac:dyDescent="0.2">
      <c r="A1273">
        <f t="shared" si="40"/>
        <v>3.9646899288302113</v>
      </c>
      <c r="B1273">
        <f t="shared" si="39"/>
        <v>-1.2608548414914602</v>
      </c>
      <c r="C1273">
        <f t="shared" si="39"/>
        <v>44.753869735405651</v>
      </c>
      <c r="D1273">
        <f t="shared" si="39"/>
        <v>-0.29115807680087635</v>
      </c>
    </row>
    <row r="1274" spans="1:4" x14ac:dyDescent="0.2">
      <c r="A1274">
        <f t="shared" si="40"/>
        <v>3.9678315214838009</v>
      </c>
      <c r="B1274">
        <f t="shared" si="39"/>
        <v>-1.2708992874077825</v>
      </c>
      <c r="C1274">
        <f t="shared" si="39"/>
        <v>38.228467818093669</v>
      </c>
      <c r="D1274">
        <f t="shared" si="39"/>
        <v>-0.2846712574965235</v>
      </c>
    </row>
    <row r="1275" spans="1:4" x14ac:dyDescent="0.2">
      <c r="A1275">
        <f t="shared" si="40"/>
        <v>3.9709731141373905</v>
      </c>
      <c r="B1275">
        <f t="shared" si="39"/>
        <v>-1.2810469945225502</v>
      </c>
      <c r="C1275">
        <f t="shared" si="39"/>
        <v>33.04810198329735</v>
      </c>
      <c r="D1275">
        <f t="shared" si="39"/>
        <v>-0.27832607055962688</v>
      </c>
    </row>
    <row r="1276" spans="1:4" x14ac:dyDescent="0.2">
      <c r="A1276">
        <f t="shared" si="40"/>
        <v>3.9741147067909801</v>
      </c>
      <c r="B1276">
        <f t="shared" si="39"/>
        <v>-1.2912996877376093</v>
      </c>
      <c r="C1276">
        <f t="shared" si="39"/>
        <v>28.866535473397711</v>
      </c>
      <c r="D1276">
        <f t="shared" si="39"/>
        <v>-0.27211678006862916</v>
      </c>
    </row>
    <row r="1277" spans="1:4" x14ac:dyDescent="0.2">
      <c r="A1277">
        <f t="shared" si="40"/>
        <v>3.9772562994445697</v>
      </c>
      <c r="B1277">
        <f t="shared" si="39"/>
        <v>-1.301659128071404</v>
      </c>
      <c r="C1277">
        <f t="shared" si="39"/>
        <v>25.442201277323857</v>
      </c>
      <c r="D1277">
        <f t="shared" si="39"/>
        <v>-0.26603792457141251</v>
      </c>
    </row>
    <row r="1278" spans="1:4" x14ac:dyDescent="0.2">
      <c r="A1278">
        <f t="shared" si="40"/>
        <v>3.9803978920981593</v>
      </c>
      <c r="B1278">
        <f t="shared" si="39"/>
        <v>-1.3121271135839665</v>
      </c>
      <c r="C1278">
        <f t="shared" si="39"/>
        <v>22.602402459060492</v>
      </c>
      <c r="D1278">
        <f t="shared" si="39"/>
        <v>-0.2600843008329965</v>
      </c>
    </row>
    <row r="1279" spans="1:4" x14ac:dyDescent="0.2">
      <c r="A1279">
        <f t="shared" si="40"/>
        <v>3.9835394847517489</v>
      </c>
      <c r="B1279">
        <f t="shared" si="39"/>
        <v>-1.3227054803297209</v>
      </c>
      <c r="C1279">
        <f t="shared" si="39"/>
        <v>20.221024520779139</v>
      </c>
      <c r="D1279">
        <f t="shared" si="39"/>
        <v>-0.25425094868801457</v>
      </c>
    </row>
    <row r="1280" spans="1:4" x14ac:dyDescent="0.2">
      <c r="A1280">
        <f t="shared" si="40"/>
        <v>3.9866810774053385</v>
      </c>
      <c r="B1280">
        <f t="shared" si="39"/>
        <v>-1.3333961033390642</v>
      </c>
      <c r="C1280">
        <f t="shared" si="39"/>
        <v>18.204230590946516</v>
      </c>
      <c r="D1280">
        <f t="shared" si="39"/>
        <v>-0.24853313691231624</v>
      </c>
    </row>
    <row r="1281" spans="1:4" x14ac:dyDescent="0.2">
      <c r="A1281">
        <f t="shared" si="40"/>
        <v>3.9898226700589281</v>
      </c>
      <c r="B1281">
        <f t="shared" si="39"/>
        <v>-1.3442008976297195</v>
      </c>
      <c r="C1281">
        <f t="shared" si="39"/>
        <v>16.481031335892613</v>
      </c>
      <c r="D1281">
        <f t="shared" si="39"/>
        <v>-0.2429263500354418</v>
      </c>
    </row>
    <row r="1282" spans="1:4" x14ac:dyDescent="0.2">
      <c r="A1282">
        <f t="shared" si="40"/>
        <v>3.9929642627125177</v>
      </c>
      <c r="B1282">
        <f t="shared" si="39"/>
        <v>-1.3551218192489098</v>
      </c>
      <c r="C1282">
        <f t="shared" si="39"/>
        <v>14.996919501734238</v>
      </c>
      <c r="D1282">
        <f t="shared" si="39"/>
        <v>-0.23742627602240279</v>
      </c>
    </row>
    <row r="1283" spans="1:4" x14ac:dyDescent="0.2">
      <c r="A1283">
        <f t="shared" si="40"/>
        <v>3.9961058553661073</v>
      </c>
      <c r="B1283">
        <f t="shared" si="39"/>
        <v>-1.3661608663474218</v>
      </c>
      <c r="C1283">
        <f t="shared" si="39"/>
        <v>13.709481492221425</v>
      </c>
      <c r="D1283">
        <f t="shared" si="39"/>
        <v>-0.23202879475926244</v>
      </c>
    </row>
    <row r="1284" spans="1:4" x14ac:dyDescent="0.2">
      <c r="A1284">
        <f t="shared" si="40"/>
        <v>3.9992474480196969</v>
      </c>
      <c r="B1284">
        <f t="shared" si="39"/>
        <v>-1.3773200802866925</v>
      </c>
      <c r="C1284">
        <f t="shared" si="39"/>
        <v>12.585314108343196</v>
      </c>
      <c r="D1284">
        <f t="shared" si="39"/>
        <v>-0.22672996728250425</v>
      </c>
    </row>
    <row r="1285" spans="1:4" x14ac:dyDescent="0.2">
      <c r="A1285">
        <f t="shared" si="40"/>
        <v>4.0023890406732869</v>
      </c>
      <c r="B1285">
        <f t="shared" si="39"/>
        <v>-1.3886015467800807</v>
      </c>
      <c r="C1285">
        <f t="shared" si="39"/>
        <v>11.597820949912734</v>
      </c>
      <c r="D1285">
        <f t="shared" si="39"/>
        <v>-0.22152602569716059</v>
      </c>
    </row>
    <row r="1286" spans="1:4" x14ac:dyDescent="0.2">
      <c r="A1286">
        <f t="shared" si="40"/>
        <v>4.0055306333268765</v>
      </c>
      <c r="B1286">
        <f t="shared" si="39"/>
        <v>-1.4000073970695364</v>
      </c>
      <c r="C1286">
        <f t="shared" si="39"/>
        <v>10.725612911477045</v>
      </c>
      <c r="D1286">
        <f t="shared" si="39"/>
        <v>-0.21641336373320882</v>
      </c>
    </row>
    <row r="1287" spans="1:4" x14ac:dyDescent="0.2">
      <c r="A1287">
        <f t="shared" si="40"/>
        <v>4.0086722259804661</v>
      </c>
      <c r="B1287">
        <f t="shared" si="39"/>
        <v>-1.4115398091389428</v>
      </c>
      <c r="C1287">
        <f t="shared" si="39"/>
        <v>9.9513306532329153</v>
      </c>
      <c r="D1287">
        <f t="shared" si="39"/>
        <v>-0.21138852789383142</v>
      </c>
    </row>
    <row r="1288" spans="1:4" x14ac:dyDescent="0.2">
      <c r="A1288">
        <f t="shared" si="40"/>
        <v>4.0118138186340557</v>
      </c>
      <c r="B1288">
        <f t="shared" si="39"/>
        <v>-1.4232010089654299</v>
      </c>
      <c r="C1288">
        <f t="shared" si="39"/>
        <v>9.2607664471477111</v>
      </c>
      <c r="D1288">
        <f t="shared" si="39"/>
        <v>-0.2064482091529446</v>
      </c>
    </row>
    <row r="1289" spans="1:4" x14ac:dyDescent="0.2">
      <c r="A1289">
        <f t="shared" si="40"/>
        <v>4.0149554112876453</v>
      </c>
      <c r="B1289">
        <f t="shared" si="39"/>
        <v>-1.4349932718100331</v>
      </c>
      <c r="C1289">
        <f t="shared" si="39"/>
        <v>8.6422014638296432</v>
      </c>
      <c r="D1289">
        <f t="shared" si="39"/>
        <v>-0.2015892351627151</v>
      </c>
    </row>
    <row r="1290" spans="1:4" x14ac:dyDescent="0.2">
      <c r="A1290">
        <f t="shared" si="40"/>
        <v>4.0180970039412349</v>
      </c>
      <c r="B1290">
        <f t="shared" si="39"/>
        <v>-1.4469189235491309</v>
      </c>
      <c r="C1290">
        <f t="shared" si="39"/>
        <v>8.0859001416174117</v>
      </c>
      <c r="D1290">
        <f t="shared" si="39"/>
        <v>-0.19680856293501148</v>
      </c>
    </row>
    <row r="1291" spans="1:4" x14ac:dyDescent="0.2">
      <c r="A1291">
        <f t="shared" si="40"/>
        <v>4.0212385965948245</v>
      </c>
      <c r="B1291">
        <f t="shared" si="39"/>
        <v>-1.4589803420481222</v>
      </c>
      <c r="C1291">
        <f t="shared" si="39"/>
        <v>7.583720480183624</v>
      </c>
      <c r="D1291">
        <f t="shared" si="39"/>
        <v>-0.19210327196345056</v>
      </c>
    </row>
    <row r="1292" spans="1:4" x14ac:dyDescent="0.2">
      <c r="A1292">
        <f t="shared" si="40"/>
        <v>4.0243801892484141</v>
      </c>
      <c r="B1292">
        <f t="shared" ref="B1292:D1355" si="41">1/(2*B$8)*SIN(B$8*$A1292)/POWER(COS(B$8*$A1292),2)+1/(2*B$8)*LN(ABS((1+SIN(B$8*$A1292))/COS(B$8*$A1292)))</f>
        <v>-1.4711799585789078</v>
      </c>
      <c r="C1292">
        <f t="shared" si="41"/>
        <v>7.1288108475790599</v>
      </c>
      <c r="D1292">
        <f t="shared" si="41"/>
        <v>-0.18747055775541188</v>
      </c>
    </row>
    <row r="1293" spans="1:4" x14ac:dyDescent="0.2">
      <c r="A1293">
        <f t="shared" ref="A1293:A1356" si="42">A1292+B$3</f>
        <v>4.0275217819020037</v>
      </c>
      <c r="B1293">
        <f t="shared" si="41"/>
        <v>-1.4835202592827652</v>
      </c>
      <c r="C1293">
        <f t="shared" si="41"/>
        <v>6.7153720259092289</v>
      </c>
      <c r="D1293">
        <f t="shared" si="41"/>
        <v>-0.18290772574564168</v>
      </c>
    </row>
    <row r="1294" spans="1:4" x14ac:dyDescent="0.2">
      <c r="A1294">
        <f t="shared" si="42"/>
        <v>4.0306633745555933</v>
      </c>
      <c r="B1294">
        <f t="shared" si="41"/>
        <v>-1.4960037866802995</v>
      </c>
      <c r="C1294">
        <f t="shared" si="41"/>
        <v>6.3384689308901159</v>
      </c>
      <c r="D1294">
        <f t="shared" si="41"/>
        <v>-0.17841218556534774</v>
      </c>
    </row>
    <row r="1295" spans="1:4" x14ac:dyDescent="0.2">
      <c r="A1295">
        <f t="shared" si="42"/>
        <v>4.0338049672091829</v>
      </c>
      <c r="B1295">
        <f t="shared" si="41"/>
        <v>-1.5086331412302081</v>
      </c>
      <c r="C1295">
        <f t="shared" si="41"/>
        <v>5.993880497128476</v>
      </c>
      <c r="D1295">
        <f t="shared" si="41"/>
        <v>-0.17398144564255569</v>
      </c>
    </row>
    <row r="1296" spans="1:4" x14ac:dyDescent="0.2">
      <c r="A1296">
        <f t="shared" si="42"/>
        <v>4.0369465598627725</v>
      </c>
      <c r="B1296">
        <f t="shared" si="41"/>
        <v>-1.5214109829386788</v>
      </c>
      <c r="C1296">
        <f t="shared" si="41"/>
        <v>5.6779791359375187</v>
      </c>
      <c r="D1296">
        <f t="shared" si="41"/>
        <v>-0.16961310811142263</v>
      </c>
    </row>
    <row r="1297" spans="1:4" x14ac:dyDescent="0.2">
      <c r="A1297">
        <f t="shared" si="42"/>
        <v>4.0400881525163621</v>
      </c>
      <c r="B1297">
        <f t="shared" si="41"/>
        <v>-1.5343400330213082</v>
      </c>
      <c r="C1297">
        <f t="shared" si="41"/>
        <v>5.3876332895571375</v>
      </c>
      <c r="D1297">
        <f t="shared" si="41"/>
        <v>-0.1653048640097573</v>
      </c>
    </row>
    <row r="1298" spans="1:4" x14ac:dyDescent="0.2">
      <c r="A1298">
        <f t="shared" si="42"/>
        <v>4.0432297451699517</v>
      </c>
      <c r="B1298">
        <f t="shared" si="41"/>
        <v>-1.5474230756195169</v>
      </c>
      <c r="C1298">
        <f t="shared" si="41"/>
        <v>5.1201281586393694</v>
      </c>
      <c r="D1298">
        <f t="shared" si="41"/>
        <v>-0.16105448874563133</v>
      </c>
    </row>
    <row r="1299" spans="1:4" x14ac:dyDescent="0.2">
      <c r="A1299">
        <f t="shared" si="42"/>
        <v>4.0463713378235413</v>
      </c>
      <c r="B1299">
        <f t="shared" si="41"/>
        <v>-1.5606629595735149</v>
      </c>
      <c r="C1299">
        <f t="shared" si="41"/>
        <v>4.8731008298073704</v>
      </c>
      <c r="D1299">
        <f t="shared" si="41"/>
        <v>-0.15685983781525875</v>
      </c>
    </row>
    <row r="1300" spans="1:4" x14ac:dyDescent="0.2">
      <c r="A1300">
        <f t="shared" si="42"/>
        <v>4.0495129304771309</v>
      </c>
      <c r="B1300">
        <f t="shared" si="41"/>
        <v>-1.5740626002539617</v>
      </c>
      <c r="C1300">
        <f t="shared" si="41"/>
        <v>4.6444868891469531</v>
      </c>
      <c r="D1300">
        <f t="shared" si="41"/>
        <v>-0.15271884275571371</v>
      </c>
    </row>
    <row r="1301" spans="1:4" x14ac:dyDescent="0.2">
      <c r="A1301">
        <f t="shared" si="42"/>
        <v>4.0526545231307205</v>
      </c>
      <c r="B1301">
        <f t="shared" si="41"/>
        <v>-1.5876249814545536</v>
      </c>
      <c r="C1301">
        <f t="shared" si="41"/>
        <v>4.4324762545902487</v>
      </c>
      <c r="D1301">
        <f t="shared" si="41"/>
        <v>-0.14862950731713387</v>
      </c>
    </row>
    <row r="1302" spans="1:4" x14ac:dyDescent="0.2">
      <c r="A1302">
        <f t="shared" si="42"/>
        <v>4.0557961157843101</v>
      </c>
      <c r="B1302">
        <f t="shared" si="41"/>
        <v>-1.6013531573478739</v>
      </c>
      <c r="C1302">
        <f t="shared" si="41"/>
        <v>4.2354764514381795</v>
      </c>
      <c r="D1302">
        <f t="shared" si="41"/>
        <v>-0.14458990384024775</v>
      </c>
    </row>
    <row r="1303" spans="1:4" x14ac:dyDescent="0.2">
      <c r="A1303">
        <f t="shared" si="42"/>
        <v>4.0589377084378997</v>
      </c>
      <c r="B1303">
        <f t="shared" si="41"/>
        <v>-1.6152502545069365</v>
      </c>
      <c r="C1303">
        <f t="shared" si="41"/>
        <v>4.0520819310407026</v>
      </c>
      <c r="D1303">
        <f t="shared" si="41"/>
        <v>-0.14059816982596557</v>
      </c>
    </row>
    <row r="1304" spans="1:4" x14ac:dyDescent="0.2">
      <c r="A1304">
        <f t="shared" si="42"/>
        <v>4.0620793010914893</v>
      </c>
      <c r="B1304">
        <f t="shared" si="41"/>
        <v>-1.6293194739949604</v>
      </c>
      <c r="C1304">
        <f t="shared" si="41"/>
        <v>3.8810483221013792</v>
      </c>
      <c r="D1304">
        <f t="shared" si="41"/>
        <v>-0.13665250468479151</v>
      </c>
    </row>
    <row r="1305" spans="1:4" x14ac:dyDescent="0.2">
      <c r="A1305">
        <f t="shared" si="42"/>
        <v>4.0652208937450789</v>
      </c>
      <c r="B1305">
        <f t="shared" si="41"/>
        <v>-1.6435640935260272</v>
      </c>
      <c r="C1305">
        <f t="shared" si="41"/>
        <v>3.7212707285197104</v>
      </c>
      <c r="D1305">
        <f t="shared" si="41"/>
        <v>-0.13275116665457004</v>
      </c>
    </row>
    <row r="1306" spans="1:4" x14ac:dyDescent="0.2">
      <c r="A1306">
        <f t="shared" si="42"/>
        <v>4.0683624863986685</v>
      </c>
      <c r="B1306">
        <f t="shared" si="41"/>
        <v>-1.6579874696993828</v>
      </c>
      <c r="C1306">
        <f t="shared" si="41"/>
        <v>3.5717653628350252</v>
      </c>
      <c r="D1306">
        <f t="shared" si="41"/>
        <v>-0.12889246987595676</v>
      </c>
    </row>
    <row r="1307" spans="1:4" x14ac:dyDescent="0.2">
      <c r="A1307">
        <f t="shared" si="42"/>
        <v>4.0715040790522581</v>
      </c>
      <c r="B1307">
        <f t="shared" si="41"/>
        <v>-1.6725930403102791</v>
      </c>
      <c r="C1307">
        <f t="shared" si="41"/>
        <v>3.4316539418434773</v>
      </c>
      <c r="D1307">
        <f t="shared" si="41"/>
        <v>-0.12507478161563262</v>
      </c>
    </row>
    <row r="1308" spans="1:4" x14ac:dyDescent="0.2">
      <c r="A1308">
        <f t="shared" si="42"/>
        <v>4.0746456717058477</v>
      </c>
      <c r="B1308">
        <f t="shared" si="41"/>
        <v>-1.6873843267403583</v>
      </c>
      <c r="C1308">
        <f t="shared" si="41"/>
        <v>3.3001503795367091</v>
      </c>
      <c r="D1308">
        <f t="shared" si="41"/>
        <v>-0.12129651962804094</v>
      </c>
    </row>
    <row r="1309" spans="1:4" x14ac:dyDescent="0.2">
      <c r="A1309">
        <f t="shared" si="42"/>
        <v>4.0777872643594373</v>
      </c>
      <c r="B1309">
        <f t="shared" si="41"/>
        <v>-1.7023649364307496</v>
      </c>
      <c r="C1309">
        <f t="shared" si="41"/>
        <v>3.1765493987146671</v>
      </c>
      <c r="D1309">
        <f t="shared" si="41"/>
        <v>-0.11755614964694958</v>
      </c>
    </row>
    <row r="1310" spans="1:4" x14ac:dyDescent="0.2">
      <c r="A1310">
        <f t="shared" si="42"/>
        <v>4.0809288570130269</v>
      </c>
      <c r="B1310">
        <f t="shared" si="41"/>
        <v>-1.7175385654411488</v>
      </c>
      <c r="C1310">
        <f t="shared" si="41"/>
        <v>3.0602167514245355</v>
      </c>
      <c r="D1310">
        <f t="shared" si="41"/>
        <v>-0.11385218299880245</v>
      </c>
    </row>
    <row r="1311" spans="1:4" x14ac:dyDescent="0.2">
      <c r="A1311">
        <f t="shared" si="42"/>
        <v>4.0840704496666165</v>
      </c>
      <c r="B1311">
        <f t="shared" si="41"/>
        <v>-1.7329090010983368</v>
      </c>
      <c r="C1311">
        <f t="shared" si="41"/>
        <v>2.9505807935619464</v>
      </c>
      <c r="D1311">
        <f t="shared" si="41"/>
        <v>-0.11018317433025865</v>
      </c>
    </row>
    <row r="1312" spans="1:4" x14ac:dyDescent="0.2">
      <c r="A1312">
        <f t="shared" si="42"/>
        <v>4.0872120423202061</v>
      </c>
      <c r="B1312">
        <f t="shared" si="41"/>
        <v>-1.7484801247377262</v>
      </c>
      <c r="C1312">
        <f t="shared" si="41"/>
        <v>2.8471252034456298</v>
      </c>
      <c r="D1312">
        <f t="shared" si="41"/>
        <v>-0.10654771944289494</v>
      </c>
    </row>
    <row r="1313" spans="1:4" x14ac:dyDescent="0.2">
      <c r="A1313">
        <f t="shared" si="42"/>
        <v>4.0903536349737957</v>
      </c>
      <c r="B1313">
        <f t="shared" si="41"/>
        <v>-1.7642559145416916</v>
      </c>
      <c r="C1313">
        <f t="shared" si="41"/>
        <v>2.7493826701854123</v>
      </c>
      <c r="D1313">
        <f t="shared" si="41"/>
        <v>-0.10294445322840734</v>
      </c>
    </row>
    <row r="1314" spans="1:4" x14ac:dyDescent="0.2">
      <c r="A1314">
        <f t="shared" si="42"/>
        <v>4.0934952276273853</v>
      </c>
      <c r="B1314">
        <f t="shared" si="41"/>
        <v>-1.7802404484786241</v>
      </c>
      <c r="C1314">
        <f t="shared" si="41"/>
        <v>2.6569294069454346</v>
      </c>
      <c r="D1314">
        <f t="shared" si="41"/>
        <v>-9.9372047698153873E-2</v>
      </c>
    </row>
    <row r="1315" spans="1:4" x14ac:dyDescent="0.2">
      <c r="A1315">
        <f t="shared" si="42"/>
        <v>4.0966368202809749</v>
      </c>
      <c r="B1315">
        <f t="shared" si="41"/>
        <v>-1.7964379073468142</v>
      </c>
      <c r="C1315">
        <f t="shared" si="41"/>
        <v>2.5693803681167289</v>
      </c>
      <c r="D1315">
        <f t="shared" si="41"/>
        <v>-9.5829210101177037E-2</v>
      </c>
    </row>
    <row r="1316" spans="1:4" x14ac:dyDescent="0.2">
      <c r="A1316">
        <f t="shared" si="42"/>
        <v>4.0997784129345645</v>
      </c>
      <c r="B1316">
        <f t="shared" si="41"/>
        <v>-1.8128525779274656</v>
      </c>
      <c r="C1316">
        <f t="shared" si="41"/>
        <v>2.4863850690196121</v>
      </c>
      <c r="D1316">
        <f t="shared" si="41"/>
        <v>-9.2314681125289538E-2</v>
      </c>
    </row>
    <row r="1317" spans="1:4" x14ac:dyDescent="0.2">
      <c r="A1317">
        <f t="shared" si="42"/>
        <v>4.1029200055881541</v>
      </c>
      <c r="B1317">
        <f t="shared" si="41"/>
        <v>-1.8294888562513441</v>
      </c>
      <c r="C1317">
        <f t="shared" si="41"/>
        <v>2.4076239228944347</v>
      </c>
      <c r="D1317">
        <f t="shared" si="41"/>
        <v>-8.8827233176051235E-2</v>
      </c>
    </row>
    <row r="1318" spans="1:4" x14ac:dyDescent="0.2">
      <c r="A1318">
        <f t="shared" si="42"/>
        <v>4.1060615982417437</v>
      </c>
      <c r="B1318">
        <f t="shared" si="41"/>
        <v>-1.8463512509837727</v>
      </c>
      <c r="C1318">
        <f t="shared" si="41"/>
        <v>2.3328050232723725</v>
      </c>
      <c r="D1318">
        <f t="shared" si="41"/>
        <v>-8.5365668728857175E-2</v>
      </c>
    </row>
    <row r="1319" spans="1:4" x14ac:dyDescent="0.2">
      <c r="A1319">
        <f t="shared" si="42"/>
        <v>4.1092031908953333</v>
      </c>
      <c r="B1319">
        <f t="shared" si="41"/>
        <v>-1.8634443869329043</v>
      </c>
      <c r="C1319">
        <f t="shared" si="41"/>
        <v>2.2616613108732069</v>
      </c>
      <c r="D1319">
        <f t="shared" si="41"/>
        <v>-8.1928818749555654E-2</v>
      </c>
    </row>
    <row r="1320" spans="1:4" x14ac:dyDescent="0.2">
      <c r="A1320">
        <f t="shared" si="42"/>
        <v>4.1123447835489229</v>
      </c>
      <c r="B1320">
        <f t="shared" si="41"/>
        <v>-1.8807730086864356</v>
      </c>
      <c r="C1320">
        <f t="shared" si="41"/>
        <v>2.1939480733753802</v>
      </c>
      <c r="D1320">
        <f t="shared" si="41"/>
        <v>-7.8515541179362935E-2</v>
      </c>
    </row>
    <row r="1321" spans="1:4" x14ac:dyDescent="0.2">
      <c r="A1321">
        <f t="shared" si="42"/>
        <v>4.1154863762025125</v>
      </c>
      <c r="B1321">
        <f t="shared" si="41"/>
        <v>-1.8983419843821796</v>
      </c>
      <c r="C1321">
        <f t="shared" si="41"/>
        <v>2.1294407340823955</v>
      </c>
      <c r="D1321">
        <f t="shared" si="41"/>
        <v>-7.5124719480000823E-2</v>
      </c>
    </row>
    <row r="1322" spans="1:4" x14ac:dyDescent="0.2">
      <c r="A1322">
        <f t="shared" si="42"/>
        <v>4.1186279688561021</v>
      </c>
      <c r="B1322">
        <f t="shared" si="41"/>
        <v>-1.916156309618156</v>
      </c>
      <c r="C1322">
        <f t="shared" si="41"/>
        <v>2.0679328919406168</v>
      </c>
      <c r="D1322">
        <f t="shared" si="41"/>
        <v>-7.1755261235293216E-2</v>
      </c>
    </row>
    <row r="1323" spans="1:4" x14ac:dyDescent="0.2">
      <c r="A1323">
        <f t="shared" si="42"/>
        <v>4.1217695615096916</v>
      </c>
      <c r="B1323">
        <f t="shared" si="41"/>
        <v>-1.9342211115081454</v>
      </c>
      <c r="C1323">
        <f t="shared" si="41"/>
        <v>2.0092345807661198</v>
      </c>
      <c r="D1323">
        <f t="shared" si="41"/>
        <v>-6.8406096805583405E-2</v>
      </c>
    </row>
    <row r="1324" spans="1:4" x14ac:dyDescent="0.2">
      <c r="A1324">
        <f t="shared" si="42"/>
        <v>4.1249111541632812</v>
      </c>
      <c r="B1324">
        <f t="shared" si="41"/>
        <v>-1.9525416528889301</v>
      </c>
      <c r="C1324">
        <f t="shared" si="41"/>
        <v>1.9531707200905524</v>
      </c>
      <c r="D1324">
        <f t="shared" si="41"/>
        <v>-6.5076178031611018E-2</v>
      </c>
    </row>
    <row r="1325" spans="1:4" x14ac:dyDescent="0.2">
      <c r="A1325">
        <f t="shared" si="42"/>
        <v>4.1280527468168708</v>
      </c>
      <c r="B1325">
        <f t="shared" si="41"/>
        <v>-1.9711233366857546</v>
      </c>
      <c r="C1325">
        <f t="shared" si="41"/>
        <v>1.8995797338828926</v>
      </c>
      <c r="D1325">
        <f t="shared" si="41"/>
        <v>-6.176447698458451E-2</v>
      </c>
    </row>
    <row r="1326" spans="1:4" x14ac:dyDescent="0.2">
      <c r="A1326">
        <f t="shared" si="42"/>
        <v>4.1311943394704604</v>
      </c>
      <c r="B1326">
        <f t="shared" si="41"/>
        <v>-1.989971710442842</v>
      </c>
      <c r="C1326">
        <f t="shared" si="41"/>
        <v>1.848312316663979</v>
      </c>
      <c r="D1326">
        <f t="shared" si="41"/>
        <v>-5.8469984759432235E-2</v>
      </c>
    </row>
    <row r="1327" spans="1:4" x14ac:dyDescent="0.2">
      <c r="A1327">
        <f t="shared" si="42"/>
        <v>4.13433593212405</v>
      </c>
      <c r="B1327">
        <f t="shared" si="41"/>
        <v>-2.0090924710261593</v>
      </c>
      <c r="C1327">
        <f t="shared" si="41"/>
        <v>1.7992303293007359</v>
      </c>
      <c r="D1327">
        <f t="shared" si="41"/>
        <v>-5.5191710308289232E-2</v>
      </c>
    </row>
    <row r="1328" spans="1:4" x14ac:dyDescent="0.2">
      <c r="A1328">
        <f t="shared" si="42"/>
        <v>4.1374775247776396</v>
      </c>
      <c r="B1328">
        <f t="shared" si="41"/>
        <v>-2.0284914695059562</v>
      </c>
      <c r="C1328">
        <f t="shared" si="41"/>
        <v>1.7522058091269193</v>
      </c>
      <c r="D1328">
        <f t="shared" si="41"/>
        <v>-5.1928679311497195E-2</v>
      </c>
    </row>
    <row r="1329" spans="1:4" x14ac:dyDescent="0.2">
      <c r="A1329">
        <f t="shared" si="42"/>
        <v>4.1406191174312292</v>
      </c>
      <c r="B1329">
        <f t="shared" si="41"/>
        <v>-2.0481747162269883</v>
      </c>
      <c r="C1329">
        <f t="shared" si="41"/>
        <v>1.7071200810528502</v>
      </c>
      <c r="D1329">
        <f t="shared" si="41"/>
        <v>-4.8679933083447965E-2</v>
      </c>
    </row>
    <row r="1330" spans="1:4" x14ac:dyDescent="0.2">
      <c r="A1330">
        <f t="shared" si="42"/>
        <v>4.1437607100848188</v>
      </c>
      <c r="B1330">
        <f t="shared" si="41"/>
        <v>-2.0681483860747298</v>
      </c>
      <c r="C1330">
        <f t="shared" si="41"/>
        <v>1.6638629580523756</v>
      </c>
      <c r="D1330">
        <f t="shared" si="41"/>
        <v>-4.5444527510799471E-2</v>
      </c>
    </row>
    <row r="1331" spans="1:4" x14ac:dyDescent="0.2">
      <c r="A1331">
        <f t="shared" si="42"/>
        <v>4.1469023027384084</v>
      </c>
      <c r="B1331">
        <f t="shared" si="41"/>
        <v>-2.0884188239462897</v>
      </c>
      <c r="C1331">
        <f t="shared" si="41"/>
        <v>1.6223320208964425</v>
      </c>
      <c r="D1331">
        <f t="shared" si="41"/>
        <v>-4.2221532020626715E-2</v>
      </c>
    </row>
    <row r="1332" spans="1:4" x14ac:dyDescent="0.2">
      <c r="A1332">
        <f t="shared" si="42"/>
        <v>4.150043895391998</v>
      </c>
      <c r="B1332">
        <f t="shared" si="41"/>
        <v>-2.1089925504351852</v>
      </c>
      <c r="C1332">
        <f t="shared" si="41"/>
        <v>1.5824319682768035</v>
      </c>
      <c r="D1332">
        <f t="shared" si="41"/>
        <v>-3.9010028576249384E-2</v>
      </c>
    </row>
    <row r="1333" spans="1:4" x14ac:dyDescent="0.2">
      <c r="A1333">
        <f t="shared" si="42"/>
        <v>4.1531854880455876</v>
      </c>
      <c r="B1333">
        <f t="shared" si="41"/>
        <v>-2.1298762677395957</v>
      </c>
      <c r="C1333">
        <f t="shared" si="41"/>
        <v>1.5440740295618618</v>
      </c>
      <c r="D1333">
        <f t="shared" si="41"/>
        <v>-3.5809110698494434E-2</v>
      </c>
    </row>
    <row r="1334" spans="1:4" x14ac:dyDescent="0.2">
      <c r="A1334">
        <f t="shared" si="42"/>
        <v>4.1563270806991772</v>
      </c>
      <c r="B1334">
        <f t="shared" si="41"/>
        <v>-2.1510768658042085</v>
      </c>
      <c r="C1334">
        <f t="shared" si="41"/>
        <v>1.5071754333758101</v>
      </c>
      <c r="D1334">
        <f t="shared" si="41"/>
        <v>-3.2617882510314236E-2</v>
      </c>
    </row>
    <row r="1335" spans="1:4" x14ac:dyDescent="0.2">
      <c r="A1335">
        <f t="shared" si="42"/>
        <v>4.1594686733527668</v>
      </c>
      <c r="B1335">
        <f t="shared" si="41"/>
        <v>-2.172601428706276</v>
      </c>
      <c r="C1335">
        <f t="shared" si="41"/>
        <v>1.4716589260140467</v>
      </c>
      <c r="D1335">
        <f t="shared" si="41"/>
        <v>-2.9435457802681909E-2</v>
      </c>
    </row>
    <row r="1336" spans="1:4" x14ac:dyDescent="0.2">
      <c r="A1336">
        <f t="shared" si="42"/>
        <v>4.1626102660063564</v>
      </c>
      <c r="B1336">
        <f t="shared" si="41"/>
        <v>-2.1944572412970693</v>
      </c>
      <c r="C1336">
        <f t="shared" si="41"/>
        <v>1.4374523344208865</v>
      </c>
      <c r="D1336">
        <f t="shared" si="41"/>
        <v>-2.6260959119832478E-2</v>
      </c>
    </row>
    <row r="1337" spans="1:4" x14ac:dyDescent="0.2">
      <c r="A1337">
        <f t="shared" si="42"/>
        <v>4.165751858659946</v>
      </c>
      <c r="B1337">
        <f t="shared" si="41"/>
        <v>-2.2166517961104724</v>
      </c>
      <c r="C1337">
        <f t="shared" si="41"/>
        <v>1.4044881690755051</v>
      </c>
      <c r="D1337">
        <f t="shared" si="41"/>
        <v>-2.3093516861906478E-2</v>
      </c>
    </row>
    <row r="1338" spans="1:4" x14ac:dyDescent="0.2">
      <c r="A1338">
        <f t="shared" si="42"/>
        <v>4.1688934513135356</v>
      </c>
      <c r="B1338">
        <f t="shared" si="41"/>
        <v>-2.2391928005510877</v>
      </c>
      <c r="C1338">
        <f t="shared" si="41"/>
        <v>1.3727032626720042</v>
      </c>
      <c r="D1338">
        <f t="shared" si="41"/>
        <v>-1.9932268403184725E-2</v>
      </c>
    </row>
    <row r="1339" spans="1:4" x14ac:dyDescent="0.2">
      <c r="A1339">
        <f t="shared" si="42"/>
        <v>4.1720350439671252</v>
      </c>
      <c r="B1339">
        <f t="shared" si="41"/>
        <v>-2.2620881843748712</v>
      </c>
      <c r="C1339">
        <f t="shared" si="41"/>
        <v>1.3420384409507424</v>
      </c>
      <c r="D1339">
        <f t="shared" si="41"/>
        <v>-1.6776357224078987E-2</v>
      </c>
    </row>
    <row r="1340" spans="1:4" x14ac:dyDescent="0.2">
      <c r="A1340">
        <f t="shared" si="42"/>
        <v>4.1751766366207148</v>
      </c>
      <c r="B1340">
        <f t="shared" si="41"/>
        <v>-2.285346107475986</v>
      </c>
      <c r="C1340">
        <f t="shared" si="41"/>
        <v>1.3124382224500646</v>
      </c>
      <c r="D1340">
        <f t="shared" si="41"/>
        <v>-1.3624932055163019E-2</v>
      </c>
    </row>
    <row r="1341" spans="1:4" x14ac:dyDescent="0.2">
      <c r="A1341">
        <f t="shared" si="42"/>
        <v>4.1783182292743044</v>
      </c>
      <c r="B1341">
        <f t="shared" si="41"/>
        <v>-2.308974967994311</v>
      </c>
      <c r="C1341">
        <f t="shared" si="41"/>
        <v>1.2838505443084181</v>
      </c>
      <c r="D1341">
        <f t="shared" si="41"/>
        <v>-1.047714603149189E-2</v>
      </c>
    </row>
    <row r="1342" spans="1:4" x14ac:dyDescent="0.2">
      <c r="A1342">
        <f t="shared" si="42"/>
        <v>4.181459821927894</v>
      </c>
      <c r="B1342">
        <f t="shared" si="41"/>
        <v>-2.3329834107588026</v>
      </c>
      <c r="C1342">
        <f t="shared" si="41"/>
        <v>1.2562265115634748</v>
      </c>
      <c r="D1342">
        <f t="shared" si="41"/>
        <v>-7.3321558555665646E-3</v>
      </c>
    </row>
    <row r="1343" spans="1:4" x14ac:dyDescent="0.2">
      <c r="A1343">
        <f t="shared" si="42"/>
        <v>4.1846014145814836</v>
      </c>
      <c r="B1343">
        <f t="shared" si="41"/>
        <v>-2.357380336082707</v>
      </c>
      <c r="C1343">
        <f t="shared" si="41"/>
        <v>1.2295201676731284</v>
      </c>
      <c r="D1343">
        <f t="shared" si="41"/>
        <v>-4.1891209672524372E-3</v>
      </c>
    </row>
    <row r="1344" spans="1:4" x14ac:dyDescent="0.2">
      <c r="A1344">
        <f t="shared" si="42"/>
        <v>4.1877430072350732</v>
      </c>
      <c r="B1344">
        <f t="shared" si="41"/>
        <v>-2.3821749089275235</v>
      </c>
      <c r="C1344">
        <f t="shared" si="41"/>
        <v>1.2036882842282122</v>
      </c>
      <c r="D1344">
        <f t="shared" si="41"/>
        <v>-1.0472027190589115E-3</v>
      </c>
    </row>
    <row r="1345" spans="1:4" x14ac:dyDescent="0.2">
      <c r="A1345">
        <f t="shared" si="42"/>
        <v>4.1908845998886628</v>
      </c>
      <c r="B1345">
        <f t="shared" si="41"/>
        <v>-2.4073765684534822</v>
      </c>
      <c r="C1345">
        <f t="shared" si="41"/>
        <v>1.1786901680427775</v>
      </c>
      <c r="D1345">
        <f t="shared" si="41"/>
        <v>2.0944364448720132E-3</v>
      </c>
    </row>
    <row r="1346" spans="1:4" x14ac:dyDescent="0.2">
      <c r="A1346">
        <f t="shared" si="42"/>
        <v>4.1940261925422524</v>
      </c>
      <c r="B1346">
        <f t="shared" si="41"/>
        <v>-2.4329950379753331</v>
      </c>
      <c r="C1346">
        <f t="shared" si="41"/>
        <v>1.1544874839985342</v>
      </c>
      <c r="D1346">
        <f t="shared" si="41"/>
        <v>5.2366338076317246E-3</v>
      </c>
    </row>
    <row r="1347" spans="1:4" x14ac:dyDescent="0.2">
      <c r="A1347">
        <f t="shared" si="42"/>
        <v>4.197167785195842</v>
      </c>
      <c r="B1347">
        <f t="shared" si="41"/>
        <v>-2.4590403353432158</v>
      </c>
      <c r="C1347">
        <f t="shared" si="41"/>
        <v>1.1310440921887717</v>
      </c>
      <c r="D1347">
        <f t="shared" si="41"/>
        <v>8.3802271978990883E-3</v>
      </c>
    </row>
    <row r="1348" spans="1:4" x14ac:dyDescent="0.2">
      <c r="A1348">
        <f t="shared" si="42"/>
        <v>4.2003093778494316</v>
      </c>
      <c r="B1348">
        <f t="shared" si="41"/>
        <v>-2.4855227837695244</v>
      </c>
      <c r="C1348">
        <f t="shared" si="41"/>
        <v>1.1083258980565309</v>
      </c>
      <c r="D1348">
        <f t="shared" si="41"/>
        <v>1.1526055809337542E-2</v>
      </c>
    </row>
    <row r="1349" spans="1:4" x14ac:dyDescent="0.2">
      <c r="A1349">
        <f t="shared" si="42"/>
        <v>4.2034509705030212</v>
      </c>
      <c r="B1349">
        <f t="shared" si="41"/>
        <v>-2.5124530231238045</v>
      </c>
      <c r="C1349">
        <f t="shared" si="41"/>
        <v>1.0863007143543937</v>
      </c>
      <c r="D1349">
        <f t="shared" si="41"/>
        <v>1.4674961022671081E-2</v>
      </c>
    </row>
    <row r="1350" spans="1:4" x14ac:dyDescent="0.2">
      <c r="A1350">
        <f t="shared" si="42"/>
        <v>4.2065925631566108</v>
      </c>
      <c r="B1350">
        <f t="shared" si="41"/>
        <v>-2.539842021718993</v>
      </c>
      <c r="C1350">
        <f t="shared" si="41"/>
        <v>1.0649381338710158</v>
      </c>
      <c r="D1350">
        <f t="shared" si="41"/>
        <v>1.7827787232004885E-2</v>
      </c>
    </row>
    <row r="1351" spans="1:4" x14ac:dyDescent="0.2">
      <c r="A1351">
        <f t="shared" si="42"/>
        <v>4.2097341558102004</v>
      </c>
      <c r="B1351">
        <f t="shared" si="41"/>
        <v>-2.5677010886135823</v>
      </c>
      <c r="C1351">
        <f t="shared" si="41"/>
        <v>1.044209411974327</v>
      </c>
      <c r="D1351">
        <f t="shared" si="41"/>
        <v>2.0985382677049243E-2</v>
      </c>
    </row>
    <row r="1352" spans="1:4" x14ac:dyDescent="0.2">
      <c r="A1352">
        <f t="shared" si="42"/>
        <v>4.21287574846379</v>
      </c>
      <c r="B1352">
        <f t="shared" si="41"/>
        <v>-2.5960418864557262</v>
      </c>
      <c r="C1352">
        <f t="shared" si="41"/>
        <v>1.0240873581146419</v>
      </c>
      <c r="D1352">
        <f t="shared" si="41"/>
        <v>2.4148600282845205E-2</v>
      </c>
    </row>
    <row r="1353" spans="1:4" x14ac:dyDescent="0.2">
      <c r="A1353">
        <f t="shared" si="42"/>
        <v>4.2160173411173796</v>
      </c>
      <c r="B1353">
        <f t="shared" si="41"/>
        <v>-2.6248764448967616</v>
      </c>
      <c r="C1353">
        <f t="shared" si="41"/>
        <v>1.0045462355141945</v>
      </c>
      <c r="D1353">
        <f t="shared" si="41"/>
        <v>2.731829850869286E-2</v>
      </c>
    </row>
    <row r="1354" spans="1:4" x14ac:dyDescent="0.2">
      <c r="A1354">
        <f t="shared" si="42"/>
        <v>4.2191589337709692</v>
      </c>
      <c r="B1354">
        <f t="shared" si="41"/>
        <v>-2.6542171746032093</v>
      </c>
      <c r="C1354">
        <f t="shared" si="41"/>
        <v>0.98556166834396053</v>
      </c>
      <c r="D1354">
        <f t="shared" si="41"/>
        <v>3.0495342207934956E-2</v>
      </c>
    </row>
    <row r="1355" spans="1:4" x14ac:dyDescent="0.2">
      <c r="A1355">
        <f t="shared" si="42"/>
        <v>4.2223005264245588</v>
      </c>
      <c r="B1355">
        <f t="shared" si="41"/>
        <v>-2.684076881897997</v>
      </c>
      <c r="C1355">
        <f t="shared" si="41"/>
        <v>0.96711055575512583</v>
      </c>
      <c r="D1355">
        <f t="shared" si="41"/>
        <v>3.3680603500361325E-2</v>
      </c>
    </row>
    <row r="1356" spans="1:4" x14ac:dyDescent="0.2">
      <c r="A1356">
        <f t="shared" si="42"/>
        <v>4.2254421190781484</v>
      </c>
      <c r="B1356">
        <f t="shared" ref="B1356:D1419" si="43">1/(2*B$8)*SIN(B$8*$A1356)/POWER(COS(B$8*$A1356),2)+1/(2*B$8)*LN(ABS((1+SIN(B$8*$A1356))/COS(B$8*$A1356)))</f>
        <v>-2.7144687840634383</v>
      </c>
      <c r="C1356">
        <f t="shared" si="43"/>
        <v>0.94917099219211387</v>
      </c>
      <c r="D1356">
        <f t="shared" si="43"/>
        <v>3.6874962658962299E-2</v>
      </c>
    </row>
    <row r="1357" spans="1:4" x14ac:dyDescent="0.2">
      <c r="A1357">
        <f t="shared" ref="A1357:A1420" si="44">A1356+B$3</f>
        <v>4.228583711731738</v>
      </c>
      <c r="B1357">
        <f t="shared" si="43"/>
        <v>-2.7454065253403934</v>
      </c>
      <c r="C1357">
        <f t="shared" si="43"/>
        <v>0.93172219346744822</v>
      </c>
      <c r="D1357">
        <f t="shared" si="43"/>
        <v>4.007930901288434E-2</v>
      </c>
    </row>
    <row r="1358" spans="1:4" x14ac:dyDescent="0.2">
      <c r="A1358">
        <f t="shared" si="44"/>
        <v>4.2317253043853276</v>
      </c>
      <c r="B1358">
        <f t="shared" si="43"/>
        <v>-2.7769041936600969</v>
      </c>
      <c r="C1358">
        <f t="shared" si="43"/>
        <v>0.9147444281266417</v>
      </c>
      <c r="D1358">
        <f t="shared" si="43"/>
        <v>4.3294541868416497E-2</v>
      </c>
    </row>
    <row r="1359" spans="1:4" x14ac:dyDescent="0.2">
      <c r="A1359">
        <f t="shared" si="44"/>
        <v>4.2348668970389172</v>
      </c>
      <c r="B1359">
        <f t="shared" si="43"/>
        <v>-2.8089763381472634</v>
      </c>
      <c r="C1359">
        <f t="shared" si="43"/>
        <v>0.89821895367435134</v>
      </c>
      <c r="D1359">
        <f t="shared" si="43"/>
        <v>4.652157144997153E-2</v>
      </c>
    </row>
    <row r="1360" spans="1:4" x14ac:dyDescent="0.2">
      <c r="A1360">
        <f t="shared" si="44"/>
        <v>4.2380084896925068</v>
      </c>
      <c r="B1360">
        <f t="shared" si="43"/>
        <v>-2.8416379874354223</v>
      </c>
      <c r="C1360">
        <f t="shared" si="43"/>
        <v>0.88212795727176518</v>
      </c>
      <c r="D1360">
        <f t="shared" si="43"/>
        <v>4.9761319863016115E-2</v>
      </c>
    </row>
    <row r="1361" spans="1:4" x14ac:dyDescent="0.2">
      <c r="A1361">
        <f t="shared" si="44"/>
        <v>4.2411500823460964</v>
      </c>
      <c r="B1361">
        <f t="shared" si="43"/>
        <v>-2.8749046688378863</v>
      </c>
      <c r="C1361">
        <f t="shared" si="43"/>
        <v>0.86645450055006434</v>
      </c>
      <c r="D1361">
        <f t="shared" si="43"/>
        <v>5.3014722081053949E-2</v>
      </c>
    </row>
    <row r="1362" spans="1:4" x14ac:dyDescent="0.2">
      <c r="A1362">
        <f t="shared" si="44"/>
        <v>4.244291674999686</v>
      </c>
      <c r="B1362">
        <f t="shared" si="43"/>
        <v>-2.9087924284203597</v>
      </c>
      <c r="C1362">
        <f t="shared" si="43"/>
        <v>0.85118246821624766</v>
      </c>
      <c r="D1362">
        <f t="shared" si="43"/>
        <v>5.6282726958767557E-2</v>
      </c>
    </row>
    <row r="1363" spans="1:4" x14ac:dyDescent="0.2">
      <c r="A1363">
        <f t="shared" si="44"/>
        <v>4.2474332676532756</v>
      </c>
      <c r="B1363">
        <f t="shared" si="43"/>
        <v>-2.9433178520240575</v>
      </c>
      <c r="C1363">
        <f t="shared" si="43"/>
        <v>0.83629652015599032</v>
      </c>
      <c r="D1363">
        <f t="shared" si="43"/>
        <v>5.9566298273592513E-2</v>
      </c>
    </row>
    <row r="1364" spans="1:4" x14ac:dyDescent="0.2">
      <c r="A1364">
        <f t="shared" si="44"/>
        <v>4.2505748603068652</v>
      </c>
      <c r="B1364">
        <f t="shared" si="43"/>
        <v>-2.9784980872911246</v>
      </c>
      <c r="C1364">
        <f t="shared" si="43"/>
        <v>0.82178204676384348</v>
      </c>
      <c r="D1364">
        <f t="shared" si="43"/>
        <v>6.2866415798013553E-2</v>
      </c>
    </row>
    <row r="1365" spans="1:4" x14ac:dyDescent="0.2">
      <c r="A1365">
        <f t="shared" si="44"/>
        <v>4.2537164529604548</v>
      </c>
      <c r="B1365">
        <f t="shared" si="43"/>
        <v>-3.0143508667474292</v>
      </c>
      <c r="C1365">
        <f t="shared" si="43"/>
        <v>0.80762512725427782</v>
      </c>
      <c r="D1365">
        <f t="shared" si="43"/>
        <v>6.6184076405057801E-2</v>
      </c>
    </row>
    <row r="1366" spans="1:4" x14ac:dyDescent="0.2">
      <c r="A1366">
        <f t="shared" si="44"/>
        <v>4.2568580456140444</v>
      </c>
      <c r="B1366">
        <f t="shared" si="43"/>
        <v>-3.05089453200116</v>
      </c>
      <c r="C1366">
        <f t="shared" si="43"/>
        <v>0.79381249072806681</v>
      </c>
      <c r="D1366">
        <f t="shared" si="43"/>
        <v>6.9520295209493932E-2</v>
      </c>
    </row>
    <row r="1367" spans="1:4" x14ac:dyDescent="0.2">
      <c r="A1367">
        <f t="shared" si="44"/>
        <v>4.2599996382676339</v>
      </c>
      <c r="B1367">
        <f t="shared" si="43"/>
        <v>-3.0881480591193684</v>
      </c>
      <c r="C1367">
        <f t="shared" si="43"/>
        <v>0.7803314797875287</v>
      </c>
      <c r="D1367">
        <f t="shared" si="43"/>
        <v>7.2876106747450431E-2</v>
      </c>
    </row>
    <row r="1368" spans="1:4" x14ac:dyDescent="0.2">
      <c r="A1368">
        <f t="shared" si="44"/>
        <v>4.2631412309212235</v>
      </c>
      <c r="B1368">
        <f t="shared" si="43"/>
        <v>-3.1261310852484891</v>
      </c>
      <c r="C1368">
        <f t="shared" si="43"/>
        <v>0.76717001651140704</v>
      </c>
      <c r="D1368">
        <f t="shared" si="43"/>
        <v>7.6252566197220373E-2</v>
      </c>
    </row>
    <row r="1369" spans="1:4" x14ac:dyDescent="0.2">
      <c r="A1369">
        <f t="shared" si="44"/>
        <v>4.2662828235748131</v>
      </c>
      <c r="B1369">
        <f t="shared" si="43"/>
        <v>-3.1648639365490783</v>
      </c>
      <c r="C1369">
        <f t="shared" si="43"/>
        <v>0.75431657061583945</v>
      </c>
      <c r="D1369">
        <f t="shared" si="43"/>
        <v>7.9650750644247148E-2</v>
      </c>
    </row>
    <row r="1370" spans="1:4" x14ac:dyDescent="0.2">
      <c r="A1370">
        <f t="shared" si="44"/>
        <v>4.2694244162284027</v>
      </c>
      <c r="B1370">
        <f t="shared" si="43"/>
        <v>-3.2043676575195104</v>
      </c>
      <c r="C1370">
        <f t="shared" si="43"/>
        <v>0.74176012964210103</v>
      </c>
      <c r="D1370">
        <f t="shared" si="43"/>
        <v>8.3071760393360145E-2</v>
      </c>
    </row>
    <row r="1371" spans="1:4" x14ac:dyDescent="0.2">
      <c r="A1371">
        <f t="shared" si="44"/>
        <v>4.2725660088819923</v>
      </c>
      <c r="B1371">
        <f t="shared" si="43"/>
        <v>-3.2446640417881731</v>
      </c>
      <c r="C1371">
        <f t="shared" si="43"/>
        <v>0.72949017102476332</v>
      </c>
      <c r="D1371">
        <f t="shared" si="43"/>
        <v>8.6516720331584029E-2</v>
      </c>
    </row>
    <row r="1372" spans="1:4" x14ac:dyDescent="0.2">
      <c r="A1372">
        <f t="shared" si="44"/>
        <v>4.2757076015355819</v>
      </c>
      <c r="B1372">
        <f t="shared" si="43"/>
        <v>-3.2857756644588942</v>
      </c>
      <c r="C1372">
        <f t="shared" si="43"/>
        <v>0.71749663590570312</v>
      </c>
      <c r="D1372">
        <f t="shared" si="43"/>
        <v>8.9986781344945282E-2</v>
      </c>
    </row>
    <row r="1373" spans="1:4" x14ac:dyDescent="0.2">
      <c r="A1373">
        <f t="shared" si="44"/>
        <v>4.2788491941891715</v>
      </c>
      <c r="B1373">
        <f t="shared" si="43"/>
        <v>-3.3277259160998436</v>
      </c>
      <c r="C1373">
        <f t="shared" si="43"/>
        <v>0.70576990457014299</v>
      </c>
      <c r="D1373">
        <f t="shared" si="43"/>
        <v>9.3483121792982238E-2</v>
      </c>
    </row>
    <row r="1374" spans="1:4" x14ac:dyDescent="0.2">
      <c r="A1374">
        <f t="shared" si="44"/>
        <v>4.2819907868427611</v>
      </c>
      <c r="B1374">
        <f t="shared" si="43"/>
        <v>-3.3705390384721161</v>
      </c>
      <c r="C1374">
        <f t="shared" si="43"/>
        <v>0.69430077339069718</v>
      </c>
      <c r="D1374">
        <f t="shared" si="43"/>
        <v>9.7006949044795954E-2</v>
      </c>
    </row>
    <row r="1375" spans="1:4" x14ac:dyDescent="0.2">
      <c r="A1375">
        <f t="shared" si="44"/>
        <v>4.2851323794963507</v>
      </c>
      <c r="B1375">
        <f t="shared" si="43"/>
        <v>-3.4142401621005876</v>
      </c>
      <c r="C1375">
        <f t="shared" si="43"/>
        <v>0.6830804331743543</v>
      </c>
      <c r="D1375">
        <f t="shared" si="43"/>
        <v>0.10055950108079488</v>
      </c>
    </row>
    <row r="1376" spans="1:4" x14ac:dyDescent="0.2">
      <c r="A1376">
        <f t="shared" si="44"/>
        <v>4.2882739721499403</v>
      </c>
      <c r="B1376">
        <f t="shared" si="43"/>
        <v>-3.4588553457964868</v>
      </c>
      <c r="C1376">
        <f t="shared" si="43"/>
        <v>0.67210044881548958</v>
      </c>
      <c r="D1376">
        <f t="shared" si="43"/>
        <v>0.10414204816445219</v>
      </c>
    </row>
    <row r="1377" spans="1:4" x14ac:dyDescent="0.2">
      <c r="A1377">
        <f t="shared" si="44"/>
        <v>4.2914155648035299</v>
      </c>
      <c r="B1377">
        <f t="shared" si="43"/>
        <v>-3.5044116182485077</v>
      </c>
      <c r="C1377">
        <f t="shared" si="43"/>
        <v>0.66135274016547696</v>
      </c>
      <c r="D1377">
        <f t="shared" si="43"/>
        <v>0.10775589458874926</v>
      </c>
    </row>
    <row r="1378" spans="1:4" x14ac:dyDescent="0.2">
      <c r="A1378">
        <f t="shared" si="44"/>
        <v>4.2945571574571195</v>
      </c>
      <c r="B1378">
        <f t="shared" si="43"/>
        <v>-3.5509370218071972</v>
      </c>
      <c r="C1378">
        <f t="shared" si="43"/>
        <v>0.65082956403630576</v>
      </c>
      <c r="D1378">
        <f t="shared" si="43"/>
        <v>0.11140238050218466</v>
      </c>
    </row>
    <row r="1379" spans="1:4" x14ac:dyDescent="0.2">
      <c r="A1379">
        <f t="shared" si="44"/>
        <v>4.2976987501107091</v>
      </c>
      <c r="B1379">
        <f t="shared" si="43"/>
        <v>-3.5984606585959109</v>
      </c>
      <c r="C1379">
        <f t="shared" si="43"/>
        <v>0.6405234972618663</v>
      </c>
      <c r="D1379">
        <f t="shared" si="43"/>
        <v>0.11508288381962861</v>
      </c>
    </row>
    <row r="1380" spans="1:4" x14ac:dyDescent="0.2">
      <c r="A1380">
        <f t="shared" si="44"/>
        <v>4.3008403427642987</v>
      </c>
      <c r="B1380">
        <f t="shared" si="43"/>
        <v>-3.6470127390907958</v>
      </c>
      <c r="C1380">
        <f t="shared" si="43"/>
        <v>0.63042742074630931</v>
      </c>
      <c r="D1380">
        <f t="shared" si="43"/>
        <v>0.11879882222355503</v>
      </c>
    </row>
    <row r="1381" spans="1:4" x14ac:dyDescent="0.2">
      <c r="A1381">
        <f t="shared" si="44"/>
        <v>4.3039819354178883</v>
      </c>
      <c r="B1381">
        <f t="shared" si="43"/>
        <v>-3.6966246333221511</v>
      </c>
      <c r="C1381">
        <f t="shared" si="43"/>
        <v>0.62053450443413882</v>
      </c>
      <c r="D1381">
        <f t="shared" si="43"/>
        <v>0.12255165526163807</v>
      </c>
    </row>
    <row r="1382" spans="1:4" x14ac:dyDescent="0.2">
      <c r="A1382">
        <f t="shared" si="44"/>
        <v>4.3071235280714779</v>
      </c>
      <c r="B1382">
        <f t="shared" si="43"/>
        <v>-3.747328924860188</v>
      </c>
      <c r="C1382">
        <f t="shared" si="43"/>
        <v>0.61083819314153831</v>
      </c>
      <c r="D1382">
        <f t="shared" si="43"/>
        <v>0.12634288654700615</v>
      </c>
    </row>
    <row r="1383" spans="1:4" x14ac:dyDescent="0.2">
      <c r="A1383">
        <f t="shared" si="44"/>
        <v>4.3102651207250675</v>
      </c>
      <c r="B1383">
        <f t="shared" si="43"/>
        <v>-3.7991594677597176</v>
      </c>
      <c r="C1383">
        <f t="shared" si="43"/>
        <v>0.60133219319285403</v>
      </c>
      <c r="D1383">
        <f t="shared" si="43"/>
        <v>0.13017406606796419</v>
      </c>
    </row>
    <row r="1384" spans="1:4" x14ac:dyDescent="0.2">
      <c r="A1384">
        <f t="shared" si="44"/>
        <v>4.3134067133786571</v>
      </c>
      <c r="B1384">
        <f t="shared" si="43"/>
        <v>-3.8521514466506628</v>
      </c>
      <c r="C1384">
        <f t="shared" si="43"/>
        <v>0.59201045981024547</v>
      </c>
      <c r="D1384">
        <f t="shared" si="43"/>
        <v>0.13404679261436642</v>
      </c>
    </row>
    <row r="1385" spans="1:4" x14ac:dyDescent="0.2">
      <c r="A1385">
        <f t="shared" si="44"/>
        <v>4.3165483060322467</v>
      </c>
      <c r="B1385">
        <f t="shared" si="43"/>
        <v>-3.90634144017476</v>
      </c>
      <c r="C1385">
        <f t="shared" si="43"/>
        <v>0.58286718520825787</v>
      </c>
      <c r="D1385">
        <f t="shared" si="43"/>
        <v>0.13796271632841156</v>
      </c>
    </row>
    <row r="1386" spans="1:4" x14ac:dyDescent="0.2">
      <c r="A1386">
        <f t="shared" si="44"/>
        <v>4.3196898986858363</v>
      </c>
      <c r="B1386">
        <f t="shared" si="43"/>
        <v>-3.961767487983189</v>
      </c>
      <c r="C1386">
        <f t="shared" si="43"/>
        <v>0.57389678734852556</v>
      </c>
      <c r="D1386">
        <f t="shared" si="43"/>
        <v>0.14192354138808164</v>
      </c>
    </row>
    <row r="1387" spans="1:4" x14ac:dyDescent="0.2">
      <c r="A1387">
        <f t="shared" si="44"/>
        <v>4.3228314913394259</v>
      </c>
      <c r="B1387">
        <f t="shared" si="43"/>
        <v>-4.0184691615255987</v>
      </c>
      <c r="C1387">
        <f t="shared" si="43"/>
        <v>0.56509389931299359</v>
      </c>
      <c r="D1387">
        <f t="shared" si="43"/>
        <v>0.145931028832122</v>
      </c>
    </row>
    <row r="1388" spans="1:4" x14ac:dyDescent="0.2">
      <c r="A1388">
        <f t="shared" si="44"/>
        <v>4.3259730839930155</v>
      </c>
      <c r="B1388">
        <f t="shared" si="43"/>
        <v>-4.0764876388778735</v>
      </c>
      <c r="C1388">
        <f t="shared" si="43"/>
        <v>0.55645335925697748</v>
      </c>
      <c r="D1388">
        <f t="shared" si="43"/>
        <v>0.14998699953599909</v>
      </c>
    </row>
    <row r="1389" spans="1:4" x14ac:dyDescent="0.2">
      <c r="A1389">
        <f t="shared" si="44"/>
        <v>4.3291146766466051</v>
      </c>
      <c r="B1389">
        <f t="shared" si="43"/>
        <v>-4.1358657838742783</v>
      </c>
      <c r="C1389">
        <f t="shared" si="43"/>
        <v>0.54797020090607729</v>
      </c>
      <c r="D1389">
        <f t="shared" si="43"/>
        <v>0.15409333734905184</v>
      </c>
    </row>
    <row r="1390" spans="1:4" x14ac:dyDescent="0.2">
      <c r="A1390">
        <f t="shared" si="44"/>
        <v>4.3322562693001947</v>
      </c>
      <c r="B1390">
        <f t="shared" si="43"/>
        <v>-4.196648229829492</v>
      </c>
      <c r="C1390">
        <f t="shared" si="43"/>
        <v>0.53963964456346758</v>
      </c>
      <c r="D1390">
        <f t="shared" si="43"/>
        <v>0.15825199240370036</v>
      </c>
    </row>
    <row r="1391" spans="1:4" x14ac:dyDescent="0.2">
      <c r="A1391">
        <f t="shared" si="44"/>
        <v>4.3353978619537843</v>
      </c>
      <c r="B1391">
        <f t="shared" si="43"/>
        <v>-4.2588814681575</v>
      </c>
      <c r="C1391">
        <f t="shared" si="43"/>
        <v>0.53145708859637675</v>
      </c>
      <c r="D1391">
        <f t="shared" si="43"/>
        <v>0.16246498460847475</v>
      </c>
    </row>
    <row r="1392" spans="1:4" x14ac:dyDescent="0.2">
      <c r="A1392">
        <f t="shared" si="44"/>
        <v>4.3385394546073739</v>
      </c>
      <c r="B1392">
        <f t="shared" si="43"/>
        <v>-4.3226139422176031</v>
      </c>
      <c r="C1392">
        <f t="shared" si="43"/>
        <v>0.52341810137270439</v>
      </c>
      <c r="D1392">
        <f t="shared" si="43"/>
        <v>0.1667344073374053</v>
      </c>
    </row>
    <row r="1393" spans="1:4" x14ac:dyDescent="0.2">
      <c r="A1393">
        <f t="shared" si="44"/>
        <v>4.3416810472609635</v>
      </c>
      <c r="B1393">
        <f t="shared" si="43"/>
        <v>-4.3878961467431097</v>
      </c>
      <c r="C1393">
        <f t="shared" si="43"/>
        <v>0.51551841362069428</v>
      </c>
      <c r="D1393">
        <f t="shared" si="43"/>
        <v>0.17106243132935811</v>
      </c>
    </row>
    <row r="1394" spans="1:4" x14ac:dyDescent="0.2">
      <c r="A1394">
        <f t="shared" si="44"/>
        <v>4.3448226399145531</v>
      </c>
      <c r="B1394">
        <f t="shared" si="43"/>
        <v>-4.4547807332357152</v>
      </c>
      <c r="C1394">
        <f t="shared" si="43"/>
        <v>0.50775391118639701</v>
      </c>
      <c r="D1394">
        <f t="shared" si="43"/>
        <v>0.17545130881183207</v>
      </c>
    </row>
    <row r="1395" spans="1:4" x14ac:dyDescent="0.2">
      <c r="A1395">
        <f t="shared" si="44"/>
        <v>4.3479642325681427</v>
      </c>
      <c r="B1395">
        <f t="shared" si="43"/>
        <v>-4.5233226217383784</v>
      </c>
      <c r="C1395">
        <f t="shared" si="43"/>
        <v>0.50012062816534564</v>
      </c>
      <c r="D1395">
        <f t="shared" si="43"/>
        <v>0.17990337786495125</v>
      </c>
    </row>
    <row r="1396" spans="1:4" x14ac:dyDescent="0.2">
      <c r="A1396">
        <f t="shared" si="44"/>
        <v>4.3511058252217323</v>
      </c>
      <c r="B1396">
        <f t="shared" si="43"/>
        <v>-4.5935791194319853</v>
      </c>
      <c r="C1396">
        <f t="shared" si="43"/>
        <v>0.49261474038643044</v>
      </c>
      <c r="D1396">
        <f t="shared" si="43"/>
        <v>0.18442106704250105</v>
      </c>
    </row>
    <row r="1397" spans="1:4" x14ac:dyDescent="0.2">
      <c r="A1397">
        <f t="shared" si="44"/>
        <v>4.3542474178753219</v>
      </c>
      <c r="B1397">
        <f t="shared" si="43"/>
        <v>-4.6656100465362993</v>
      </c>
      <c r="C1397">
        <f t="shared" si="43"/>
        <v>0.48523255922740188</v>
      </c>
      <c r="D1397">
        <f t="shared" si="43"/>
        <v>0.1890069002682826</v>
      </c>
    </row>
    <row r="1398" spans="1:4" x14ac:dyDescent="0.2">
      <c r="A1398">
        <f t="shared" si="44"/>
        <v>4.3573890105289115</v>
      </c>
      <c r="B1398">
        <f t="shared" si="43"/>
        <v>-4.7394778700341966</v>
      </c>
      <c r="C1398">
        <f t="shared" si="43"/>
        <v>0.47797052574277743</v>
      </c>
      <c r="D1398">
        <f t="shared" si="43"/>
        <v>0.19366350202739763</v>
      </c>
    </row>
    <row r="1399" spans="1:4" x14ac:dyDescent="0.2">
      <c r="A1399">
        <f t="shared" si="44"/>
        <v>4.3605306031825011</v>
      </c>
      <c r="B1399">
        <f t="shared" si="43"/>
        <v>-4.815247845779985</v>
      </c>
      <c r="C1399">
        <f t="shared" si="43"/>
        <v>0.47082520508617454</v>
      </c>
      <c r="D1399">
        <f t="shared" si="43"/>
        <v>0.19839360287375107</v>
      </c>
    </row>
    <row r="1400" spans="1:4" x14ac:dyDescent="0.2">
      <c r="A1400">
        <f t="shared" si="44"/>
        <v>4.3636721958360907</v>
      </c>
      <c r="B1400">
        <f t="shared" si="43"/>
        <v>-4.8929881695983042</v>
      </c>
      <c r="C1400">
        <f t="shared" si="43"/>
        <v>0.46379328121024127</v>
      </c>
      <c r="D1400">
        <f t="shared" si="43"/>
        <v>0.20320004527666335</v>
      </c>
    </row>
    <row r="1401" spans="1:4" x14ac:dyDescent="0.2">
      <c r="A1401">
        <f t="shared" si="44"/>
        <v>4.3668137884896803</v>
      </c>
      <c r="B1401">
        <f t="shared" si="43"/>
        <v>-4.9727701380298654</v>
      </c>
      <c r="C1401">
        <f t="shared" si="43"/>
        <v>0.45687155182844014</v>
      </c>
      <c r="D1401">
        <f t="shared" si="43"/>
        <v>0.20808578983146353</v>
      </c>
    </row>
    <row r="1402" spans="1:4" x14ac:dyDescent="0.2">
      <c r="A1402">
        <f t="shared" si="44"/>
        <v>4.3699553811432699</v>
      </c>
      <c r="B1402">
        <f t="shared" si="43"/>
        <v>-5.0546683194347812</v>
      </c>
      <c r="C1402">
        <f t="shared" si="43"/>
        <v>0.45005692362393301</v>
      </c>
      <c r="D1402">
        <f t="shared" si="43"/>
        <v>0.21305392186086172</v>
      </c>
    </row>
    <row r="1403" spans="1:4" x14ac:dyDescent="0.2">
      <c r="A1403">
        <f t="shared" si="44"/>
        <v>4.3730969737968595</v>
      </c>
      <c r="B1403">
        <f t="shared" si="43"/>
        <v>-5.1387607362235919</v>
      </c>
      <c r="C1403">
        <f t="shared" si="43"/>
        <v>0.44334640769174605</v>
      </c>
      <c r="D1403">
        <f t="shared" si="43"/>
        <v>0.21810765843624499</v>
      </c>
    </row>
    <row r="1404" spans="1:4" x14ac:dyDescent="0.2">
      <c r="A1404">
        <f t="shared" si="44"/>
        <v>4.3762385664504491</v>
      </c>
      <c r="B1404">
        <f t="shared" si="43"/>
        <v>-5.2251290590512482</v>
      </c>
      <c r="C1404">
        <f t="shared" si="43"/>
        <v>0.43673711520125508</v>
      </c>
      <c r="D1404">
        <f t="shared" si="43"/>
        <v>0.22325035585036168</v>
      </c>
    </row>
    <row r="1405" spans="1:4" x14ac:dyDescent="0.2">
      <c r="A1405">
        <f t="shared" si="44"/>
        <v>4.3793801591040387</v>
      </c>
      <c r="B1405">
        <f t="shared" si="43"/>
        <v>-5.3138588138804552</v>
      </c>
      <c r="C1405">
        <f t="shared" si="43"/>
        <v>0.43022625326684194</v>
      </c>
      <c r="D1405">
        <f t="shared" si="43"/>
        <v>0.22848551757565025</v>
      </c>
    </row>
    <row r="1406" spans="1:4" x14ac:dyDescent="0.2">
      <c r="A1406">
        <f t="shared" si="44"/>
        <v>4.3825217517576283</v>
      </c>
      <c r="B1406">
        <f t="shared" si="43"/>
        <v>-5.4050396028988255</v>
      </c>
      <c r="C1406">
        <f t="shared" si="43"/>
        <v>0.42381112101531371</v>
      </c>
      <c r="D1406">
        <f t="shared" si="43"/>
        <v>0.23381680274527034</v>
      </c>
    </row>
    <row r="1407" spans="1:4" x14ac:dyDescent="0.2">
      <c r="A1407">
        <f t="shared" si="44"/>
        <v>4.3856633444112179</v>
      </c>
      <c r="B1407">
        <f t="shared" si="43"/>
        <v>-5.4987653403598227</v>
      </c>
      <c r="C1407">
        <f t="shared" si="43"/>
        <v>0.41748910583938348</v>
      </c>
      <c r="D1407">
        <f t="shared" si="43"/>
        <v>0.23924803519722596</v>
      </c>
    </row>
    <row r="1408" spans="1:4" x14ac:dyDescent="0.2">
      <c r="A1408">
        <f t="shared" si="44"/>
        <v>4.3888049370648075</v>
      </c>
      <c r="B1408">
        <f t="shared" si="43"/>
        <v>-5.5951345045114387</v>
      </c>
      <c r="C1408">
        <f t="shared" si="43"/>
        <v>0.41125767982715283</v>
      </c>
      <c r="D1408">
        <f t="shared" si="43"/>
        <v>0.24478321312536269</v>
      </c>
    </row>
    <row r="1409" spans="1:4" x14ac:dyDescent="0.2">
      <c r="A1409">
        <f t="shared" si="44"/>
        <v>4.3919465297183971</v>
      </c>
      <c r="B1409">
        <f t="shared" si="43"/>
        <v>-5.6942504068796183</v>
      </c>
      <c r="C1409">
        <f t="shared" si="43"/>
        <v>0.40511439635815361</v>
      </c>
      <c r="D1409">
        <f t="shared" si="43"/>
        <v>0.25042651938501648</v>
      </c>
    </row>
    <row r="1410" spans="1:4" x14ac:dyDescent="0.2">
      <c r="A1410">
        <f t="shared" si="44"/>
        <v>4.3950881223719866</v>
      </c>
      <c r="B1410">
        <f t="shared" si="43"/>
        <v>-5.7962214802869072</v>
      </c>
      <c r="C1410">
        <f t="shared" si="43"/>
        <v>0.39905688685706409</v>
      </c>
      <c r="D1410">
        <f t="shared" si="43"/>
        <v>0.25618233250520672</v>
      </c>
    </row>
    <row r="1411" spans="1:4" x14ac:dyDescent="0.2">
      <c r="A1411">
        <f t="shared" si="44"/>
        <v>4.3982297150255762</v>
      </c>
      <c r="B1411">
        <f t="shared" si="43"/>
        <v>-5.9011615871115675</v>
      </c>
      <c r="C1411">
        <f t="shared" si="43"/>
        <v>0.39308285769675044</v>
      </c>
      <c r="D1411">
        <f t="shared" si="43"/>
        <v>0.26205523846407819</v>
      </c>
    </row>
    <row r="1412" spans="1:4" x14ac:dyDescent="0.2">
      <c r="A1412">
        <f t="shared" si="44"/>
        <v>4.4013713076791658</v>
      </c>
      <c r="B1412">
        <f t="shared" si="43"/>
        <v>-6.0091903494298871</v>
      </c>
      <c r="C1412">
        <f t="shared" si="43"/>
        <v>0.38719008724277382</v>
      </c>
      <c r="D1412">
        <f t="shared" si="43"/>
        <v>0.26805004328930615</v>
      </c>
    </row>
    <row r="1413" spans="1:4" x14ac:dyDescent="0.2">
      <c r="A1413">
        <f t="shared" si="44"/>
        <v>4.4045129003327554</v>
      </c>
      <c r="B1413">
        <f t="shared" si="43"/>
        <v>-6.1204335028360006</v>
      </c>
      <c r="C1413">
        <f t="shared" si="43"/>
        <v>0.38137642303196939</v>
      </c>
      <c r="D1413">
        <f t="shared" si="43"/>
        <v>0.27417178655099506</v>
      </c>
    </row>
    <row r="1414" spans="1:4" x14ac:dyDescent="0.2">
      <c r="A1414">
        <f t="shared" si="44"/>
        <v>4.407654492986345</v>
      </c>
      <c r="B1414">
        <f t="shared" si="43"/>
        <v>-6.2350232759006694</v>
      </c>
      <c r="C1414">
        <f t="shared" si="43"/>
        <v>0.37563977907813284</v>
      </c>
      <c r="D1414">
        <f t="shared" si="43"/>
        <v>0.28042575582072204</v>
      </c>
    </row>
    <row r="1415" spans="1:4" x14ac:dyDescent="0.2">
      <c r="A1415">
        <f t="shared" si="44"/>
        <v>4.4107960856399346</v>
      </c>
      <c r="B1415">
        <f t="shared" si="43"/>
        <v>-6.3530987974154556</v>
      </c>
      <c r="C1415">
        <f t="shared" si="43"/>
        <v>0.36997813329825319</v>
      </c>
      <c r="D1415">
        <f t="shared" si="43"/>
        <v>0.28681750217743474</v>
      </c>
    </row>
    <row r="1416" spans="1:4" x14ac:dyDescent="0.2">
      <c r="A1416">
        <f t="shared" si="44"/>
        <v>4.4139376782935242</v>
      </c>
      <c r="B1416">
        <f t="shared" si="43"/>
        <v>-6.4748065337727656</v>
      </c>
      <c r="C1416">
        <f t="shared" si="43"/>
        <v>0.3643895250531124</v>
      </c>
      <c r="D1416">
        <f t="shared" si="43"/>
        <v>0.2933528568484165</v>
      </c>
    </row>
    <row r="1417" spans="1:4" x14ac:dyDescent="0.2">
      <c r="A1417">
        <f t="shared" si="44"/>
        <v>4.4170792709471138</v>
      </c>
      <c r="B1417">
        <f t="shared" si="43"/>
        <v>-6.600300759058662</v>
      </c>
      <c r="C1417">
        <f t="shared" si="43"/>
        <v>0.35887205279642398</v>
      </c>
      <c r="D1417">
        <f t="shared" si="43"/>
        <v>0.30003794908214099</v>
      </c>
    </row>
    <row r="1418" spans="1:4" x14ac:dyDescent="0.2">
      <c r="A1418">
        <f t="shared" si="44"/>
        <v>4.4202208636007034</v>
      </c>
      <c r="B1418">
        <f t="shared" si="43"/>
        <v>-6.7297440606857153</v>
      </c>
      <c r="C1418">
        <f t="shared" si="43"/>
        <v>0.35342387182701163</v>
      </c>
      <c r="D1418">
        <f t="shared" si="43"/>
        <v>0.30687922535906298</v>
      </c>
    </row>
    <row r="1419" spans="1:4" x14ac:dyDescent="0.2">
      <c r="A1419">
        <f t="shared" si="44"/>
        <v>4.423362456254293</v>
      </c>
      <c r="B1419">
        <f t="shared" si="43"/>
        <v>-6.8633078836712453</v>
      </c>
      <c r="C1419">
        <f t="shared" si="43"/>
        <v>0.34804319213884516</v>
      </c>
      <c r="D1419">
        <f t="shared" si="43"/>
        <v>0.31388347005694539</v>
      </c>
    </row>
    <row r="1420" spans="1:4" x14ac:dyDescent="0.2">
      <c r="A1420">
        <f t="shared" si="44"/>
        <v>4.4265040489078826</v>
      </c>
      <c r="B1420">
        <f t="shared" ref="B1420:D1483" si="45">1/(2*B$8)*SIN(B$8*$A1420)/POWER(COS(B$8*$A1420),2)+1/(2*B$8)*LN(ABS((1+SIN(B$8*$A1420))/COS(B$8*$A1420)))</f>
        <v>-7.0011731169749813</v>
      </c>
      <c r="C1420">
        <f t="shared" si="45"/>
        <v>0.34272827636403913</v>
      </c>
      <c r="D1420">
        <f t="shared" si="45"/>
        <v>0.32105782769870489</v>
      </c>
    </row>
    <row r="1421" spans="1:4" x14ac:dyDescent="0.2">
      <c r="A1421">
        <f t="shared" ref="A1421:A1484" si="46">A1420+B$3</f>
        <v>4.4296456415614722</v>
      </c>
      <c r="B1421">
        <f t="shared" si="45"/>
        <v>-7.143530725653302</v>
      </c>
      <c r="C1421">
        <f t="shared" si="45"/>
        <v>0.33747743780419093</v>
      </c>
      <c r="D1421">
        <f t="shared" si="45"/>
        <v>0.32840982692375736</v>
      </c>
    </row>
    <row r="1422" spans="1:4" x14ac:dyDescent="0.2">
      <c r="A1422">
        <f t="shared" si="46"/>
        <v>4.4327872342150618</v>
      </c>
      <c r="B1422">
        <f t="shared" si="45"/>
        <v>-7.2905824329690301</v>
      </c>
      <c r="C1422">
        <f t="shared" si="45"/>
        <v>0.33228903854569558</v>
      </c>
      <c r="D1422">
        <f t="shared" si="45"/>
        <v>0.33594740633794884</v>
      </c>
    </row>
    <row r="1423" spans="1:4" x14ac:dyDescent="0.2">
      <c r="A1423">
        <f t="shared" si="46"/>
        <v>4.4359288268686514</v>
      </c>
      <c r="B1423">
        <f t="shared" si="45"/>
        <v>-7.4425414570215347</v>
      </c>
      <c r="C1423">
        <f t="shared" si="45"/>
        <v>0.32716148765491149</v>
      </c>
      <c r="D1423">
        <f t="shared" si="45"/>
        <v>0.34367894241323904</v>
      </c>
    </row>
    <row r="1424" spans="1:4" x14ac:dyDescent="0.2">
      <c r="A1424">
        <f t="shared" si="46"/>
        <v>4.439070419522241</v>
      </c>
      <c r="B1424">
        <f t="shared" si="45"/>
        <v>-7.5996333069362958</v>
      </c>
      <c r="C1424">
        <f t="shared" si="45"/>
        <v>0.3220932394492787</v>
      </c>
      <c r="D1424">
        <f t="shared" si="45"/>
        <v>0.35161327962586797</v>
      </c>
    </row>
    <row r="1425" spans="1:4" x14ac:dyDescent="0.2">
      <c r="A1425">
        <f t="shared" si="46"/>
        <v>4.4422120121758306</v>
      </c>
      <c r="B1425">
        <f t="shared" si="45"/>
        <v>-7.7620966441836279</v>
      </c>
      <c r="C1425">
        <f t="shared" si="45"/>
        <v>0.31708279184070332</v>
      </c>
      <c r="D1425">
        <f t="shared" si="45"/>
        <v>0.35975976304172441</v>
      </c>
    </row>
    <row r="1426" spans="1:4" x14ac:dyDescent="0.2">
      <c r="A1426">
        <f t="shared" si="46"/>
        <v>4.4453536048294202</v>
      </c>
      <c r="B1426">
        <f t="shared" si="45"/>
        <v>-7.9301842151889188</v>
      </c>
      <c r="C1426">
        <f t="shared" si="45"/>
        <v>0.31212868474772104</v>
      </c>
      <c r="D1426">
        <f t="shared" si="45"/>
        <v>0.36812827357960609</v>
      </c>
    </row>
    <row r="1427" spans="1:4" x14ac:dyDescent="0.2">
      <c r="A1427">
        <f t="shared" si="46"/>
        <v>4.4484951974830098</v>
      </c>
      <c r="B1427">
        <f t="shared" si="45"/>
        <v>-8.1041638620609096</v>
      </c>
      <c r="C1427">
        <f t="shared" si="45"/>
        <v>0.3072294985731383</v>
      </c>
      <c r="D1427">
        <f t="shared" si="45"/>
        <v>0.37672926620804209</v>
      </c>
    </row>
    <row r="1428" spans="1:4" x14ac:dyDescent="0.2">
      <c r="A1428">
        <f t="shared" si="46"/>
        <v>4.4516367901365994</v>
      </c>
      <c r="B1428">
        <f t="shared" si="45"/>
        <v>-8.2843196190087518</v>
      </c>
      <c r="C1428">
        <f t="shared" si="45"/>
        <v>0.30238385274403035</v>
      </c>
      <c r="D1428">
        <f t="shared" si="45"/>
        <v>0.38557381135895485</v>
      </c>
    </row>
    <row r="1429" spans="1:4" x14ac:dyDescent="0.2">
      <c r="A1429">
        <f t="shared" si="46"/>
        <v>4.454778382790189</v>
      </c>
      <c r="B1429">
        <f t="shared" si="45"/>
        <v>-8.4709529028543606</v>
      </c>
      <c r="C1429">
        <f t="shared" si="45"/>
        <v>0.29759040431113548</v>
      </c>
      <c r="D1429">
        <f t="shared" si="45"/>
        <v>0.3946736398728401</v>
      </c>
    </row>
    <row r="1430" spans="1:4" x14ac:dyDescent="0.2">
      <c r="A1430">
        <f t="shared" si="46"/>
        <v>4.4579199754437786</v>
      </c>
      <c r="B1430">
        <f t="shared" si="45"/>
        <v>-8.6643838069860397</v>
      </c>
      <c r="C1430">
        <f t="shared" si="45"/>
        <v>0.29284784660484531</v>
      </c>
      <c r="D1430">
        <f t="shared" si="45"/>
        <v>0.40404119182500081</v>
      </c>
    </row>
    <row r="1431" spans="1:4" x14ac:dyDescent="0.2">
      <c r="A1431">
        <f t="shared" si="46"/>
        <v>4.4610615680973682</v>
      </c>
      <c r="B1431">
        <f t="shared" si="45"/>
        <v>-8.8649525091568471</v>
      </c>
      <c r="C1431">
        <f t="shared" si="45"/>
        <v>0.28815490794513476</v>
      </c>
      <c r="D1431">
        <f t="shared" si="45"/>
        <v>0.41368966962206244</v>
      </c>
    </row>
    <row r="1432" spans="1:4" x14ac:dyDescent="0.2">
      <c r="A1432">
        <f t="shared" si="46"/>
        <v>4.4642031607509578</v>
      </c>
      <c r="B1432">
        <f t="shared" si="45"/>
        <v>-9.0730208047236154</v>
      </c>
      <c r="C1432">
        <f t="shared" si="45"/>
        <v>0.28351035040291706</v>
      </c>
      <c r="D1432">
        <f t="shared" si="45"/>
        <v>0.4236330958022641</v>
      </c>
    </row>
    <row r="1433" spans="1:4" x14ac:dyDescent="0.2">
      <c r="A1433">
        <f t="shared" si="46"/>
        <v>4.4673447534045474</v>
      </c>
      <c r="B1433">
        <f t="shared" si="45"/>
        <v>-9.2889737782684296</v>
      </c>
      <c r="C1433">
        <f t="shared" si="45"/>
        <v>0.27891296861043402</v>
      </c>
      <c r="D1433">
        <f t="shared" si="45"/>
        <v>0.43388637602346286</v>
      </c>
    </row>
    <row r="1434" spans="1:4" x14ac:dyDescent="0.2">
      <c r="A1434">
        <f t="shared" si="46"/>
        <v>4.470486346058137</v>
      </c>
      <c r="B1434">
        <f t="shared" si="45"/>
        <v>-9.5132216280664323</v>
      </c>
      <c r="C1434">
        <f t="shared" si="45"/>
        <v>0.27436158861842269</v>
      </c>
      <c r="D1434">
        <f t="shared" si="45"/>
        <v>0.44446536777933676</v>
      </c>
    </row>
    <row r="1435" spans="1:4" x14ac:dyDescent="0.2">
      <c r="A1435">
        <f t="shared" si="46"/>
        <v>4.4736279387117266</v>
      </c>
      <c r="B1435">
        <f t="shared" si="45"/>
        <v>-9.7462016595872445</v>
      </c>
      <c r="C1435">
        <f t="shared" si="45"/>
        <v>0.2698550667979055</v>
      </c>
      <c r="D1435">
        <f t="shared" si="45"/>
        <v>0.45538695544877983</v>
      </c>
    </row>
    <row r="1436" spans="1:4" x14ac:dyDescent="0.2">
      <c r="A1436">
        <f t="shared" si="46"/>
        <v>4.4767695313653162</v>
      </c>
      <c r="B1436">
        <f t="shared" si="45"/>
        <v>-9.988380466172055</v>
      </c>
      <c r="C1436">
        <f t="shared" si="45"/>
        <v>0.26539228878456916</v>
      </c>
      <c r="D1436">
        <f t="shared" si="45"/>
        <v>0.46666913235613661</v>
      </c>
    </row>
    <row r="1437" spans="1:4" x14ac:dyDescent="0.2">
      <c r="A1437">
        <f t="shared" si="46"/>
        <v>4.4799111240189058</v>
      </c>
      <c r="B1437">
        <f t="shared" si="45"/>
        <v>-10.240256317248992</v>
      </c>
      <c r="C1437">
        <f t="shared" si="45"/>
        <v>0.26097216846379495</v>
      </c>
      <c r="D1437">
        <f t="shared" si="45"/>
        <v>0.47833109060295836</v>
      </c>
    </row>
    <row r="1438" spans="1:4" x14ac:dyDescent="0.2">
      <c r="A1438">
        <f t="shared" si="46"/>
        <v>4.4830527166724954</v>
      </c>
      <c r="B1438">
        <f t="shared" si="45"/>
        <v>-10.502361776976198</v>
      </c>
      <c r="C1438">
        <f t="shared" si="45"/>
        <v>0.25659364699450227</v>
      </c>
      <c r="D1438">
        <f t="shared" si="45"/>
        <v>0.49039331952590087</v>
      </c>
    </row>
    <row r="1439" spans="1:4" x14ac:dyDescent="0.2">
      <c r="A1439">
        <f t="shared" si="46"/>
        <v>4.486194309326085</v>
      </c>
      <c r="B1439">
        <f t="shared" si="45"/>
        <v>-10.775266579082027</v>
      </c>
      <c r="C1439">
        <f t="shared" si="45"/>
        <v>0.25225569187005903</v>
      </c>
      <c r="D1439">
        <f t="shared" si="45"/>
        <v>0.50287771374298917</v>
      </c>
    </row>
    <row r="1440" spans="1:4" x14ac:dyDescent="0.2">
      <c r="A1440">
        <f t="shared" si="46"/>
        <v>4.4893359019796746</v>
      </c>
      <c r="B1440">
        <f t="shared" si="45"/>
        <v>-11.059580786960321</v>
      </c>
      <c r="C1440">
        <f t="shared" si="45"/>
        <v>0.24795729601459843</v>
      </c>
      <c r="D1440">
        <f t="shared" si="45"/>
        <v>0.51580769187274123</v>
      </c>
    </row>
    <row r="1441" spans="1:4" x14ac:dyDescent="0.2">
      <c r="A1441">
        <f t="shared" si="46"/>
        <v>4.4924774946332642</v>
      </c>
      <c r="B1441">
        <f t="shared" si="45"/>
        <v>-11.355958271839995</v>
      </c>
      <c r="C1441">
        <f t="shared" si="45"/>
        <v>0.24369747691316468</v>
      </c>
      <c r="D1441">
        <f t="shared" si="45"/>
        <v>0.52920832715107369</v>
      </c>
    </row>
    <row r="1442" spans="1:4" x14ac:dyDescent="0.2">
      <c r="A1442">
        <f t="shared" si="46"/>
        <v>4.4956190872868538</v>
      </c>
      <c r="B1442">
        <f t="shared" si="45"/>
        <v>-11.665100546158689</v>
      </c>
      <c r="C1442">
        <f t="shared" si="45"/>
        <v>0.23947527577418687</v>
      </c>
      <c r="D1442">
        <f t="shared" si="45"/>
        <v>0.54310649133118993</v>
      </c>
    </row>
    <row r="1443" spans="1:4" x14ac:dyDescent="0.2">
      <c r="A1443">
        <f t="shared" si="46"/>
        <v>4.4987606799404434</v>
      </c>
      <c r="B1443">
        <f t="shared" si="45"/>
        <v>-11.987760994218776</v>
      </c>
      <c r="C1443">
        <f t="shared" si="45"/>
        <v>0.23528975672285152</v>
      </c>
      <c r="D1443">
        <f t="shared" si="45"/>
        <v>0.5575310134362812</v>
      </c>
    </row>
    <row r="1444" spans="1:4" x14ac:dyDescent="0.2">
      <c r="A1444">
        <f t="shared" si="46"/>
        <v>4.501902272594033</v>
      </c>
      <c r="B1444">
        <f t="shared" si="45"/>
        <v>-12.32474954789677</v>
      </c>
      <c r="C1444">
        <f t="shared" si="45"/>
        <v>0.23114000602401885</v>
      </c>
      <c r="D1444">
        <f t="shared" si="45"/>
        <v>0.5725128551465497</v>
      </c>
    </row>
    <row r="1445" spans="1:4" x14ac:dyDescent="0.2">
      <c r="A1445">
        <f t="shared" si="46"/>
        <v>4.5050438652476226</v>
      </c>
      <c r="B1445">
        <f t="shared" si="45"/>
        <v>-12.676937861738541</v>
      </c>
      <c r="C1445">
        <f t="shared" si="45"/>
        <v>0.22702513133338548</v>
      </c>
      <c r="D1445">
        <f t="shared" si="45"/>
        <v>0.58808530484671351</v>
      </c>
    </row>
    <row r="1446" spans="1:4" x14ac:dyDescent="0.2">
      <c r="A1446">
        <f t="shared" si="46"/>
        <v>4.5081854579012122</v>
      </c>
      <c r="B1446">
        <f t="shared" si="45"/>
        <v>-13.04526504935105</v>
      </c>
      <c r="C1446">
        <f t="shared" si="45"/>
        <v>0.22294426097566511</v>
      </c>
      <c r="D1446">
        <f t="shared" si="45"/>
        <v>0.60428419264194755</v>
      </c>
    </row>
    <row r="1447" spans="1:4" x14ac:dyDescent="0.2">
      <c r="A1447">
        <f t="shared" si="46"/>
        <v>4.5113270505548018</v>
      </c>
      <c r="B1447">
        <f t="shared" si="45"/>
        <v>-13.430744051772791</v>
      </c>
      <c r="C1447">
        <f t="shared" si="45"/>
        <v>0.2188965432486133</v>
      </c>
      <c r="D1447">
        <f t="shared" si="45"/>
        <v>0.62114812897707439</v>
      </c>
    </row>
    <row r="1448" spans="1:4" x14ac:dyDescent="0.2">
      <c r="A1448">
        <f t="shared" si="46"/>
        <v>4.5144686432083914</v>
      </c>
      <c r="B1448">
        <f t="shared" si="45"/>
        <v>-13.834468718679251</v>
      </c>
      <c r="C1448">
        <f t="shared" si="45"/>
        <v>0.21488114575177816</v>
      </c>
      <c r="D1448">
        <f t="shared" si="45"/>
        <v>0.63871876987213128</v>
      </c>
    </row>
    <row r="1449" spans="1:4" x14ac:dyDescent="0.2">
      <c r="A1449">
        <f t="shared" si="46"/>
        <v>4.517610235861981</v>
      </c>
      <c r="B1449">
        <f t="shared" si="45"/>
        <v>-14.257621695107952</v>
      </c>
      <c r="C1449">
        <f t="shared" si="45"/>
        <v>0.21089725473891358</v>
      </c>
      <c r="D1449">
        <f t="shared" si="45"/>
        <v>0.65704111222797545</v>
      </c>
    </row>
    <row r="1450" spans="1:4" x14ac:dyDescent="0.2">
      <c r="A1450">
        <f t="shared" si="46"/>
        <v>4.5207518285155706</v>
      </c>
      <c r="B1450">
        <f t="shared" si="45"/>
        <v>-14.701483220169839</v>
      </c>
      <c r="C1450">
        <f t="shared" si="45"/>
        <v>0.20694407449303767</v>
      </c>
      <c r="D1450">
        <f t="shared" si="45"/>
        <v>0.67616382316801227</v>
      </c>
    </row>
    <row r="1451" spans="1:4" x14ac:dyDescent="0.2">
      <c r="A1451">
        <f t="shared" si="46"/>
        <v>4.5238934211691602</v>
      </c>
      <c r="B1451">
        <f t="shared" si="45"/>
        <v>-15.167440960311961</v>
      </c>
      <c r="C1451">
        <f t="shared" si="45"/>
        <v>0.20302082672316979</v>
      </c>
      <c r="D1451">
        <f t="shared" si="45"/>
        <v>0.69613960798143193</v>
      </c>
    </row>
    <row r="1452" spans="1:4" x14ac:dyDescent="0.2">
      <c r="A1452">
        <f t="shared" si="46"/>
        <v>4.5270350138227498</v>
      </c>
      <c r="B1452">
        <f t="shared" si="45"/>
        <v>-15.657001018544829</v>
      </c>
      <c r="C1452">
        <f t="shared" si="45"/>
        <v>0.19912674998182101</v>
      </c>
      <c r="D1452">
        <f t="shared" si="45"/>
        <v>0.71702562193403674</v>
      </c>
    </row>
    <row r="1453" spans="1:4" x14ac:dyDescent="0.2">
      <c r="A1453">
        <f t="shared" si="46"/>
        <v>4.5301766064763394</v>
      </c>
      <c r="B1453">
        <f t="shared" si="45"/>
        <v>-16.171800283173685</v>
      </c>
      <c r="C1453">
        <f t="shared" si="45"/>
        <v>0.19526109910235739</v>
      </c>
      <c r="D1453">
        <f t="shared" si="45"/>
        <v>0.73888393203609604</v>
      </c>
    </row>
    <row r="1454" spans="1:4" x14ac:dyDescent="0.2">
      <c r="A1454">
        <f t="shared" si="46"/>
        <v>4.5333181991299289</v>
      </c>
      <c r="B1454">
        <f t="shared" si="45"/>
        <v>-16.713620305612665</v>
      </c>
      <c r="C1454">
        <f t="shared" si="45"/>
        <v>0.19142314465539381</v>
      </c>
      <c r="D1454">
        <f t="shared" si="45"/>
        <v>0.76178203582456105</v>
      </c>
    </row>
    <row r="1455" spans="1:4" x14ac:dyDescent="0.2">
      <c r="A1455">
        <f t="shared" si="46"/>
        <v>4.5364597917835185</v>
      </c>
      <c r="B1455">
        <f t="shared" si="45"/>
        <v>-17.284402927591444</v>
      </c>
      <c r="C1455">
        <f t="shared" si="45"/>
        <v>0.1876121724234156</v>
      </c>
      <c r="D1455">
        <f t="shared" si="45"/>
        <v>0.78579344536010165</v>
      </c>
    </row>
    <row r="1456" spans="1:4" x14ac:dyDescent="0.2">
      <c r="A1456">
        <f t="shared" si="46"/>
        <v>4.5396013844371081</v>
      </c>
      <c r="B1456">
        <f t="shared" si="45"/>
        <v>-17.886267914430114</v>
      </c>
      <c r="C1456">
        <f t="shared" si="45"/>
        <v>0.18382748289285966</v>
      </c>
      <c r="D1456">
        <f t="shared" si="45"/>
        <v>0.81099834599093201</v>
      </c>
    </row>
    <row r="1457" spans="1:4" x14ac:dyDescent="0.2">
      <c r="A1457">
        <f t="shared" si="46"/>
        <v>4.5427429770906977</v>
      </c>
      <c r="B1457">
        <f t="shared" si="45"/>
        <v>-18.521532894219842</v>
      </c>
      <c r="C1457">
        <f t="shared" si="45"/>
        <v>0.18006839076292214</v>
      </c>
      <c r="D1457">
        <f t="shared" si="45"/>
        <v>0.83748434104038427</v>
      </c>
    </row>
    <row r="1458" spans="1:4" x14ac:dyDescent="0.2">
      <c r="A1458">
        <f t="shared" si="46"/>
        <v>4.5458845697442873</v>
      </c>
      <c r="B1458">
        <f t="shared" si="45"/>
        <v>-19.192735954125865</v>
      </c>
      <c r="C1458">
        <f t="shared" si="45"/>
        <v>0.17633422447039168</v>
      </c>
      <c r="D1458">
        <f t="shared" si="45"/>
        <v>0.86534729548430611</v>
      </c>
    </row>
    <row r="1459" spans="1:4" x14ac:dyDescent="0.2">
      <c r="A1459">
        <f t="shared" si="46"/>
        <v>4.5490261623978769</v>
      </c>
      <c r="B1459">
        <f t="shared" si="45"/>
        <v>-19.902661306381276</v>
      </c>
      <c r="C1459">
        <f t="shared" si="45"/>
        <v>0.17262432572983752</v>
      </c>
      <c r="D1459">
        <f t="shared" si="45"/>
        <v>0.89469229396501859</v>
      </c>
    </row>
    <row r="1460" spans="1:4" x14ac:dyDescent="0.2">
      <c r="A1460">
        <f t="shared" si="46"/>
        <v>4.5521677550514665</v>
      </c>
      <c r="B1460">
        <f t="shared" si="45"/>
        <v>-20.654368510035635</v>
      </c>
      <c r="C1460">
        <f t="shared" si="45"/>
        <v>0.16893804908851248</v>
      </c>
      <c r="D1460">
        <f t="shared" si="45"/>
        <v>0.92563473121899187</v>
      </c>
    </row>
    <row r="1461" spans="1:4" x14ac:dyDescent="0.2">
      <c r="A1461">
        <f t="shared" si="46"/>
        <v>4.5553093477050561</v>
      </c>
      <c r="B1461">
        <f t="shared" si="45"/>
        <v>-21.451225822859069</v>
      </c>
      <c r="C1461">
        <f t="shared" si="45"/>
        <v>0.16527476149535597</v>
      </c>
      <c r="D1461">
        <f t="shared" si="45"/>
        <v>0.95830155627820224</v>
      </c>
    </row>
    <row r="1462" spans="1:4" x14ac:dyDescent="0.2">
      <c r="A1462">
        <f t="shared" si="46"/>
        <v>4.5584509403586457</v>
      </c>
      <c r="B1462">
        <f t="shared" si="45"/>
        <v>-22.296948364345166</v>
      </c>
      <c r="C1462">
        <f t="shared" si="45"/>
        <v>0.16163384188351132</v>
      </c>
      <c r="D1462">
        <f t="shared" si="45"/>
        <v>0.99283269576254551</v>
      </c>
    </row>
    <row r="1463" spans="1:4" x14ac:dyDescent="0.2">
      <c r="A1463">
        <f t="shared" si="46"/>
        <v>4.5615925330122353</v>
      </c>
      <c r="B1463">
        <f t="shared" si="45"/>
        <v>-23.195641899718176</v>
      </c>
      <c r="C1463">
        <f t="shared" si="45"/>
        <v>0.15801468076579506</v>
      </c>
      <c r="D1463">
        <f t="shared" si="45"/>
        <v>1.0293826863718984</v>
      </c>
    </row>
    <row r="1464" spans="1:4" x14ac:dyDescent="0.2">
      <c r="A1464">
        <f t="shared" si="46"/>
        <v>4.5647341256658249</v>
      </c>
      <c r="B1464">
        <f t="shared" si="45"/>
        <v>-24.151853211533648</v>
      </c>
      <c r="C1464">
        <f t="shared" si="45"/>
        <v>0.15441667984257951</v>
      </c>
      <c r="D1464">
        <f t="shared" si="45"/>
        <v>1.0681225525051969</v>
      </c>
    </row>
    <row r="1465" spans="1:4" x14ac:dyDescent="0.2">
      <c r="A1465">
        <f t="shared" si="46"/>
        <v>4.5678757183194145</v>
      </c>
      <c r="B1465">
        <f t="shared" si="45"/>
        <v>-25.1706282165643</v>
      </c>
      <c r="C1465">
        <f t="shared" si="45"/>
        <v>0.15083925162157305</v>
      </c>
      <c r="D1465">
        <f t="shared" si="45"/>
        <v>1.109241972031902</v>
      </c>
    </row>
    <row r="1466" spans="1:4" x14ac:dyDescent="0.2">
      <c r="A1466">
        <f t="shared" si="46"/>
        <v>4.5710173109730041</v>
      </c>
      <c r="B1466">
        <f t="shared" si="45"/>
        <v>-26.257579219689347</v>
      </c>
      <c r="C1466">
        <f t="shared" si="45"/>
        <v>0.14728181904900411</v>
      </c>
      <c r="D1466">
        <f t="shared" si="45"/>
        <v>1.1529517819306863</v>
      </c>
    </row>
    <row r="1467" spans="1:4" x14ac:dyDescent="0.2">
      <c r="A1467">
        <f t="shared" si="46"/>
        <v>4.5741589036265937</v>
      </c>
      <c r="B1467">
        <f t="shared" si="45"/>
        <v>-27.418962984303469</v>
      </c>
      <c r="C1467">
        <f t="shared" si="45"/>
        <v>0.14374381515173462</v>
      </c>
      <c r="D1467">
        <f t="shared" si="45"/>
        <v>1.1994868861970731</v>
      </c>
    </row>
    <row r="1468" spans="1:4" x14ac:dyDescent="0.2">
      <c r="A1468">
        <f t="shared" si="46"/>
        <v>4.5773004962801833</v>
      </c>
      <c r="B1468">
        <f t="shared" si="45"/>
        <v>-28.661771654241811</v>
      </c>
      <c r="C1468">
        <f t="shared" si="45"/>
        <v>0.14022468268984795</v>
      </c>
      <c r="D1468">
        <f t="shared" si="45"/>
        <v>1.2491096416183844</v>
      </c>
    </row>
    <row r="1469" spans="1:4" x14ac:dyDescent="0.2">
      <c r="A1469">
        <f t="shared" si="46"/>
        <v>4.5804420889337729</v>
      </c>
      <c r="B1469">
        <f t="shared" si="45"/>
        <v>-29.993839003308359</v>
      </c>
      <c r="C1469">
        <f t="shared" si="45"/>
        <v>0.13672387381927614</v>
      </c>
      <c r="D1469">
        <f t="shared" si="45"/>
        <v>1.3021138133898029</v>
      </c>
    </row>
    <row r="1470" spans="1:4" x14ac:dyDescent="0.2">
      <c r="A1470">
        <f t="shared" si="46"/>
        <v>4.5835836815873625</v>
      </c>
      <c r="B1470">
        <f t="shared" si="45"/>
        <v>-31.423965038436968</v>
      </c>
      <c r="C1470">
        <f t="shared" si="45"/>
        <v>0.13324084976404635</v>
      </c>
      <c r="D1470">
        <f t="shared" si="45"/>
        <v>1.3588292129573696</v>
      </c>
    </row>
    <row r="1471" spans="1:4" x14ac:dyDescent="0.2">
      <c r="A1471">
        <f t="shared" si="46"/>
        <v>4.5867252742409521</v>
      </c>
      <c r="B1471">
        <f t="shared" si="45"/>
        <v>-32.962062671600016</v>
      </c>
      <c r="C1471">
        <f t="shared" si="45"/>
        <v>0.129775080497745</v>
      </c>
      <c r="D1471">
        <f t="shared" si="45"/>
        <v>1.4196271560504499</v>
      </c>
    </row>
    <row r="1472" spans="1:4" x14ac:dyDescent="0.2">
      <c r="A1472">
        <f t="shared" si="46"/>
        <v>4.5898668668945417</v>
      </c>
      <c r="B1472">
        <f t="shared" si="45"/>
        <v>-34.619331043540917</v>
      </c>
      <c r="C1472">
        <f t="shared" si="45"/>
        <v>0.12632604443381351</v>
      </c>
      <c r="D1472">
        <f t="shared" si="45"/>
        <v>1.4849269110763552</v>
      </c>
    </row>
    <row r="1473" spans="1:4" x14ac:dyDescent="0.2">
      <c r="A1473">
        <f t="shared" si="46"/>
        <v>4.5930084595481313</v>
      </c>
      <c r="B1473">
        <f t="shared" si="45"/>
        <v>-36.408461181677175</v>
      </c>
      <c r="C1473">
        <f t="shared" si="45"/>
        <v>0.12289322812430341</v>
      </c>
      <c r="D1473">
        <f t="shared" si="45"/>
        <v>1.5552033488430586</v>
      </c>
    </row>
    <row r="1474" spans="1:4" x14ac:dyDescent="0.2">
      <c r="A1474">
        <f t="shared" si="46"/>
        <v>4.5961500522017209</v>
      </c>
      <c r="B1474">
        <f t="shared" si="45"/>
        <v>-38.34388107476299</v>
      </c>
      <c r="C1474">
        <f t="shared" si="45"/>
        <v>0.11947612596673451</v>
      </c>
      <c r="D1474">
        <f t="shared" si="45"/>
        <v>1.6309960565301891</v>
      </c>
    </row>
    <row r="1475" spans="1:4" x14ac:dyDescent="0.2">
      <c r="A1475">
        <f t="shared" si="46"/>
        <v>4.5992916448553105</v>
      </c>
      <c r="B1475">
        <f t="shared" si="45"/>
        <v>-40.4420490413046</v>
      </c>
      <c r="C1475">
        <f t="shared" si="45"/>
        <v>0.11607423991871203</v>
      </c>
      <c r="D1475">
        <f t="shared" si="45"/>
        <v>1.7129202454050896</v>
      </c>
    </row>
    <row r="1476" spans="1:4" x14ac:dyDescent="0.2">
      <c r="A1476">
        <f t="shared" si="46"/>
        <v>4.6024332375089001</v>
      </c>
      <c r="B1476">
        <f t="shared" si="45"/>
        <v>-42.721806582866854</v>
      </c>
      <c r="C1476">
        <f t="shared" si="45"/>
        <v>0.11268707921997156</v>
      </c>
      <c r="D1476">
        <f t="shared" si="45"/>
        <v>1.8016798676299155</v>
      </c>
    </row>
    <row r="1477" spans="1:4" x14ac:dyDescent="0.2">
      <c r="A1477">
        <f t="shared" si="46"/>
        <v>4.6055748301624897</v>
      </c>
      <c r="B1477">
        <f t="shared" si="45"/>
        <v>-45.204804917820049</v>
      </c>
      <c r="C1477">
        <f t="shared" si="45"/>
        <v>0.1093141601215348</v>
      </c>
      <c r="D1477">
        <f t="shared" si="45"/>
        <v>1.8980834689566006</v>
      </c>
    </row>
    <row r="1478" spans="1:4" x14ac:dyDescent="0.2">
      <c r="A1478">
        <f t="shared" si="46"/>
        <v>4.6087164228160793</v>
      </c>
      <c r="B1478">
        <f t="shared" si="45"/>
        <v>-47.916023319182401</v>
      </c>
      <c r="C1478">
        <f t="shared" si="45"/>
        <v>0.10595500562166768</v>
      </c>
      <c r="D1478">
        <f t="shared" si="45"/>
        <v>2.003063449806374</v>
      </c>
    </row>
    <row r="1479" spans="1:4" x14ac:dyDescent="0.2">
      <c r="A1479">
        <f t="shared" si="46"/>
        <v>4.6118580154696689</v>
      </c>
      <c r="B1479">
        <f t="shared" si="45"/>
        <v>-50.884402554286993</v>
      </c>
      <c r="C1479">
        <f t="shared" si="45"/>
        <v>0.10260914520834576</v>
      </c>
      <c r="D1479">
        <f t="shared" si="45"/>
        <v>2.1176995991345833</v>
      </c>
    </row>
    <row r="1480" spans="1:4" x14ac:dyDescent="0.2">
      <c r="A1480">
        <f t="shared" si="46"/>
        <v>4.6149996081232585</v>
      </c>
      <c r="B1480">
        <f t="shared" si="45"/>
        <v>-54.14362359298562</v>
      </c>
      <c r="C1480">
        <f t="shared" si="45"/>
        <v>9.9276114607941765E-2</v>
      </c>
      <c r="D1480">
        <f t="shared" si="45"/>
        <v>2.2432480202242675</v>
      </c>
    </row>
    <row r="1481" spans="1:4" x14ac:dyDescent="0.2">
      <c r="A1481">
        <f t="shared" si="46"/>
        <v>4.6181412007768481</v>
      </c>
      <c r="B1481">
        <f t="shared" si="45"/>
        <v>-57.733070946357905</v>
      </c>
      <c r="C1481">
        <f t="shared" si="45"/>
        <v>9.5955455539859361E-2</v>
      </c>
      <c r="D1481">
        <f t="shared" si="45"/>
        <v>2.381176908546391</v>
      </c>
    </row>
    <row r="1482" spans="1:4" x14ac:dyDescent="0.2">
      <c r="A1482">
        <f t="shared" si="46"/>
        <v>4.6212827934304377</v>
      </c>
      <c r="B1482">
        <f t="shared" si="45"/>
        <v>-61.699032416333196</v>
      </c>
      <c r="C1482">
        <f t="shared" si="45"/>
        <v>9.264671547684776E-2</v>
      </c>
      <c r="D1482">
        <f t="shared" si="45"/>
        <v>2.5332111023068684</v>
      </c>
    </row>
    <row r="1483" spans="1:4" x14ac:dyDescent="0.2">
      <c r="A1483">
        <f t="shared" si="46"/>
        <v>4.6244243860840273</v>
      </c>
      <c r="B1483">
        <f t="shared" si="45"/>
        <v>-66.096203966056891</v>
      </c>
      <c r="C1483">
        <f t="shared" si="45"/>
        <v>8.9349447410740024E-2</v>
      </c>
      <c r="D1483">
        <f t="shared" si="45"/>
        <v>2.7013879540145407</v>
      </c>
    </row>
    <row r="1484" spans="1:4" x14ac:dyDescent="0.2">
      <c r="A1484">
        <f t="shared" si="46"/>
        <v>4.6275659787376169</v>
      </c>
      <c r="B1484">
        <f t="shared" ref="B1484:D1547" si="47">1/(2*B$8)*SIN(B$8*$A1484)/POWER(COS(B$8*$A1484),2)+1/(2*B$8)*LN(ABS((1+SIN(B$8*$A1484))/COS(B$8*$A1484)))</f>
        <v>-70.989591731469304</v>
      </c>
      <c r="C1484">
        <f t="shared" si="47"/>
        <v>8.6063209623366915E-2</v>
      </c>
      <c r="D1484">
        <f t="shared" si="47"/>
        <v>2.8881279356555654</v>
      </c>
    </row>
    <row r="1485" spans="1:4" x14ac:dyDescent="0.2">
      <c r="A1485">
        <f t="shared" ref="A1485:A1548" si="48">A1484+B$3</f>
        <v>4.6307075713912065</v>
      </c>
      <c r="B1485">
        <f t="shared" si="47"/>
        <v>-76.45693563551599</v>
      </c>
      <c r="C1485">
        <f t="shared" si="47"/>
        <v>8.2787565462405177E-2</v>
      </c>
      <c r="D1485">
        <f t="shared" si="47"/>
        <v>3.0963245927489806</v>
      </c>
    </row>
    <row r="1486" spans="1:4" x14ac:dyDescent="0.2">
      <c r="A1486">
        <f t="shared" si="48"/>
        <v>4.6338491640447961</v>
      </c>
      <c r="B1486">
        <f t="shared" si="47"/>
        <v>-82.59182473129917</v>
      </c>
      <c r="C1486">
        <f t="shared" si="47"/>
        <v>7.9522083121928905E-2</v>
      </c>
      <c r="D1486">
        <f t="shared" si="47"/>
        <v>3.3294601553825989</v>
      </c>
    </row>
    <row r="1487" spans="1:4" x14ac:dyDescent="0.2">
      <c r="A1487">
        <f t="shared" si="48"/>
        <v>4.6369907566983857</v>
      </c>
      <c r="B1487">
        <f t="shared" si="47"/>
        <v>-89.507739469958153</v>
      </c>
      <c r="C1487">
        <f t="shared" si="47"/>
        <v>7.6266335427437854E-2</v>
      </c>
      <c r="D1487">
        <f t="shared" si="47"/>
        <v>3.5917555263516103</v>
      </c>
    </row>
    <row r="1488" spans="1:4" x14ac:dyDescent="0.2">
      <c r="A1488">
        <f t="shared" si="48"/>
        <v>4.6401323493519753</v>
      </c>
      <c r="B1488">
        <f t="shared" si="47"/>
        <v>-97.343350034456179</v>
      </c>
      <c r="C1488">
        <f t="shared" si="47"/>
        <v>7.3019899625143478E-2</v>
      </c>
      <c r="D1488">
        <f t="shared" si="47"/>
        <v>3.8883668487092251</v>
      </c>
    </row>
    <row r="1489" spans="1:4" x14ac:dyDescent="0.2">
      <c r="A1489">
        <f t="shared" si="48"/>
        <v>4.6432739420055649</v>
      </c>
      <c r="B1489">
        <f t="shared" si="47"/>
        <v>-106.26953744953411</v>
      </c>
      <c r="C1489">
        <f t="shared" si="47"/>
        <v>6.9782357175302331E-2</v>
      </c>
      <c r="D1489">
        <f t="shared" si="47"/>
        <v>4.2256459539011253</v>
      </c>
    </row>
    <row r="1490" spans="1:4" x14ac:dyDescent="0.2">
      <c r="A1490">
        <f t="shared" si="48"/>
        <v>4.6464155346591545</v>
      </c>
      <c r="B1490">
        <f t="shared" si="47"/>
        <v>-116.49880873396732</v>
      </c>
      <c r="C1490">
        <f t="shared" si="47"/>
        <v>6.6553293549389325E-2</v>
      </c>
      <c r="D1490">
        <f t="shared" si="47"/>
        <v>4.6114895728795551</v>
      </c>
    </row>
    <row r="1491" spans="1:4" x14ac:dyDescent="0.2">
      <c r="A1491">
        <f t="shared" si="48"/>
        <v>4.6495571273127441</v>
      </c>
      <c r="B1491">
        <f t="shared" si="47"/>
        <v>-128.2980866124384</v>
      </c>
      <c r="C1491">
        <f t="shared" si="47"/>
        <v>6.333229803091181E-2</v>
      </c>
      <c r="D1491">
        <f t="shared" si="47"/>
        <v>5.0558136534217759</v>
      </c>
    </row>
    <row r="1492" spans="1:4" x14ac:dyDescent="0.2">
      <c r="A1492">
        <f t="shared" si="48"/>
        <v>4.6526987199663337</v>
      </c>
      <c r="B1492">
        <f t="shared" si="47"/>
        <v>-142.0063303593692</v>
      </c>
      <c r="C1492">
        <f t="shared" si="47"/>
        <v>6.0118963519669034E-2</v>
      </c>
      <c r="D1492">
        <f t="shared" si="47"/>
        <v>5.571206768519354</v>
      </c>
    </row>
    <row r="1493" spans="1:4" x14ac:dyDescent="0.2">
      <c r="A1493">
        <f t="shared" si="48"/>
        <v>4.6558403126199233</v>
      </c>
      <c r="B1493">
        <f t="shared" si="47"/>
        <v>-158.05919178891867</v>
      </c>
      <c r="C1493">
        <f t="shared" si="47"/>
        <v>5.6912886339268554E-2</v>
      </c>
      <c r="D1493">
        <f t="shared" si="47"/>
        <v>6.1738442980520309</v>
      </c>
    </row>
    <row r="1494" spans="1:4" x14ac:dyDescent="0.2">
      <c r="A1494">
        <f t="shared" si="48"/>
        <v>4.6589819052735129</v>
      </c>
      <c r="B1494">
        <f t="shared" si="47"/>
        <v>-177.0241096511451</v>
      </c>
      <c r="C1494">
        <f t="shared" si="47"/>
        <v>5.3713666047713576E-2</v>
      </c>
      <c r="D1494">
        <f t="shared" si="47"/>
        <v>6.8847895033198796</v>
      </c>
    </row>
    <row r="1495" spans="1:4" x14ac:dyDescent="0.2">
      <c r="A1495">
        <f t="shared" si="48"/>
        <v>4.6621234979271025</v>
      </c>
      <c r="B1495">
        <f t="shared" si="47"/>
        <v>-199.65121637556746</v>
      </c>
      <c r="C1495">
        <f t="shared" si="47"/>
        <v>5.0520905250882472E-2</v>
      </c>
      <c r="D1495">
        <f t="shared" si="47"/>
        <v>7.7318806332092267</v>
      </c>
    </row>
    <row r="1496" spans="1:4" x14ac:dyDescent="0.2">
      <c r="A1496">
        <f t="shared" si="48"/>
        <v>4.6652650905806921</v>
      </c>
      <c r="B1496">
        <f t="shared" si="47"/>
        <v>-226.94875638928769</v>
      </c>
      <c r="C1496">
        <f t="shared" si="47"/>
        <v>4.7334209418723655E-2</v>
      </c>
      <c r="D1496">
        <f t="shared" si="47"/>
        <v>8.7525264065263446</v>
      </c>
    </row>
    <row r="1497" spans="1:4" x14ac:dyDescent="0.2">
      <c r="A1497">
        <f t="shared" si="48"/>
        <v>4.6684066832342817</v>
      </c>
      <c r="B1497">
        <f t="shared" si="47"/>
        <v>-260.29749448649915</v>
      </c>
      <c r="C1497">
        <f t="shared" si="47"/>
        <v>4.415318670399495E-2</v>
      </c>
      <c r="D1497">
        <f t="shared" si="47"/>
        <v>9.9979463343912141</v>
      </c>
    </row>
    <row r="1498" spans="1:4" x14ac:dyDescent="0.2">
      <c r="A1498">
        <f t="shared" si="48"/>
        <v>4.6715482758878712</v>
      </c>
      <c r="B1498">
        <f t="shared" si="47"/>
        <v>-301.62897561401877</v>
      </c>
      <c r="C1498">
        <f t="shared" si="47"/>
        <v>4.0977447763377889E-2</v>
      </c>
      <c r="D1498">
        <f t="shared" si="47"/>
        <v>11.539777014457297</v>
      </c>
    </row>
    <row r="1499" spans="1:4" x14ac:dyDescent="0.2">
      <c r="A1499">
        <f t="shared" si="48"/>
        <v>4.6746898685414608</v>
      </c>
      <c r="B1499">
        <f t="shared" si="47"/>
        <v>-353.71186436534339</v>
      </c>
      <c r="C1499">
        <f t="shared" si="47"/>
        <v>3.7806605580804384E-2</v>
      </c>
      <c r="D1499">
        <f t="shared" si="47"/>
        <v>13.480683013697055</v>
      </c>
    </row>
    <row r="1500" spans="1:4" x14ac:dyDescent="0.2">
      <c r="A1500">
        <f t="shared" si="48"/>
        <v>4.6778314611950504</v>
      </c>
      <c r="B1500">
        <f t="shared" si="47"/>
        <v>-420.62829774637737</v>
      </c>
      <c r="C1500">
        <f t="shared" si="47"/>
        <v>3.4640275292831896E-2</v>
      </c>
      <c r="D1500">
        <f t="shared" si="47"/>
        <v>15.972007772967991</v>
      </c>
    </row>
    <row r="1501" spans="1:4" x14ac:dyDescent="0.2">
      <c r="A1501">
        <f t="shared" si="48"/>
        <v>4.68097305384864</v>
      </c>
      <c r="B1501">
        <f t="shared" si="47"/>
        <v>-508.59930869674486</v>
      </c>
      <c r="C1501">
        <f t="shared" si="47"/>
        <v>3.1478074015911114E-2</v>
      </c>
      <c r="D1501">
        <f t="shared" si="47"/>
        <v>19.244356981996606</v>
      </c>
    </row>
    <row r="1502" spans="1:4" x14ac:dyDescent="0.2">
      <c r="A1502">
        <f t="shared" si="48"/>
        <v>4.6841146465022296</v>
      </c>
      <c r="B1502">
        <f t="shared" si="47"/>
        <v>-627.48548922604493</v>
      </c>
      <c r="C1502">
        <f t="shared" si="47"/>
        <v>2.8319620675388367E-2</v>
      </c>
      <c r="D1502">
        <f t="shared" si="47"/>
        <v>23.663197243653958</v>
      </c>
    </row>
    <row r="1503" spans="1:4" x14ac:dyDescent="0.2">
      <c r="A1503">
        <f t="shared" si="48"/>
        <v>4.6872562391558192</v>
      </c>
      <c r="B1503">
        <f t="shared" si="47"/>
        <v>-793.6767346336203</v>
      </c>
      <c r="C1503">
        <f t="shared" si="47"/>
        <v>2.5164535836090837E-2</v>
      </c>
      <c r="D1503">
        <f t="shared" si="47"/>
        <v>29.835913156413465</v>
      </c>
    </row>
    <row r="1504" spans="1:4" x14ac:dyDescent="0.2">
      <c r="A1504">
        <f t="shared" si="48"/>
        <v>4.6903978318094088</v>
      </c>
      <c r="B1504">
        <f t="shared" si="47"/>
        <v>-1036.0613926105727</v>
      </c>
      <c r="C1504">
        <f t="shared" si="47"/>
        <v>2.2012441534342883E-2</v>
      </c>
      <c r="D1504">
        <f t="shared" si="47"/>
        <v>38.832936244296803</v>
      </c>
    </row>
    <row r="1505" spans="1:4" x14ac:dyDescent="0.2">
      <c r="A1505">
        <f t="shared" si="48"/>
        <v>4.6935394244629984</v>
      </c>
      <c r="B1505">
        <f t="shared" si="47"/>
        <v>-1409.4875097267904</v>
      </c>
      <c r="C1505">
        <f t="shared" si="47"/>
        <v>1.8862961111265404E-2</v>
      </c>
      <c r="D1505">
        <f t="shared" si="47"/>
        <v>52.686397262406452</v>
      </c>
    </row>
    <row r="1506" spans="1:4" x14ac:dyDescent="0.2">
      <c r="A1506">
        <f t="shared" si="48"/>
        <v>4.696681017116588</v>
      </c>
      <c r="B1506">
        <f t="shared" si="47"/>
        <v>-2028.7636893267213</v>
      </c>
      <c r="C1506">
        <f t="shared" si="47"/>
        <v>1.5715719047210176E-2</v>
      </c>
      <c r="D1506">
        <f t="shared" si="47"/>
        <v>75.649585462111887</v>
      </c>
    </row>
    <row r="1507" spans="1:4" x14ac:dyDescent="0.2">
      <c r="A1507">
        <f t="shared" si="48"/>
        <v>4.6998226097701776</v>
      </c>
      <c r="B1507">
        <f t="shared" si="47"/>
        <v>-3168.7385833331332</v>
      </c>
      <c r="C1507">
        <f t="shared" si="47"/>
        <v>1.257034079718424E-2</v>
      </c>
      <c r="D1507">
        <f t="shared" si="47"/>
        <v>117.90395478653778</v>
      </c>
    </row>
    <row r="1508" spans="1:4" x14ac:dyDescent="0.2">
      <c r="A1508">
        <f t="shared" si="48"/>
        <v>4.7029642024237672</v>
      </c>
      <c r="B1508">
        <f t="shared" si="47"/>
        <v>-5631.5500871307213</v>
      </c>
      <c r="C1508">
        <f t="shared" si="47"/>
        <v>9.4264526271203609E-3</v>
      </c>
      <c r="D1508">
        <f t="shared" si="47"/>
        <v>209.1618297374628</v>
      </c>
    </row>
    <row r="1509" spans="1:4" x14ac:dyDescent="0.2">
      <c r="A1509">
        <f t="shared" si="48"/>
        <v>4.7061057950773568</v>
      </c>
      <c r="B1509">
        <f t="shared" si="47"/>
        <v>-12667.946131240426</v>
      </c>
      <c r="C1509">
        <f t="shared" si="47"/>
        <v>6.2836814508511083E-3</v>
      </c>
      <c r="D1509">
        <f t="shared" si="47"/>
        <v>469.82916989365816</v>
      </c>
    </row>
    <row r="1510" spans="1:4" x14ac:dyDescent="0.2">
      <c r="A1510">
        <f t="shared" si="48"/>
        <v>4.7092473877309464</v>
      </c>
      <c r="B1510">
        <f t="shared" si="47"/>
        <v>-50663.736568468041</v>
      </c>
      <c r="C1510">
        <f t="shared" si="47"/>
        <v>3.1416546676433146E-3</v>
      </c>
      <c r="D1510">
        <f t="shared" si="47"/>
        <v>1877.1833622540416</v>
      </c>
    </row>
    <row r="1511" spans="1:4" x14ac:dyDescent="0.2">
      <c r="A1511">
        <f t="shared" si="48"/>
        <v>4.712388980384536</v>
      </c>
      <c r="C1511">
        <f t="shared" si="47"/>
        <v>1.5385777504469049E-13</v>
      </c>
      <c r="D1511">
        <f t="shared" si="47"/>
        <v>7.8550431638647226E+23</v>
      </c>
    </row>
    <row r="1512" spans="1:4" x14ac:dyDescent="0.2">
      <c r="A1512">
        <f t="shared" si="48"/>
        <v>4.7155305730381256</v>
      </c>
      <c r="B1512">
        <f t="shared" si="47"/>
        <v>-50663.736578391159</v>
      </c>
      <c r="C1512">
        <f t="shared" si="47"/>
        <v>-3.1416546673356371E-3</v>
      </c>
      <c r="D1512">
        <f t="shared" si="47"/>
        <v>1877.1833626222851</v>
      </c>
    </row>
    <row r="1513" spans="1:4" x14ac:dyDescent="0.2">
      <c r="A1513">
        <f t="shared" si="48"/>
        <v>4.7186721656917152</v>
      </c>
      <c r="B1513">
        <f t="shared" si="47"/>
        <v>-12667.946132480834</v>
      </c>
      <c r="C1513">
        <f t="shared" si="47"/>
        <v>-6.2836814505433259E-3</v>
      </c>
      <c r="D1513">
        <f t="shared" si="47"/>
        <v>469.82916993951818</v>
      </c>
    </row>
    <row r="1514" spans="1:4" x14ac:dyDescent="0.2">
      <c r="A1514">
        <f t="shared" si="48"/>
        <v>4.7218137583453048</v>
      </c>
      <c r="B1514">
        <f t="shared" si="47"/>
        <v>-5631.5500874982581</v>
      </c>
      <c r="C1514">
        <f t="shared" si="47"/>
        <v>-9.42645262681251E-3</v>
      </c>
      <c r="D1514">
        <f t="shared" si="47"/>
        <v>209.16182975110632</v>
      </c>
    </row>
    <row r="1515" spans="1:4" x14ac:dyDescent="0.2">
      <c r="A1515">
        <f t="shared" si="48"/>
        <v>4.7249553509988944</v>
      </c>
      <c r="B1515">
        <f t="shared" si="47"/>
        <v>-3168.7385834881925</v>
      </c>
      <c r="C1515">
        <f t="shared" si="47"/>
        <v>-1.2570340796876215E-2</v>
      </c>
      <c r="D1515">
        <f t="shared" si="47"/>
        <v>117.90395479227334</v>
      </c>
    </row>
    <row r="1516" spans="1:4" x14ac:dyDescent="0.2">
      <c r="A1516">
        <f t="shared" si="48"/>
        <v>4.728096943652484</v>
      </c>
      <c r="B1516">
        <f t="shared" si="47"/>
        <v>-2028.7636894061163</v>
      </c>
      <c r="C1516">
        <f t="shared" si="47"/>
        <v>-1.5715719046902062E-2</v>
      </c>
      <c r="D1516">
        <f t="shared" si="47"/>
        <v>75.649585465060994</v>
      </c>
    </row>
    <row r="1517" spans="1:4" x14ac:dyDescent="0.2">
      <c r="A1517">
        <f t="shared" si="48"/>
        <v>4.7312385363060736</v>
      </c>
      <c r="B1517">
        <f t="shared" si="47"/>
        <v>-1409.487509772739</v>
      </c>
      <c r="C1517">
        <f t="shared" si="47"/>
        <v>-1.886296111095713E-2</v>
      </c>
      <c r="D1517">
        <f t="shared" si="47"/>
        <v>52.686397264107377</v>
      </c>
    </row>
    <row r="1518" spans="1:4" x14ac:dyDescent="0.2">
      <c r="A1518">
        <f t="shared" si="48"/>
        <v>4.7343801289596632</v>
      </c>
      <c r="B1518">
        <f t="shared" si="47"/>
        <v>-1036.0613926395101</v>
      </c>
      <c r="C1518">
        <f t="shared" si="47"/>
        <v>-2.2012441534034276E-2</v>
      </c>
      <c r="D1518">
        <f t="shared" si="47"/>
        <v>38.832936245372686</v>
      </c>
    </row>
    <row r="1519" spans="1:4" x14ac:dyDescent="0.2">
      <c r="A1519">
        <f t="shared" si="48"/>
        <v>4.7375217216132528</v>
      </c>
      <c r="B1519">
        <f t="shared" si="47"/>
        <v>-793.67673465300754</v>
      </c>
      <c r="C1519">
        <f t="shared" si="47"/>
        <v>-2.5164535835781959E-2</v>
      </c>
      <c r="D1519">
        <f t="shared" si="47"/>
        <v>29.835913157131937</v>
      </c>
    </row>
    <row r="1520" spans="1:4" x14ac:dyDescent="0.2">
      <c r="A1520">
        <f t="shared" si="48"/>
        <v>4.7406633142668424</v>
      </c>
      <c r="B1520">
        <f t="shared" si="47"/>
        <v>-627.48548923966257</v>
      </c>
      <c r="C1520">
        <f t="shared" si="47"/>
        <v>-2.8319620675079232E-2</v>
      </c>
      <c r="D1520">
        <f t="shared" si="47"/>
        <v>23.663197244160887</v>
      </c>
    </row>
    <row r="1521" spans="1:4" x14ac:dyDescent="0.2">
      <c r="A1521">
        <f t="shared" si="48"/>
        <v>4.743804906920432</v>
      </c>
      <c r="B1521">
        <f t="shared" si="47"/>
        <v>-508.59930870667279</v>
      </c>
      <c r="C1521">
        <f t="shared" si="47"/>
        <v>-3.1478074015601598E-2</v>
      </c>
      <c r="D1521">
        <f t="shared" si="47"/>
        <v>19.244356982365055</v>
      </c>
    </row>
    <row r="1522" spans="1:4" x14ac:dyDescent="0.2">
      <c r="A1522">
        <f t="shared" si="48"/>
        <v>4.7469464995740216</v>
      </c>
      <c r="B1522">
        <f t="shared" si="47"/>
        <v>-420.62829775383699</v>
      </c>
      <c r="C1522">
        <f t="shared" si="47"/>
        <v>-3.4640275292521998E-2</v>
      </c>
      <c r="D1522">
        <f t="shared" si="47"/>
        <v>15.972007773246137</v>
      </c>
    </row>
    <row r="1523" spans="1:4" x14ac:dyDescent="0.2">
      <c r="A1523">
        <f t="shared" si="48"/>
        <v>4.7500880922276112</v>
      </c>
      <c r="B1523">
        <f t="shared" si="47"/>
        <v>-353.71186437108986</v>
      </c>
      <c r="C1523">
        <f t="shared" si="47"/>
        <v>-3.7806605580494083E-2</v>
      </c>
      <c r="D1523">
        <f t="shared" si="47"/>
        <v>13.480683013910696</v>
      </c>
    </row>
    <row r="1524" spans="1:4" x14ac:dyDescent="0.2">
      <c r="A1524">
        <f t="shared" si="48"/>
        <v>4.7532296848812008</v>
      </c>
      <c r="B1524">
        <f t="shared" si="47"/>
        <v>-301.62897561853919</v>
      </c>
      <c r="C1524">
        <f t="shared" si="47"/>
        <v>-4.0977447763067165E-2</v>
      </c>
      <c r="D1524">
        <f t="shared" si="47"/>
        <v>11.539777014626166</v>
      </c>
    </row>
    <row r="1525" spans="1:4" x14ac:dyDescent="0.2">
      <c r="A1525">
        <f t="shared" si="48"/>
        <v>4.7563712775347904</v>
      </c>
      <c r="B1525">
        <f t="shared" si="47"/>
        <v>-260.29749449011894</v>
      </c>
      <c r="C1525">
        <f t="shared" si="47"/>
        <v>-4.4153186703683678E-2</v>
      </c>
      <c r="D1525">
        <f t="shared" si="47"/>
        <v>9.9979463345260591</v>
      </c>
    </row>
    <row r="1526" spans="1:4" x14ac:dyDescent="0.2">
      <c r="A1526">
        <f t="shared" si="48"/>
        <v>4.75951287018838</v>
      </c>
      <c r="B1526">
        <f t="shared" si="47"/>
        <v>-226.9487563922311</v>
      </c>
      <c r="C1526">
        <f t="shared" si="47"/>
        <v>-4.7334209418411849E-2</v>
      </c>
      <c r="D1526">
        <f t="shared" si="47"/>
        <v>8.752526406636548</v>
      </c>
    </row>
    <row r="1527" spans="1:4" x14ac:dyDescent="0.2">
      <c r="A1527">
        <f t="shared" si="48"/>
        <v>4.7626544628419696</v>
      </c>
      <c r="B1527">
        <f t="shared" si="47"/>
        <v>-199.65121637799311</v>
      </c>
      <c r="C1527">
        <f t="shared" si="47"/>
        <v>-5.0520905250570042E-2</v>
      </c>
      <c r="D1527">
        <f t="shared" si="47"/>
        <v>7.7318806332998058</v>
      </c>
    </row>
    <row r="1528" spans="1:4" x14ac:dyDescent="0.2">
      <c r="A1528">
        <f t="shared" si="48"/>
        <v>4.7657960554955592</v>
      </c>
      <c r="B1528">
        <f t="shared" si="47"/>
        <v>-177.02410965316776</v>
      </c>
      <c r="C1528">
        <f t="shared" si="47"/>
        <v>-5.3713666047400577E-2</v>
      </c>
      <c r="D1528">
        <f t="shared" si="47"/>
        <v>6.8847895033957984</v>
      </c>
    </row>
    <row r="1529" spans="1:4" x14ac:dyDescent="0.2">
      <c r="A1529">
        <f t="shared" si="48"/>
        <v>4.7689376481491488</v>
      </c>
      <c r="B1529">
        <f t="shared" si="47"/>
        <v>-158.05919179062286</v>
      </c>
      <c r="C1529">
        <f t="shared" si="47"/>
        <v>-5.6912886338954888E-2</v>
      </c>
      <c r="D1529">
        <f t="shared" si="47"/>
        <v>6.1738442981158395</v>
      </c>
    </row>
    <row r="1530" spans="1:4" x14ac:dyDescent="0.2">
      <c r="A1530">
        <f t="shared" si="48"/>
        <v>4.7720792408027384</v>
      </c>
      <c r="B1530">
        <f t="shared" si="47"/>
        <v>-142.00633036081851</v>
      </c>
      <c r="C1530">
        <f t="shared" si="47"/>
        <v>-6.011896351935471E-2</v>
      </c>
      <c r="D1530">
        <f t="shared" si="47"/>
        <v>5.5712067685739077</v>
      </c>
    </row>
    <row r="1531" spans="1:4" x14ac:dyDescent="0.2">
      <c r="A1531">
        <f t="shared" si="48"/>
        <v>4.775220833456328</v>
      </c>
      <c r="B1531">
        <f t="shared" si="47"/>
        <v>-128.29808661368119</v>
      </c>
      <c r="C1531">
        <f t="shared" si="47"/>
        <v>-6.3332298030596715E-2</v>
      </c>
      <c r="D1531">
        <f t="shared" si="47"/>
        <v>5.0558136534684506</v>
      </c>
    </row>
    <row r="1532" spans="1:4" x14ac:dyDescent="0.2">
      <c r="A1532">
        <f t="shared" si="48"/>
        <v>4.7783624261099176</v>
      </c>
      <c r="B1532">
        <f t="shared" si="47"/>
        <v>-116.49880873504111</v>
      </c>
      <c r="C1532">
        <f t="shared" si="47"/>
        <v>-6.6553293549073508E-2</v>
      </c>
      <c r="D1532">
        <f t="shared" si="47"/>
        <v>4.6114895729201031</v>
      </c>
    </row>
    <row r="1533" spans="1:4" x14ac:dyDescent="0.2">
      <c r="A1533">
        <f t="shared" si="48"/>
        <v>4.7815040187635072</v>
      </c>
      <c r="B1533">
        <f t="shared" si="47"/>
        <v>-106.26953745046826</v>
      </c>
      <c r="C1533">
        <f t="shared" si="47"/>
        <v>-6.9782357174985682E-2</v>
      </c>
      <c r="D1533">
        <f t="shared" si="47"/>
        <v>4.2256459539363229</v>
      </c>
    </row>
    <row r="1534" spans="1:4" x14ac:dyDescent="0.2">
      <c r="A1534">
        <f t="shared" si="48"/>
        <v>4.7846456114170968</v>
      </c>
      <c r="B1534">
        <f t="shared" si="47"/>
        <v>-97.343350035273886</v>
      </c>
      <c r="C1534">
        <f t="shared" si="47"/>
        <v>-7.3019899624825982E-2</v>
      </c>
      <c r="D1534">
        <f t="shared" si="47"/>
        <v>3.8883668487402101</v>
      </c>
    </row>
    <row r="1535" spans="1:4" x14ac:dyDescent="0.2">
      <c r="A1535">
        <f t="shared" si="48"/>
        <v>4.7877872040706864</v>
      </c>
      <c r="B1535">
        <f t="shared" si="47"/>
        <v>-89.507739470678032</v>
      </c>
      <c r="C1535">
        <f t="shared" si="47"/>
        <v>-7.6266335427119442E-2</v>
      </c>
      <c r="D1535">
        <f t="shared" si="47"/>
        <v>3.591755526378833</v>
      </c>
    </row>
    <row r="1536" spans="1:4" x14ac:dyDescent="0.2">
      <c r="A1536">
        <f t="shared" si="48"/>
        <v>4.790928796724276</v>
      </c>
      <c r="B1536">
        <f t="shared" si="47"/>
        <v>-82.591824731936214</v>
      </c>
      <c r="C1536">
        <f t="shared" si="47"/>
        <v>-7.9522083121609577E-2</v>
      </c>
      <c r="D1536">
        <f t="shared" si="47"/>
        <v>3.3294601554068315</v>
      </c>
    </row>
    <row r="1537" spans="1:4" x14ac:dyDescent="0.2">
      <c r="A1537">
        <f t="shared" si="48"/>
        <v>4.7940703893778656</v>
      </c>
      <c r="B1537">
        <f t="shared" si="47"/>
        <v>-76.456935636082463</v>
      </c>
      <c r="C1537">
        <f t="shared" si="47"/>
        <v>-8.2787565462084836E-2</v>
      </c>
      <c r="D1537">
        <f t="shared" si="47"/>
        <v>3.0963245927704883</v>
      </c>
    </row>
    <row r="1538" spans="1:4" x14ac:dyDescent="0.2">
      <c r="A1538">
        <f t="shared" si="48"/>
        <v>4.7972119820314552</v>
      </c>
      <c r="B1538">
        <f t="shared" si="47"/>
        <v>-70.989591731975267</v>
      </c>
      <c r="C1538">
        <f t="shared" si="47"/>
        <v>-8.6063209623045617E-2</v>
      </c>
      <c r="D1538">
        <f t="shared" si="47"/>
        <v>2.8881279356748895</v>
      </c>
    </row>
    <row r="1539" spans="1:4" x14ac:dyDescent="0.2">
      <c r="A1539">
        <f t="shared" si="48"/>
        <v>4.8003535746850448</v>
      </c>
      <c r="B1539">
        <f t="shared" si="47"/>
        <v>-66.0962039665107</v>
      </c>
      <c r="C1539">
        <f t="shared" si="47"/>
        <v>-8.9349447410417698E-2</v>
      </c>
      <c r="D1539">
        <f t="shared" si="47"/>
        <v>2.7013879540318442</v>
      </c>
    </row>
    <row r="1540" spans="1:4" x14ac:dyDescent="0.2">
      <c r="A1540">
        <f t="shared" si="48"/>
        <v>4.8034951673386344</v>
      </c>
      <c r="B1540">
        <f t="shared" si="47"/>
        <v>-61.699032416741758</v>
      </c>
      <c r="C1540">
        <f t="shared" si="47"/>
        <v>-9.2646715476524283E-2</v>
      </c>
      <c r="D1540">
        <f t="shared" si="47"/>
        <v>2.5332111023225434</v>
      </c>
    </row>
    <row r="1541" spans="1:4" x14ac:dyDescent="0.2">
      <c r="A1541">
        <f t="shared" si="48"/>
        <v>4.806636759992224</v>
      </c>
      <c r="B1541">
        <f t="shared" si="47"/>
        <v>-57.733070946727075</v>
      </c>
      <c r="C1541">
        <f t="shared" si="47"/>
        <v>-9.5955455539534718E-2</v>
      </c>
      <c r="D1541">
        <f t="shared" si="47"/>
        <v>2.3811769085605317</v>
      </c>
    </row>
    <row r="1542" spans="1:4" x14ac:dyDescent="0.2">
      <c r="A1542">
        <f t="shared" si="48"/>
        <v>4.8097783526458135</v>
      </c>
      <c r="B1542">
        <f t="shared" si="47"/>
        <v>-54.143623593320271</v>
      </c>
      <c r="C1542">
        <f t="shared" si="47"/>
        <v>-9.9276114607615984E-2</v>
      </c>
      <c r="D1542">
        <f t="shared" si="47"/>
        <v>2.2432480202371683</v>
      </c>
    </row>
    <row r="1543" spans="1:4" x14ac:dyDescent="0.2">
      <c r="A1543">
        <f t="shared" si="48"/>
        <v>4.8129199452994031</v>
      </c>
      <c r="B1543">
        <f t="shared" si="47"/>
        <v>-50.884402554591368</v>
      </c>
      <c r="C1543">
        <f t="shared" si="47"/>
        <v>-0.10260914520801871</v>
      </c>
      <c r="D1543">
        <f t="shared" si="47"/>
        <v>2.1176995991462997</v>
      </c>
    </row>
    <row r="1544" spans="1:4" x14ac:dyDescent="0.2">
      <c r="A1544">
        <f t="shared" si="48"/>
        <v>4.8160615379529927</v>
      </c>
      <c r="B1544">
        <f t="shared" si="47"/>
        <v>-47.916023319460002</v>
      </c>
      <c r="C1544">
        <f t="shared" si="47"/>
        <v>-0.10595500562133936</v>
      </c>
      <c r="D1544">
        <f t="shared" si="47"/>
        <v>2.0030634498171302</v>
      </c>
    </row>
    <row r="1545" spans="1:4" x14ac:dyDescent="0.2">
      <c r="A1545">
        <f t="shared" si="48"/>
        <v>4.8192031306065823</v>
      </c>
      <c r="B1545">
        <f t="shared" si="47"/>
        <v>-45.204804918073968</v>
      </c>
      <c r="C1545">
        <f t="shared" si="47"/>
        <v>-0.10931416012120518</v>
      </c>
      <c r="D1545">
        <f t="shared" si="47"/>
        <v>1.8980834689664265</v>
      </c>
    </row>
    <row r="1546" spans="1:4" x14ac:dyDescent="0.2">
      <c r="A1546">
        <f t="shared" si="48"/>
        <v>4.8223447232601719</v>
      </c>
      <c r="B1546">
        <f t="shared" si="47"/>
        <v>-42.721806583099699</v>
      </c>
      <c r="C1546">
        <f t="shared" si="47"/>
        <v>-0.11268707921964055</v>
      </c>
      <c r="D1546">
        <f t="shared" si="47"/>
        <v>1.8016798676389856</v>
      </c>
    </row>
    <row r="1547" spans="1:4" x14ac:dyDescent="0.2">
      <c r="A1547">
        <f t="shared" si="48"/>
        <v>4.8254863159137615</v>
      </c>
      <c r="B1547">
        <f t="shared" si="47"/>
        <v>-40.442049041518651</v>
      </c>
      <c r="C1547">
        <f t="shared" si="47"/>
        <v>-0.11607423991837959</v>
      </c>
      <c r="D1547">
        <f t="shared" si="47"/>
        <v>1.7129202454134196</v>
      </c>
    </row>
    <row r="1548" spans="1:4" x14ac:dyDescent="0.2">
      <c r="A1548">
        <f t="shared" si="48"/>
        <v>4.8286279085673511</v>
      </c>
      <c r="B1548">
        <f t="shared" ref="B1548:D1611" si="49">1/(2*B$8)*SIN(B$8*$A1548)/POWER(COS(B$8*$A1548),2)+1/(2*B$8)*LN(ABS((1+SIN(B$8*$A1548))/COS(B$8*$A1548)))</f>
        <v>-38.343881074960223</v>
      </c>
      <c r="C1548">
        <f t="shared" si="49"/>
        <v>-0.11947612596640067</v>
      </c>
      <c r="D1548">
        <f t="shared" si="49"/>
        <v>1.6309960565379167</v>
      </c>
    </row>
    <row r="1549" spans="1:4" x14ac:dyDescent="0.2">
      <c r="A1549">
        <f t="shared" ref="A1549:A1612" si="50">A1548+B$3</f>
        <v>4.8317695012209407</v>
      </c>
      <c r="B1549">
        <f t="shared" si="49"/>
        <v>-36.408461181859309</v>
      </c>
      <c r="C1549">
        <f t="shared" si="49"/>
        <v>-0.12289322812396797</v>
      </c>
      <c r="D1549">
        <f t="shared" si="49"/>
        <v>1.5552033488501884</v>
      </c>
    </row>
    <row r="1550" spans="1:4" x14ac:dyDescent="0.2">
      <c r="A1550">
        <f t="shared" si="50"/>
        <v>4.8349110938745303</v>
      </c>
      <c r="B1550">
        <f t="shared" si="49"/>
        <v>-34.619331043709472</v>
      </c>
      <c r="C1550">
        <f t="shared" si="49"/>
        <v>-0.12632604443347648</v>
      </c>
      <c r="D1550">
        <f t="shared" si="49"/>
        <v>1.4849269110829986</v>
      </c>
    </row>
    <row r="1551" spans="1:4" x14ac:dyDescent="0.2">
      <c r="A1551">
        <f t="shared" si="50"/>
        <v>4.8380526865281199</v>
      </c>
      <c r="B1551">
        <f t="shared" si="49"/>
        <v>-32.962062671756293</v>
      </c>
      <c r="C1551">
        <f t="shared" si="49"/>
        <v>-0.12977508049740638</v>
      </c>
      <c r="D1551">
        <f t="shared" si="49"/>
        <v>1.4196271560566054</v>
      </c>
    </row>
    <row r="1552" spans="1:4" x14ac:dyDescent="0.2">
      <c r="A1552">
        <f t="shared" si="50"/>
        <v>4.8411942791817095</v>
      </c>
      <c r="B1552">
        <f t="shared" si="49"/>
        <v>-31.42396503858215</v>
      </c>
      <c r="C1552">
        <f t="shared" si="49"/>
        <v>-0.13324084976370609</v>
      </c>
      <c r="D1552">
        <f t="shared" si="49"/>
        <v>1.358829212963129</v>
      </c>
    </row>
    <row r="1553" spans="1:4" x14ac:dyDescent="0.2">
      <c r="A1553">
        <f t="shared" si="50"/>
        <v>4.8443358718352991</v>
      </c>
      <c r="B1553">
        <f t="shared" si="49"/>
        <v>-29.993839003443465</v>
      </c>
      <c r="C1553">
        <f t="shared" si="49"/>
        <v>-0.13672387381893414</v>
      </c>
      <c r="D1553">
        <f t="shared" si="49"/>
        <v>1.3021138133951597</v>
      </c>
    </row>
    <row r="1554" spans="1:4" x14ac:dyDescent="0.2">
      <c r="A1554">
        <f t="shared" si="50"/>
        <v>4.8474774644888887</v>
      </c>
      <c r="B1554">
        <f t="shared" si="49"/>
        <v>-28.661771654367758</v>
      </c>
      <c r="C1554">
        <f t="shared" si="49"/>
        <v>-0.14022468268950417</v>
      </c>
      <c r="D1554">
        <f t="shared" si="49"/>
        <v>1.2491096416234146</v>
      </c>
    </row>
    <row r="1555" spans="1:4" x14ac:dyDescent="0.2">
      <c r="A1555">
        <f t="shared" si="50"/>
        <v>4.8506190571424783</v>
      </c>
      <c r="B1555">
        <f t="shared" si="49"/>
        <v>-27.418962984421071</v>
      </c>
      <c r="C1555">
        <f t="shared" si="49"/>
        <v>-0.14374381515138901</v>
      </c>
      <c r="D1555">
        <f t="shared" si="49"/>
        <v>1.1994868862017682</v>
      </c>
    </row>
    <row r="1556" spans="1:4" x14ac:dyDescent="0.2">
      <c r="A1556">
        <f t="shared" si="50"/>
        <v>4.8537606497960679</v>
      </c>
      <c r="B1556">
        <f t="shared" si="49"/>
        <v>-26.257579219799332</v>
      </c>
      <c r="C1556">
        <f t="shared" si="49"/>
        <v>-0.14728181904865667</v>
      </c>
      <c r="D1556">
        <f t="shared" si="49"/>
        <v>1.1529517819351101</v>
      </c>
    </row>
    <row r="1557" spans="1:4" x14ac:dyDescent="0.2">
      <c r="A1557">
        <f t="shared" si="50"/>
        <v>4.8569022424496575</v>
      </c>
      <c r="B1557">
        <f t="shared" si="49"/>
        <v>-25.170628216667325</v>
      </c>
      <c r="C1557">
        <f t="shared" si="49"/>
        <v>-0.15083925162122364</v>
      </c>
      <c r="D1557">
        <f t="shared" si="49"/>
        <v>1.109241972036044</v>
      </c>
    </row>
    <row r="1558" spans="1:4" x14ac:dyDescent="0.2">
      <c r="A1558">
        <f t="shared" si="50"/>
        <v>4.8600438351032471</v>
      </c>
      <c r="B1558">
        <f t="shared" si="49"/>
        <v>-24.151853211630272</v>
      </c>
      <c r="C1558">
        <f t="shared" si="49"/>
        <v>-0.15441667984222818</v>
      </c>
      <c r="D1558">
        <f t="shared" si="49"/>
        <v>1.0681225525091116</v>
      </c>
    </row>
    <row r="1559" spans="1:4" x14ac:dyDescent="0.2">
      <c r="A1559">
        <f t="shared" si="50"/>
        <v>4.8631854277568367</v>
      </c>
      <c r="B1559">
        <f t="shared" si="49"/>
        <v>-23.195641899808923</v>
      </c>
      <c r="C1559">
        <f t="shared" si="49"/>
        <v>-0.15801468076544167</v>
      </c>
      <c r="D1559">
        <f t="shared" si="49"/>
        <v>1.0293826863755751</v>
      </c>
    </row>
    <row r="1560" spans="1:4" x14ac:dyDescent="0.2">
      <c r="A1560">
        <f t="shared" si="50"/>
        <v>4.8663270204104263</v>
      </c>
      <c r="B1560">
        <f t="shared" si="49"/>
        <v>-22.296948364430516</v>
      </c>
      <c r="C1560">
        <f t="shared" si="49"/>
        <v>-0.16163384188315583</v>
      </c>
      <c r="D1560">
        <f t="shared" si="49"/>
        <v>0.99283269576603039</v>
      </c>
    </row>
    <row r="1561" spans="1:4" x14ac:dyDescent="0.2">
      <c r="A1561">
        <f t="shared" si="50"/>
        <v>4.8694686130640159</v>
      </c>
      <c r="B1561">
        <f t="shared" si="49"/>
        <v>-21.451225822939438</v>
      </c>
      <c r="C1561">
        <f t="shared" si="49"/>
        <v>-0.16527476149499826</v>
      </c>
      <c r="D1561">
        <f t="shared" si="49"/>
        <v>0.95830155628148406</v>
      </c>
    </row>
    <row r="1562" spans="1:4" x14ac:dyDescent="0.2">
      <c r="A1562">
        <f t="shared" si="50"/>
        <v>4.8726102057176055</v>
      </c>
      <c r="B1562">
        <f t="shared" si="49"/>
        <v>-20.654368510111404</v>
      </c>
      <c r="C1562">
        <f t="shared" si="49"/>
        <v>-0.16893804908815266</v>
      </c>
      <c r="D1562">
        <f t="shared" si="49"/>
        <v>0.92563473122211049</v>
      </c>
    </row>
    <row r="1563" spans="1:4" x14ac:dyDescent="0.2">
      <c r="A1563">
        <f t="shared" si="50"/>
        <v>4.8757517983711951</v>
      </c>
      <c r="B1563">
        <f t="shared" si="49"/>
        <v>-19.902661306452799</v>
      </c>
      <c r="C1563">
        <f t="shared" si="49"/>
        <v>-0.17262432572947539</v>
      </c>
      <c r="D1563">
        <f t="shared" si="49"/>
        <v>0.8946922939679629</v>
      </c>
    </row>
    <row r="1564" spans="1:4" x14ac:dyDescent="0.2">
      <c r="A1564">
        <f t="shared" si="50"/>
        <v>4.8788933910247847</v>
      </c>
      <c r="B1564">
        <f t="shared" si="49"/>
        <v>-19.192735954193445</v>
      </c>
      <c r="C1564">
        <f t="shared" si="49"/>
        <v>-0.17633422447002711</v>
      </c>
      <c r="D1564">
        <f t="shared" si="49"/>
        <v>0.86534729548711109</v>
      </c>
    </row>
    <row r="1565" spans="1:4" x14ac:dyDescent="0.2">
      <c r="A1565">
        <f t="shared" si="50"/>
        <v>4.8820349836783743</v>
      </c>
      <c r="B1565">
        <f t="shared" si="49"/>
        <v>-18.521532894283773</v>
      </c>
      <c r="C1565">
        <f t="shared" si="49"/>
        <v>-0.18006839076255521</v>
      </c>
      <c r="D1565">
        <f t="shared" si="49"/>
        <v>0.83748434104303882</v>
      </c>
    </row>
    <row r="1566" spans="1:4" x14ac:dyDescent="0.2">
      <c r="A1566">
        <f t="shared" si="50"/>
        <v>4.8851765763319639</v>
      </c>
      <c r="B1566">
        <f t="shared" si="49"/>
        <v>-17.886267914490649</v>
      </c>
      <c r="C1566">
        <f t="shared" si="49"/>
        <v>-0.18382748289249023</v>
      </c>
      <c r="D1566">
        <f t="shared" si="49"/>
        <v>0.81099834599346665</v>
      </c>
    </row>
    <row r="1567" spans="1:4" x14ac:dyDescent="0.2">
      <c r="A1567">
        <f t="shared" si="50"/>
        <v>4.8883181689855535</v>
      </c>
      <c r="B1567">
        <f t="shared" si="49"/>
        <v>-17.284402927648827</v>
      </c>
      <c r="C1567">
        <f t="shared" si="49"/>
        <v>-0.18761217242304368</v>
      </c>
      <c r="D1567">
        <f t="shared" si="49"/>
        <v>0.78579344536250573</v>
      </c>
    </row>
    <row r="1568" spans="1:4" x14ac:dyDescent="0.2">
      <c r="A1568">
        <f t="shared" si="50"/>
        <v>4.8914597616391431</v>
      </c>
      <c r="B1568">
        <f t="shared" si="49"/>
        <v>-16.713620305667114</v>
      </c>
      <c r="C1568">
        <f t="shared" si="49"/>
        <v>-0.19142314465501928</v>
      </c>
      <c r="D1568">
        <f t="shared" si="49"/>
        <v>0.76178203582686144</v>
      </c>
    </row>
    <row r="1569" spans="1:4" x14ac:dyDescent="0.2">
      <c r="A1569">
        <f t="shared" si="50"/>
        <v>4.8946013542927327</v>
      </c>
      <c r="B1569">
        <f t="shared" si="49"/>
        <v>-16.171800283225394</v>
      </c>
      <c r="C1569">
        <f t="shared" si="49"/>
        <v>-0.19526109910198014</v>
      </c>
      <c r="D1569">
        <f t="shared" si="49"/>
        <v>0.73888393203828218</v>
      </c>
    </row>
    <row r="1570" spans="1:4" x14ac:dyDescent="0.2">
      <c r="A1570">
        <f t="shared" si="50"/>
        <v>4.8977429469463223</v>
      </c>
      <c r="B1570">
        <f t="shared" si="49"/>
        <v>-15.65700101859399</v>
      </c>
      <c r="C1570">
        <f t="shared" si="49"/>
        <v>-0.19912674998144109</v>
      </c>
      <c r="D1570">
        <f t="shared" si="49"/>
        <v>0.71702562193613295</v>
      </c>
    </row>
    <row r="1571" spans="1:4" x14ac:dyDescent="0.2">
      <c r="A1571">
        <f t="shared" si="50"/>
        <v>4.9008845395999119</v>
      </c>
      <c r="B1571">
        <f t="shared" si="49"/>
        <v>-15.167440960358725</v>
      </c>
      <c r="C1571">
        <f t="shared" si="49"/>
        <v>-0.20302082672278698</v>
      </c>
      <c r="D1571">
        <f t="shared" si="49"/>
        <v>0.696139607983428</v>
      </c>
    </row>
    <row r="1572" spans="1:4" x14ac:dyDescent="0.2">
      <c r="A1572">
        <f t="shared" si="50"/>
        <v>4.9040261322535015</v>
      </c>
      <c r="B1572">
        <f t="shared" si="49"/>
        <v>-14.701483220214365</v>
      </c>
      <c r="C1572">
        <f t="shared" si="49"/>
        <v>-0.20694407449265195</v>
      </c>
      <c r="D1572">
        <f t="shared" si="49"/>
        <v>0.67616382316992962</v>
      </c>
    </row>
    <row r="1573" spans="1:4" x14ac:dyDescent="0.2">
      <c r="A1573">
        <f t="shared" si="50"/>
        <v>4.9071677249070911</v>
      </c>
      <c r="B1573">
        <f t="shared" si="49"/>
        <v>-14.257621695150382</v>
      </c>
      <c r="C1573">
        <f t="shared" si="49"/>
        <v>-0.21089725473852486</v>
      </c>
      <c r="D1573">
        <f t="shared" si="49"/>
        <v>0.65704111222980477</v>
      </c>
    </row>
    <row r="1574" spans="1:4" x14ac:dyDescent="0.2">
      <c r="A1574">
        <f t="shared" si="50"/>
        <v>4.9103093175606807</v>
      </c>
      <c r="B1574">
        <f t="shared" si="49"/>
        <v>-13.834468718719723</v>
      </c>
      <c r="C1574">
        <f t="shared" si="49"/>
        <v>-0.21488114575138645</v>
      </c>
      <c r="D1574">
        <f t="shared" si="49"/>
        <v>0.63871876987389142</v>
      </c>
    </row>
    <row r="1575" spans="1:4" x14ac:dyDescent="0.2">
      <c r="A1575">
        <f t="shared" si="50"/>
        <v>4.9134509102142703</v>
      </c>
      <c r="B1575">
        <f t="shared" si="49"/>
        <v>-13.430744051811416</v>
      </c>
      <c r="C1575">
        <f t="shared" si="49"/>
        <v>-0.21889654324821844</v>
      </c>
      <c r="D1575">
        <f t="shared" si="49"/>
        <v>0.62114812897875649</v>
      </c>
    </row>
    <row r="1576" spans="1:4" x14ac:dyDescent="0.2">
      <c r="A1576">
        <f t="shared" si="50"/>
        <v>4.9165925028678599</v>
      </c>
      <c r="B1576">
        <f t="shared" si="49"/>
        <v>-13.045265049387943</v>
      </c>
      <c r="C1576">
        <f t="shared" si="49"/>
        <v>-0.22294426097526709</v>
      </c>
      <c r="D1576">
        <f t="shared" si="49"/>
        <v>0.60428419264356903</v>
      </c>
    </row>
    <row r="1577" spans="1:4" x14ac:dyDescent="0.2">
      <c r="A1577">
        <f t="shared" si="50"/>
        <v>4.9197340955214495</v>
      </c>
      <c r="B1577">
        <f t="shared" si="49"/>
        <v>-12.676937861773805</v>
      </c>
      <c r="C1577">
        <f t="shared" si="49"/>
        <v>-0.22702513133298408</v>
      </c>
      <c r="D1577">
        <f t="shared" si="49"/>
        <v>0.58808530484826582</v>
      </c>
    </row>
    <row r="1578" spans="1:4" x14ac:dyDescent="0.2">
      <c r="A1578">
        <f t="shared" si="50"/>
        <v>4.9228756881750391</v>
      </c>
      <c r="B1578">
        <f t="shared" si="49"/>
        <v>-12.324749547930505</v>
      </c>
      <c r="C1578">
        <f t="shared" si="49"/>
        <v>-0.23114000602361418</v>
      </c>
      <c r="D1578">
        <f t="shared" si="49"/>
        <v>0.57251285514804795</v>
      </c>
    </row>
    <row r="1579" spans="1:4" x14ac:dyDescent="0.2">
      <c r="A1579">
        <f t="shared" si="50"/>
        <v>4.9260172808286287</v>
      </c>
      <c r="B1579">
        <f t="shared" si="49"/>
        <v>-11.987760994251065</v>
      </c>
      <c r="C1579">
        <f t="shared" si="49"/>
        <v>-0.23528975672244337</v>
      </c>
      <c r="D1579">
        <f t="shared" si="49"/>
        <v>0.55753101343771783</v>
      </c>
    </row>
    <row r="1580" spans="1:4" x14ac:dyDescent="0.2">
      <c r="A1580">
        <f t="shared" si="50"/>
        <v>4.9291588734822183</v>
      </c>
      <c r="B1580">
        <f t="shared" si="49"/>
        <v>-11.665100546189615</v>
      </c>
      <c r="C1580">
        <f t="shared" si="49"/>
        <v>-0.23947527577377514</v>
      </c>
      <c r="D1580">
        <f t="shared" si="49"/>
        <v>0.54310649133257916</v>
      </c>
    </row>
    <row r="1581" spans="1:4" x14ac:dyDescent="0.2">
      <c r="A1581">
        <f t="shared" si="50"/>
        <v>4.9323004661358079</v>
      </c>
      <c r="B1581">
        <f t="shared" si="49"/>
        <v>-11.355958271869635</v>
      </c>
      <c r="C1581">
        <f t="shared" si="49"/>
        <v>-0.24369747691274946</v>
      </c>
      <c r="D1581">
        <f t="shared" si="49"/>
        <v>0.5292083271524074</v>
      </c>
    </row>
    <row r="1582" spans="1:4" x14ac:dyDescent="0.2">
      <c r="A1582">
        <f t="shared" si="50"/>
        <v>4.9354420587893975</v>
      </c>
      <c r="B1582">
        <f t="shared" si="49"/>
        <v>-11.059580786988747</v>
      </c>
      <c r="C1582">
        <f t="shared" si="49"/>
        <v>-0.24795729601417937</v>
      </c>
      <c r="D1582">
        <f t="shared" si="49"/>
        <v>0.51580769187403275</v>
      </c>
    </row>
    <row r="1583" spans="1:4" x14ac:dyDescent="0.2">
      <c r="A1583">
        <f t="shared" si="50"/>
        <v>4.9385836514429871</v>
      </c>
      <c r="B1583">
        <f t="shared" si="49"/>
        <v>-10.775266579109301</v>
      </c>
      <c r="C1583">
        <f t="shared" si="49"/>
        <v>-0.25225569186963614</v>
      </c>
      <c r="D1583">
        <f t="shared" si="49"/>
        <v>0.50287771374423085</v>
      </c>
    </row>
    <row r="1584" spans="1:4" x14ac:dyDescent="0.2">
      <c r="A1584">
        <f t="shared" si="50"/>
        <v>4.9417252440965767</v>
      </c>
      <c r="B1584">
        <f t="shared" si="49"/>
        <v>-10.502361777002386</v>
      </c>
      <c r="C1584">
        <f t="shared" si="49"/>
        <v>-0.25659364699407544</v>
      </c>
      <c r="D1584">
        <f t="shared" si="49"/>
        <v>0.49039331952710485</v>
      </c>
    </row>
    <row r="1585" spans="1:4" x14ac:dyDescent="0.2">
      <c r="A1585">
        <f t="shared" si="50"/>
        <v>4.9448668367501663</v>
      </c>
      <c r="B1585">
        <f t="shared" si="49"/>
        <v>-10.240256317274156</v>
      </c>
      <c r="C1585">
        <f t="shared" si="49"/>
        <v>-0.26097216846336407</v>
      </c>
      <c r="D1585">
        <f t="shared" si="49"/>
        <v>0.47833109060411749</v>
      </c>
    </row>
    <row r="1586" spans="1:4" x14ac:dyDescent="0.2">
      <c r="A1586">
        <f t="shared" si="50"/>
        <v>4.9480084294037558</v>
      </c>
      <c r="B1586">
        <f t="shared" si="49"/>
        <v>-9.9883804661962401</v>
      </c>
      <c r="C1586">
        <f t="shared" si="49"/>
        <v>-0.26539228878413423</v>
      </c>
      <c r="D1586">
        <f t="shared" si="49"/>
        <v>0.46666913235726193</v>
      </c>
    </row>
    <row r="1587" spans="1:4" x14ac:dyDescent="0.2">
      <c r="A1587">
        <f t="shared" si="50"/>
        <v>4.9511500220573454</v>
      </c>
      <c r="B1587">
        <f t="shared" si="49"/>
        <v>-9.7462016596105023</v>
      </c>
      <c r="C1587">
        <f t="shared" si="49"/>
        <v>-0.26985506679746635</v>
      </c>
      <c r="D1587">
        <f t="shared" si="49"/>
        <v>0.45538695544986474</v>
      </c>
    </row>
    <row r="1588" spans="1:4" x14ac:dyDescent="0.2">
      <c r="A1588">
        <f t="shared" si="50"/>
        <v>4.954291614710935</v>
      </c>
      <c r="B1588">
        <f t="shared" si="49"/>
        <v>-9.5132216280888127</v>
      </c>
      <c r="C1588">
        <f t="shared" si="49"/>
        <v>-0.27436158861797921</v>
      </c>
      <c r="D1588">
        <f t="shared" si="49"/>
        <v>0.44446536778039125</v>
      </c>
    </row>
    <row r="1589" spans="1:4" x14ac:dyDescent="0.2">
      <c r="A1589">
        <f t="shared" si="50"/>
        <v>4.9574332073645246</v>
      </c>
      <c r="B1589">
        <f t="shared" si="49"/>
        <v>-9.2889737782899786</v>
      </c>
      <c r="C1589">
        <f t="shared" si="49"/>
        <v>-0.27891296860998605</v>
      </c>
      <c r="D1589">
        <f t="shared" si="49"/>
        <v>0.43388637602448071</v>
      </c>
    </row>
    <row r="1590" spans="1:4" x14ac:dyDescent="0.2">
      <c r="A1590">
        <f t="shared" si="50"/>
        <v>4.9605748000181142</v>
      </c>
      <c r="B1590">
        <f t="shared" si="49"/>
        <v>-9.0730208047443721</v>
      </c>
      <c r="C1590">
        <f t="shared" si="49"/>
        <v>-0.28351035040246447</v>
      </c>
      <c r="D1590">
        <f t="shared" si="49"/>
        <v>0.42363309580325464</v>
      </c>
    </row>
    <row r="1591" spans="1:4" x14ac:dyDescent="0.2">
      <c r="A1591">
        <f t="shared" si="50"/>
        <v>4.9637163926717038</v>
      </c>
      <c r="B1591">
        <f t="shared" si="49"/>
        <v>-8.8649525091768524</v>
      </c>
      <c r="C1591">
        <f t="shared" si="49"/>
        <v>-0.28815490794467757</v>
      </c>
      <c r="D1591">
        <f t="shared" si="49"/>
        <v>0.41368966962301973</v>
      </c>
    </row>
    <row r="1592" spans="1:4" x14ac:dyDescent="0.2">
      <c r="A1592">
        <f t="shared" si="50"/>
        <v>4.9668579853252934</v>
      </c>
      <c r="B1592">
        <f t="shared" si="49"/>
        <v>-8.6643838070053292</v>
      </c>
      <c r="C1592">
        <f t="shared" si="49"/>
        <v>-0.29284784660438323</v>
      </c>
      <c r="D1592">
        <f t="shared" si="49"/>
        <v>0.40404119182593357</v>
      </c>
    </row>
    <row r="1593" spans="1:4" x14ac:dyDescent="0.2">
      <c r="A1593">
        <f t="shared" si="50"/>
        <v>4.969999577978883</v>
      </c>
      <c r="B1593">
        <f t="shared" si="49"/>
        <v>-8.4709529028729662</v>
      </c>
      <c r="C1593">
        <f t="shared" si="49"/>
        <v>-0.29759040431066852</v>
      </c>
      <c r="D1593">
        <f t="shared" si="49"/>
        <v>0.3946736398737426</v>
      </c>
    </row>
    <row r="1594" spans="1:4" x14ac:dyDescent="0.2">
      <c r="A1594">
        <f t="shared" si="50"/>
        <v>4.9731411706324726</v>
      </c>
      <c r="B1594">
        <f t="shared" si="49"/>
        <v>-8.2843196190267054</v>
      </c>
      <c r="C1594">
        <f t="shared" si="49"/>
        <v>-0.30238385274355828</v>
      </c>
      <c r="D1594">
        <f t="shared" si="49"/>
        <v>0.38557381135983515</v>
      </c>
    </row>
    <row r="1595" spans="1:4" x14ac:dyDescent="0.2">
      <c r="A1595">
        <f t="shared" si="50"/>
        <v>4.9762827632860622</v>
      </c>
      <c r="B1595">
        <f t="shared" si="49"/>
        <v>-8.1041638620782468</v>
      </c>
      <c r="C1595">
        <f t="shared" si="49"/>
        <v>-0.30722949857266113</v>
      </c>
      <c r="D1595">
        <f t="shared" si="49"/>
        <v>0.37672926620889446</v>
      </c>
    </row>
    <row r="1596" spans="1:4" x14ac:dyDescent="0.2">
      <c r="A1596">
        <f t="shared" si="50"/>
        <v>4.9794243559396518</v>
      </c>
      <c r="B1596">
        <f t="shared" si="49"/>
        <v>-7.9301842152056645</v>
      </c>
      <c r="C1596">
        <f t="shared" si="49"/>
        <v>-0.31212868474723859</v>
      </c>
      <c r="D1596">
        <f t="shared" si="49"/>
        <v>0.36812827358043854</v>
      </c>
    </row>
    <row r="1597" spans="1:4" x14ac:dyDescent="0.2">
      <c r="A1597">
        <f t="shared" si="50"/>
        <v>4.9825659485932414</v>
      </c>
      <c r="B1597">
        <f t="shared" si="49"/>
        <v>-7.7620966441998096</v>
      </c>
      <c r="C1597">
        <f t="shared" si="49"/>
        <v>-0.31708279184021548</v>
      </c>
      <c r="D1597">
        <f t="shared" si="49"/>
        <v>0.35975976304253138</v>
      </c>
    </row>
    <row r="1598" spans="1:4" x14ac:dyDescent="0.2">
      <c r="A1598">
        <f t="shared" si="50"/>
        <v>4.985707541246831</v>
      </c>
      <c r="B1598">
        <f t="shared" si="49"/>
        <v>-7.5996333069519384</v>
      </c>
      <c r="C1598">
        <f t="shared" si="49"/>
        <v>-0.32209323944878515</v>
      </c>
      <c r="D1598">
        <f t="shared" si="49"/>
        <v>0.35161327962665678</v>
      </c>
    </row>
    <row r="1599" spans="1:4" x14ac:dyDescent="0.2">
      <c r="A1599">
        <f t="shared" si="50"/>
        <v>4.9888491339004206</v>
      </c>
      <c r="B1599">
        <f t="shared" si="49"/>
        <v>-7.442541457036663</v>
      </c>
      <c r="C1599">
        <f t="shared" si="49"/>
        <v>-0.32716148765441222</v>
      </c>
      <c r="D1599">
        <f t="shared" si="49"/>
        <v>0.34367894241400454</v>
      </c>
    </row>
    <row r="1600" spans="1:4" x14ac:dyDescent="0.2">
      <c r="A1600">
        <f t="shared" si="50"/>
        <v>4.9919907265540102</v>
      </c>
      <c r="B1600">
        <f t="shared" si="49"/>
        <v>-7.2905824329836681</v>
      </c>
      <c r="C1600">
        <f t="shared" si="49"/>
        <v>-0.33228903854519043</v>
      </c>
      <c r="D1600">
        <f t="shared" si="49"/>
        <v>0.3359474063386978</v>
      </c>
    </row>
    <row r="1601" spans="1:4" x14ac:dyDescent="0.2">
      <c r="A1601">
        <f t="shared" si="50"/>
        <v>4.9951323192075998</v>
      </c>
      <c r="B1601">
        <f t="shared" si="49"/>
        <v>-7.1435307256674694</v>
      </c>
      <c r="C1601">
        <f t="shared" si="49"/>
        <v>-0.33747743780367973</v>
      </c>
      <c r="D1601">
        <f t="shared" si="49"/>
        <v>0.32840982692448506</v>
      </c>
    </row>
    <row r="1602" spans="1:4" x14ac:dyDescent="0.2">
      <c r="A1602">
        <f t="shared" si="50"/>
        <v>4.9982739118611894</v>
      </c>
      <c r="B1602">
        <f t="shared" si="49"/>
        <v>-7.0011731169887028</v>
      </c>
      <c r="C1602">
        <f t="shared" si="49"/>
        <v>-0.34272827636352177</v>
      </c>
      <c r="D1602">
        <f t="shared" si="49"/>
        <v>0.32105782769941754</v>
      </c>
    </row>
    <row r="1603" spans="1:4" x14ac:dyDescent="0.2">
      <c r="A1603">
        <f t="shared" si="50"/>
        <v>5.001415504514779</v>
      </c>
      <c r="B1603">
        <f t="shared" si="49"/>
        <v>-6.8633078836845343</v>
      </c>
      <c r="C1603">
        <f t="shared" si="49"/>
        <v>-0.34804319213832147</v>
      </c>
      <c r="D1603">
        <f t="shared" si="49"/>
        <v>0.31388347005763817</v>
      </c>
    </row>
    <row r="1604" spans="1:4" x14ac:dyDescent="0.2">
      <c r="A1604">
        <f t="shared" si="50"/>
        <v>5.0045570971683686</v>
      </c>
      <c r="B1604">
        <f t="shared" si="49"/>
        <v>-6.7297440606985921</v>
      </c>
      <c r="C1604">
        <f t="shared" si="49"/>
        <v>-0.35342387182648138</v>
      </c>
      <c r="D1604">
        <f t="shared" si="49"/>
        <v>0.30687922535974221</v>
      </c>
    </row>
    <row r="1605" spans="1:4" x14ac:dyDescent="0.2">
      <c r="A1605">
        <f t="shared" si="50"/>
        <v>5.0076986898219582</v>
      </c>
      <c r="B1605">
        <f t="shared" si="49"/>
        <v>-6.6003007590711453</v>
      </c>
      <c r="C1605">
        <f t="shared" si="49"/>
        <v>-0.35887205279588708</v>
      </c>
      <c r="D1605">
        <f t="shared" si="49"/>
        <v>0.3000379490828019</v>
      </c>
    </row>
    <row r="1606" spans="1:4" x14ac:dyDescent="0.2">
      <c r="A1606">
        <f t="shared" si="50"/>
        <v>5.0108402824755478</v>
      </c>
      <c r="B1606">
        <f t="shared" si="49"/>
        <v>-6.474806533784867</v>
      </c>
      <c r="C1606">
        <f t="shared" si="49"/>
        <v>-0.36438952505256855</v>
      </c>
      <c r="D1606">
        <f t="shared" si="49"/>
        <v>0.29335285684906509</v>
      </c>
    </row>
    <row r="1607" spans="1:4" x14ac:dyDescent="0.2">
      <c r="A1607">
        <f t="shared" si="50"/>
        <v>5.0139818751291374</v>
      </c>
      <c r="B1607">
        <f t="shared" si="49"/>
        <v>-6.3530987974271929</v>
      </c>
      <c r="C1607">
        <f t="shared" si="49"/>
        <v>-0.36997813329770218</v>
      </c>
      <c r="D1607">
        <f t="shared" si="49"/>
        <v>0.28681750217806645</v>
      </c>
    </row>
    <row r="1608" spans="1:4" x14ac:dyDescent="0.2">
      <c r="A1608">
        <f t="shared" si="50"/>
        <v>5.017123467782727</v>
      </c>
      <c r="B1608">
        <f t="shared" si="49"/>
        <v>-6.235023275912063</v>
      </c>
      <c r="C1608">
        <f t="shared" si="49"/>
        <v>-0.37563977907757473</v>
      </c>
      <c r="D1608">
        <f t="shared" si="49"/>
        <v>0.28042575582134238</v>
      </c>
    </row>
    <row r="1609" spans="1:4" x14ac:dyDescent="0.2">
      <c r="A1609">
        <f t="shared" si="50"/>
        <v>5.0202650604363166</v>
      </c>
      <c r="B1609">
        <f t="shared" si="49"/>
        <v>-6.1204335028470567</v>
      </c>
      <c r="C1609">
        <f t="shared" si="49"/>
        <v>-0.38137642303140395</v>
      </c>
      <c r="D1609">
        <f t="shared" si="49"/>
        <v>0.27417178655159979</v>
      </c>
    </row>
    <row r="1610" spans="1:4" x14ac:dyDescent="0.2">
      <c r="A1610">
        <f t="shared" si="50"/>
        <v>5.0234066530899062</v>
      </c>
      <c r="B1610">
        <f t="shared" si="49"/>
        <v>-6.0091903494406234</v>
      </c>
      <c r="C1610">
        <f t="shared" si="49"/>
        <v>-0.38719008724220061</v>
      </c>
      <c r="D1610">
        <f t="shared" si="49"/>
        <v>0.26805004328990045</v>
      </c>
    </row>
    <row r="1611" spans="1:4" x14ac:dyDescent="0.2">
      <c r="A1611">
        <f t="shared" si="50"/>
        <v>5.0265482457434958</v>
      </c>
      <c r="B1611">
        <f t="shared" si="49"/>
        <v>-5.9011615871219929</v>
      </c>
      <c r="C1611">
        <f t="shared" si="49"/>
        <v>-0.39308285769616935</v>
      </c>
      <c r="D1611">
        <f t="shared" si="49"/>
        <v>0.26205523846465806</v>
      </c>
    </row>
    <row r="1612" spans="1:4" x14ac:dyDescent="0.2">
      <c r="A1612">
        <f t="shared" si="50"/>
        <v>5.0296898383970854</v>
      </c>
      <c r="B1612">
        <f t="shared" ref="B1612:D1675" si="51">1/(2*B$8)*SIN(B$8*$A1612)/POWER(COS(B$8*$A1612),2)+1/(2*B$8)*LN(ABS((1+SIN(B$8*$A1612))/COS(B$8*$A1612)))</f>
        <v>-5.7962214802970387</v>
      </c>
      <c r="C1612">
        <f t="shared" si="51"/>
        <v>-0.399056886856475</v>
      </c>
      <c r="D1612">
        <f t="shared" si="51"/>
        <v>0.25618233250577721</v>
      </c>
    </row>
    <row r="1613" spans="1:4" x14ac:dyDescent="0.2">
      <c r="A1613">
        <f t="shared" ref="A1613:A1676" si="52">A1612+B$3</f>
        <v>5.032831431050675</v>
      </c>
      <c r="B1613">
        <f t="shared" si="51"/>
        <v>-5.6942504068894646</v>
      </c>
      <c r="C1613">
        <f t="shared" si="51"/>
        <v>-0.40511439635755619</v>
      </c>
      <c r="D1613">
        <f t="shared" si="51"/>
        <v>0.25042651938557348</v>
      </c>
    </row>
    <row r="1614" spans="1:4" x14ac:dyDescent="0.2">
      <c r="A1614">
        <f t="shared" si="52"/>
        <v>5.0359730237042646</v>
      </c>
      <c r="B1614">
        <f t="shared" si="51"/>
        <v>-5.5951345045210088</v>
      </c>
      <c r="C1614">
        <f t="shared" si="51"/>
        <v>-0.41125767982654693</v>
      </c>
      <c r="D1614">
        <f t="shared" si="51"/>
        <v>0.24478321312591106</v>
      </c>
    </row>
    <row r="1615" spans="1:4" x14ac:dyDescent="0.2">
      <c r="A1615">
        <f t="shared" si="52"/>
        <v>5.0391146163578542</v>
      </c>
      <c r="B1615">
        <f t="shared" si="51"/>
        <v>-5.4987653403691299</v>
      </c>
      <c r="C1615">
        <f t="shared" si="51"/>
        <v>-0.41748910583876875</v>
      </c>
      <c r="D1615">
        <f t="shared" si="51"/>
        <v>0.23924803519776186</v>
      </c>
    </row>
    <row r="1616" spans="1:4" x14ac:dyDescent="0.2">
      <c r="A1616">
        <f t="shared" si="52"/>
        <v>5.0422562090114438</v>
      </c>
      <c r="B1616">
        <f t="shared" si="51"/>
        <v>-5.4050396029078787</v>
      </c>
      <c r="C1616">
        <f t="shared" si="51"/>
        <v>-0.42381112101468998</v>
      </c>
      <c r="D1616">
        <f t="shared" si="51"/>
        <v>0.2338168027457983</v>
      </c>
    </row>
    <row r="1617" spans="1:4" x14ac:dyDescent="0.2">
      <c r="A1617">
        <f t="shared" si="52"/>
        <v>5.0453978016650334</v>
      </c>
      <c r="B1617">
        <f t="shared" si="51"/>
        <v>-5.3138588138892651</v>
      </c>
      <c r="C1617">
        <f t="shared" si="51"/>
        <v>-0.430226253266209</v>
      </c>
      <c r="D1617">
        <f t="shared" si="51"/>
        <v>0.22848551757616661</v>
      </c>
    </row>
    <row r="1618" spans="1:4" x14ac:dyDescent="0.2">
      <c r="A1618">
        <f t="shared" si="52"/>
        <v>5.048539394318623</v>
      </c>
      <c r="B1618">
        <f t="shared" si="51"/>
        <v>-5.2251290590598201</v>
      </c>
      <c r="C1618">
        <f t="shared" si="51"/>
        <v>-0.43673711520061265</v>
      </c>
      <c r="D1618">
        <f t="shared" si="51"/>
        <v>0.22325035585087072</v>
      </c>
    </row>
    <row r="1619" spans="1:4" x14ac:dyDescent="0.2">
      <c r="A1619">
        <f t="shared" si="52"/>
        <v>5.0516809869722126</v>
      </c>
      <c r="B1619">
        <f t="shared" si="51"/>
        <v>-5.1387607362319372</v>
      </c>
      <c r="C1619">
        <f t="shared" si="51"/>
        <v>-0.44334640769109396</v>
      </c>
      <c r="D1619">
        <f t="shared" si="51"/>
        <v>0.21810765843674323</v>
      </c>
    </row>
    <row r="1620" spans="1:4" x14ac:dyDescent="0.2">
      <c r="A1620">
        <f t="shared" si="52"/>
        <v>5.0548225796258022</v>
      </c>
      <c r="B1620">
        <f t="shared" si="51"/>
        <v>-5.054668319442909</v>
      </c>
      <c r="C1620">
        <f t="shared" si="51"/>
        <v>-0.45005692362327088</v>
      </c>
      <c r="D1620">
        <f t="shared" si="51"/>
        <v>0.21305392186135333</v>
      </c>
    </row>
    <row r="1621" spans="1:4" x14ac:dyDescent="0.2">
      <c r="A1621">
        <f t="shared" si="52"/>
        <v>5.0579641722793918</v>
      </c>
      <c r="B1621">
        <f t="shared" si="51"/>
        <v>-4.9727701380377818</v>
      </c>
      <c r="C1621">
        <f t="shared" si="51"/>
        <v>-0.45687155182776751</v>
      </c>
      <c r="D1621">
        <f t="shared" si="51"/>
        <v>0.20808578983194509</v>
      </c>
    </row>
    <row r="1622" spans="1:4" x14ac:dyDescent="0.2">
      <c r="A1622">
        <f t="shared" si="52"/>
        <v>5.0611057649329814</v>
      </c>
      <c r="B1622">
        <f t="shared" si="51"/>
        <v>-4.8929881696060153</v>
      </c>
      <c r="C1622">
        <f t="shared" si="51"/>
        <v>-0.46379328120955804</v>
      </c>
      <c r="D1622">
        <f t="shared" si="51"/>
        <v>0.20320004527713886</v>
      </c>
    </row>
    <row r="1623" spans="1:4" x14ac:dyDescent="0.2">
      <c r="A1623">
        <f t="shared" si="52"/>
        <v>5.064247357586571</v>
      </c>
      <c r="B1623">
        <f t="shared" si="51"/>
        <v>-4.8152478457875008</v>
      </c>
      <c r="C1623">
        <f t="shared" si="51"/>
        <v>-0.47082520508548037</v>
      </c>
      <c r="D1623">
        <f t="shared" si="51"/>
        <v>0.19839360287421715</v>
      </c>
    </row>
    <row r="1624" spans="1:4" x14ac:dyDescent="0.2">
      <c r="A1624">
        <f t="shared" si="52"/>
        <v>5.0673889502401606</v>
      </c>
      <c r="B1624">
        <f t="shared" si="51"/>
        <v>-4.7394778700415223</v>
      </c>
      <c r="C1624">
        <f t="shared" si="51"/>
        <v>-0.47797052574207188</v>
      </c>
      <c r="D1624">
        <f t="shared" si="51"/>
        <v>0.19366350202785812</v>
      </c>
    </row>
    <row r="1625" spans="1:4" x14ac:dyDescent="0.2">
      <c r="A1625">
        <f t="shared" si="52"/>
        <v>5.0705305428937502</v>
      </c>
      <c r="B1625">
        <f t="shared" si="51"/>
        <v>-4.6656100465434429</v>
      </c>
      <c r="C1625">
        <f t="shared" si="51"/>
        <v>-0.48523255922668468</v>
      </c>
      <c r="D1625">
        <f t="shared" si="51"/>
        <v>0.18900690026873423</v>
      </c>
    </row>
    <row r="1626" spans="1:4" x14ac:dyDescent="0.2">
      <c r="A1626">
        <f t="shared" si="52"/>
        <v>5.0736721355473398</v>
      </c>
      <c r="B1626">
        <f t="shared" si="51"/>
        <v>-4.593579119438953</v>
      </c>
      <c r="C1626">
        <f t="shared" si="51"/>
        <v>-0.49261474038570152</v>
      </c>
      <c r="D1626">
        <f t="shared" si="51"/>
        <v>0.18442106704294764</v>
      </c>
    </row>
    <row r="1627" spans="1:4" x14ac:dyDescent="0.2">
      <c r="A1627">
        <f t="shared" si="52"/>
        <v>5.0768137282009294</v>
      </c>
      <c r="B1627">
        <f t="shared" si="51"/>
        <v>-4.5233226217451747</v>
      </c>
      <c r="C1627">
        <f t="shared" si="51"/>
        <v>-0.50012062816460445</v>
      </c>
      <c r="D1627">
        <f t="shared" si="51"/>
        <v>0.17990337786538962</v>
      </c>
    </row>
    <row r="1628" spans="1:4" x14ac:dyDescent="0.2">
      <c r="A1628">
        <f t="shared" si="52"/>
        <v>5.079955320854519</v>
      </c>
      <c r="B1628">
        <f t="shared" si="51"/>
        <v>-4.4547807332423446</v>
      </c>
      <c r="C1628">
        <f t="shared" si="51"/>
        <v>-0.50775391118564306</v>
      </c>
      <c r="D1628">
        <f t="shared" si="51"/>
        <v>0.17545130881226575</v>
      </c>
    </row>
    <row r="1629" spans="1:4" x14ac:dyDescent="0.2">
      <c r="A1629">
        <f t="shared" si="52"/>
        <v>5.0830969135081085</v>
      </c>
      <c r="B1629">
        <f t="shared" si="51"/>
        <v>-4.3878961467495801</v>
      </c>
      <c r="C1629">
        <f t="shared" si="51"/>
        <v>-0.51551841361992734</v>
      </c>
      <c r="D1629">
        <f t="shared" si="51"/>
        <v>0.1710624313297841</v>
      </c>
    </row>
    <row r="1630" spans="1:4" x14ac:dyDescent="0.2">
      <c r="A1630">
        <f t="shared" si="52"/>
        <v>5.0862385061616981</v>
      </c>
      <c r="B1630">
        <f t="shared" si="51"/>
        <v>-4.3226139422239189</v>
      </c>
      <c r="C1630">
        <f t="shared" si="51"/>
        <v>-0.52341810137192391</v>
      </c>
      <c r="D1630">
        <f t="shared" si="51"/>
        <v>0.16673440733782707</v>
      </c>
    </row>
    <row r="1631" spans="1:4" x14ac:dyDescent="0.2">
      <c r="A1631">
        <f t="shared" si="52"/>
        <v>5.0893800988152877</v>
      </c>
      <c r="B1631">
        <f t="shared" si="51"/>
        <v>-4.2588814681636666</v>
      </c>
      <c r="C1631">
        <f t="shared" si="51"/>
        <v>-0.53145708859558249</v>
      </c>
      <c r="D1631">
        <f t="shared" si="51"/>
        <v>0.16246498460888931</v>
      </c>
    </row>
    <row r="1632" spans="1:4" x14ac:dyDescent="0.2">
      <c r="A1632">
        <f t="shared" si="52"/>
        <v>5.0925216914688773</v>
      </c>
      <c r="B1632">
        <f t="shared" si="51"/>
        <v>-4.1966482298355148</v>
      </c>
      <c r="C1632">
        <f t="shared" si="51"/>
        <v>-0.53963964456265912</v>
      </c>
      <c r="D1632">
        <f t="shared" si="51"/>
        <v>0.15825199240411109</v>
      </c>
    </row>
    <row r="1633" spans="1:4" x14ac:dyDescent="0.2">
      <c r="A1633">
        <f t="shared" si="52"/>
        <v>5.0956632841224669</v>
      </c>
      <c r="B1633">
        <f t="shared" si="51"/>
        <v>-4.1358657838801607</v>
      </c>
      <c r="C1633">
        <f t="shared" si="51"/>
        <v>-0.54797020090525406</v>
      </c>
      <c r="D1633">
        <f t="shared" si="51"/>
        <v>0.15409333734945579</v>
      </c>
    </row>
    <row r="1634" spans="1:4" x14ac:dyDescent="0.2">
      <c r="A1634">
        <f t="shared" si="52"/>
        <v>5.0988048767760565</v>
      </c>
      <c r="B1634">
        <f t="shared" si="51"/>
        <v>-4.0764876388836218</v>
      </c>
      <c r="C1634">
        <f t="shared" si="51"/>
        <v>-0.55645335925613904</v>
      </c>
      <c r="D1634">
        <f t="shared" si="51"/>
        <v>0.14998699953639955</v>
      </c>
    </row>
    <row r="1635" spans="1:4" x14ac:dyDescent="0.2">
      <c r="A1635">
        <f t="shared" si="52"/>
        <v>5.1019464694296461</v>
      </c>
      <c r="B1635">
        <f t="shared" si="51"/>
        <v>-4.0184691615312156</v>
      </c>
      <c r="C1635">
        <f t="shared" si="51"/>
        <v>-0.5650938993121396</v>
      </c>
      <c r="D1635">
        <f t="shared" si="51"/>
        <v>0.1459310288325161</v>
      </c>
    </row>
    <row r="1636" spans="1:4" x14ac:dyDescent="0.2">
      <c r="A1636">
        <f t="shared" si="52"/>
        <v>5.1050880620832357</v>
      </c>
      <c r="B1636">
        <f t="shared" si="51"/>
        <v>-3.9617674879886793</v>
      </c>
      <c r="C1636">
        <f t="shared" si="51"/>
        <v>-0.57389678734765537</v>
      </c>
      <c r="D1636">
        <f t="shared" si="51"/>
        <v>0.14192354138847255</v>
      </c>
    </row>
    <row r="1637" spans="1:4" x14ac:dyDescent="0.2">
      <c r="A1637">
        <f t="shared" si="52"/>
        <v>5.1082296547368253</v>
      </c>
      <c r="B1637">
        <f t="shared" si="51"/>
        <v>-3.9063414401801269</v>
      </c>
      <c r="C1637">
        <f t="shared" si="51"/>
        <v>-0.58286718520737102</v>
      </c>
      <c r="D1637">
        <f t="shared" si="51"/>
        <v>0.1379627163287965</v>
      </c>
    </row>
    <row r="1638" spans="1:4" x14ac:dyDescent="0.2">
      <c r="A1638">
        <f t="shared" si="52"/>
        <v>5.1113712473904149</v>
      </c>
      <c r="B1638">
        <f t="shared" si="51"/>
        <v>-3.8521514466559115</v>
      </c>
      <c r="C1638">
        <f t="shared" si="51"/>
        <v>-0.59201045980934131</v>
      </c>
      <c r="D1638">
        <f t="shared" si="51"/>
        <v>0.13404679261474853</v>
      </c>
    </row>
    <row r="1639" spans="1:4" x14ac:dyDescent="0.2">
      <c r="A1639">
        <f t="shared" si="52"/>
        <v>5.1145128400440045</v>
      </c>
      <c r="B1639">
        <f t="shared" si="51"/>
        <v>-3.799159467764849</v>
      </c>
      <c r="C1639">
        <f t="shared" si="51"/>
        <v>-0.60133219319193221</v>
      </c>
      <c r="D1639">
        <f t="shared" si="51"/>
        <v>0.1301740660683407</v>
      </c>
    </row>
    <row r="1640" spans="1:4" x14ac:dyDescent="0.2">
      <c r="A1640">
        <f t="shared" si="52"/>
        <v>5.1176544326975941</v>
      </c>
      <c r="B1640">
        <f t="shared" si="51"/>
        <v>-3.7473289248652093</v>
      </c>
      <c r="C1640">
        <f t="shared" si="51"/>
        <v>-0.61083819314059828</v>
      </c>
      <c r="D1640">
        <f t="shared" si="51"/>
        <v>0.1263428865473801</v>
      </c>
    </row>
    <row r="1641" spans="1:4" x14ac:dyDescent="0.2">
      <c r="A1641">
        <f t="shared" si="52"/>
        <v>5.1207960253511837</v>
      </c>
      <c r="B1641">
        <f t="shared" si="51"/>
        <v>-3.6966246333270623</v>
      </c>
      <c r="C1641">
        <f t="shared" si="51"/>
        <v>-0.6205345044331797</v>
      </c>
      <c r="D1641">
        <f t="shared" si="51"/>
        <v>0.12255165526200677</v>
      </c>
    </row>
    <row r="1642" spans="1:4" x14ac:dyDescent="0.2">
      <c r="A1642">
        <f t="shared" si="52"/>
        <v>5.1239376180047733</v>
      </c>
      <c r="B1642">
        <f t="shared" si="51"/>
        <v>-3.6470127390956022</v>
      </c>
      <c r="C1642">
        <f t="shared" si="51"/>
        <v>-0.63042742074533065</v>
      </c>
      <c r="D1642">
        <f t="shared" si="51"/>
        <v>0.11879882222392146</v>
      </c>
    </row>
    <row r="1643" spans="1:4" x14ac:dyDescent="0.2">
      <c r="A1643">
        <f t="shared" si="52"/>
        <v>5.1270792106583629</v>
      </c>
      <c r="B1643">
        <f t="shared" si="51"/>
        <v>-3.5984606586006147</v>
      </c>
      <c r="C1643">
        <f t="shared" si="51"/>
        <v>-0.64052349726086732</v>
      </c>
      <c r="D1643">
        <f t="shared" si="51"/>
        <v>0.11508288381999007</v>
      </c>
    </row>
    <row r="1644" spans="1:4" x14ac:dyDescent="0.2">
      <c r="A1644">
        <f t="shared" si="52"/>
        <v>5.1302208033119525</v>
      </c>
      <c r="B1644">
        <f t="shared" si="51"/>
        <v>-3.5509370218118015</v>
      </c>
      <c r="C1644">
        <f t="shared" si="51"/>
        <v>-0.65082956403528569</v>
      </c>
      <c r="D1644">
        <f t="shared" si="51"/>
        <v>0.11140238050254411</v>
      </c>
    </row>
    <row r="1645" spans="1:4" x14ac:dyDescent="0.2">
      <c r="A1645">
        <f t="shared" si="52"/>
        <v>5.1333623959655421</v>
      </c>
      <c r="B1645">
        <f t="shared" si="51"/>
        <v>-3.5044116182530169</v>
      </c>
      <c r="C1645">
        <f t="shared" si="51"/>
        <v>-0.66135274016443524</v>
      </c>
      <c r="D1645">
        <f t="shared" si="51"/>
        <v>0.10775589458910409</v>
      </c>
    </row>
    <row r="1646" spans="1:4" x14ac:dyDescent="0.2">
      <c r="A1646">
        <f t="shared" si="52"/>
        <v>5.1365039886191317</v>
      </c>
      <c r="B1646">
        <f t="shared" si="51"/>
        <v>-3.4588553458009033</v>
      </c>
      <c r="C1646">
        <f t="shared" si="51"/>
        <v>-0.67210044881442554</v>
      </c>
      <c r="D1646">
        <f t="shared" si="51"/>
        <v>0.10414204816480524</v>
      </c>
    </row>
    <row r="1647" spans="1:4" x14ac:dyDescent="0.2">
      <c r="A1647">
        <f t="shared" si="52"/>
        <v>5.1396455812727213</v>
      </c>
      <c r="B1647">
        <f t="shared" si="51"/>
        <v>-3.4142401621049121</v>
      </c>
      <c r="C1647">
        <f t="shared" si="51"/>
        <v>-0.68308043317326717</v>
      </c>
      <c r="D1647">
        <f t="shared" si="51"/>
        <v>0.1005595010811436</v>
      </c>
    </row>
    <row r="1648" spans="1:4" x14ac:dyDescent="0.2">
      <c r="A1648">
        <f t="shared" si="52"/>
        <v>5.1427871739263109</v>
      </c>
      <c r="B1648">
        <f t="shared" si="51"/>
        <v>-3.3705390384763518</v>
      </c>
      <c r="C1648">
        <f t="shared" si="51"/>
        <v>-0.69430077338958629</v>
      </c>
      <c r="D1648">
        <f t="shared" si="51"/>
        <v>9.700694904514312E-2</v>
      </c>
    </row>
    <row r="1649" spans="1:4" x14ac:dyDescent="0.2">
      <c r="A1649">
        <f t="shared" si="52"/>
        <v>5.1459287665799005</v>
      </c>
      <c r="B1649">
        <f t="shared" si="51"/>
        <v>-3.3277259161039945</v>
      </c>
      <c r="C1649">
        <f t="shared" si="51"/>
        <v>-0.70576990456900734</v>
      </c>
      <c r="D1649">
        <f t="shared" si="51"/>
        <v>9.3483121793325324E-2</v>
      </c>
    </row>
    <row r="1650" spans="1:4" x14ac:dyDescent="0.2">
      <c r="A1650">
        <f t="shared" si="52"/>
        <v>5.1490703592334901</v>
      </c>
      <c r="B1650">
        <f t="shared" si="51"/>
        <v>-3.2857756644629612</v>
      </c>
      <c r="C1650">
        <f t="shared" si="51"/>
        <v>-0.71749663590454182</v>
      </c>
      <c r="D1650">
        <f t="shared" si="51"/>
        <v>8.9986781345287065E-2</v>
      </c>
    </row>
    <row r="1651" spans="1:4" x14ac:dyDescent="0.2">
      <c r="A1651">
        <f t="shared" si="52"/>
        <v>5.1522119518870797</v>
      </c>
      <c r="B1651">
        <f t="shared" si="51"/>
        <v>-3.2446640417921584</v>
      </c>
      <c r="C1651">
        <f t="shared" si="51"/>
        <v>-0.72949017102357527</v>
      </c>
      <c r="D1651">
        <f t="shared" si="51"/>
        <v>8.6516720331921926E-2</v>
      </c>
    </row>
    <row r="1652" spans="1:4" x14ac:dyDescent="0.2">
      <c r="A1652">
        <f t="shared" si="52"/>
        <v>5.1553535445406693</v>
      </c>
      <c r="B1652">
        <f t="shared" si="51"/>
        <v>-3.2043676575234166</v>
      </c>
      <c r="C1652">
        <f t="shared" si="51"/>
        <v>-0.74176012964088578</v>
      </c>
      <c r="D1652">
        <f t="shared" si="51"/>
        <v>8.3071760393697E-2</v>
      </c>
    </row>
    <row r="1653" spans="1:4" x14ac:dyDescent="0.2">
      <c r="A1653">
        <f t="shared" si="52"/>
        <v>5.1584951371942589</v>
      </c>
      <c r="B1653">
        <f t="shared" si="51"/>
        <v>-3.164863936552909</v>
      </c>
      <c r="C1653">
        <f t="shared" si="51"/>
        <v>-0.75431657061459534</v>
      </c>
      <c r="D1653">
        <f t="shared" si="51"/>
        <v>7.9650750644580368E-2</v>
      </c>
    </row>
    <row r="1654" spans="1:4" x14ac:dyDescent="0.2">
      <c r="A1654">
        <f t="shared" si="52"/>
        <v>5.1616367298478485</v>
      </c>
      <c r="B1654">
        <f t="shared" si="51"/>
        <v>-3.1261310852522453</v>
      </c>
      <c r="C1654">
        <f t="shared" si="51"/>
        <v>-0.76717001651013339</v>
      </c>
      <c r="D1654">
        <f t="shared" si="51"/>
        <v>7.6252566197552718E-2</v>
      </c>
    </row>
    <row r="1655" spans="1:4" x14ac:dyDescent="0.2">
      <c r="A1655">
        <f t="shared" si="52"/>
        <v>5.1647783225014381</v>
      </c>
      <c r="B1655">
        <f t="shared" si="51"/>
        <v>-3.0881480591230521</v>
      </c>
      <c r="C1655">
        <f t="shared" si="51"/>
        <v>-0.78033147978622419</v>
      </c>
      <c r="D1655">
        <f t="shared" si="51"/>
        <v>7.287610674777939E-2</v>
      </c>
    </row>
    <row r="1656" spans="1:4" x14ac:dyDescent="0.2">
      <c r="A1656">
        <f t="shared" si="52"/>
        <v>5.1679199151550277</v>
      </c>
      <c r="B1656">
        <f t="shared" si="51"/>
        <v>-3.0508945320047731</v>
      </c>
      <c r="C1656">
        <f t="shared" si="51"/>
        <v>-0.79381249072673055</v>
      </c>
      <c r="D1656">
        <f t="shared" si="51"/>
        <v>6.9520295209822294E-2</v>
      </c>
    </row>
    <row r="1657" spans="1:4" x14ac:dyDescent="0.2">
      <c r="A1657">
        <f t="shared" si="52"/>
        <v>5.1710615078086173</v>
      </c>
      <c r="B1657">
        <f t="shared" si="51"/>
        <v>-3.0143508667509735</v>
      </c>
      <c r="C1657">
        <f t="shared" si="51"/>
        <v>-0.80762512725290825</v>
      </c>
      <c r="D1657">
        <f t="shared" si="51"/>
        <v>6.6184076405382986E-2</v>
      </c>
    </row>
    <row r="1658" spans="1:4" x14ac:dyDescent="0.2">
      <c r="A1658">
        <f t="shared" si="52"/>
        <v>5.1742031004622069</v>
      </c>
      <c r="B1658">
        <f t="shared" si="51"/>
        <v>-2.9784980872946032</v>
      </c>
      <c r="C1658">
        <f t="shared" si="51"/>
        <v>-0.82178204676243971</v>
      </c>
      <c r="D1658">
        <f t="shared" si="51"/>
        <v>6.286641579833821E-2</v>
      </c>
    </row>
    <row r="1659" spans="1:4" x14ac:dyDescent="0.2">
      <c r="A1659">
        <f t="shared" si="52"/>
        <v>5.1773446931157965</v>
      </c>
      <c r="B1659">
        <f t="shared" si="51"/>
        <v>-2.9433178520274708</v>
      </c>
      <c r="C1659">
        <f t="shared" si="51"/>
        <v>-0.83629652015455092</v>
      </c>
      <c r="D1659">
        <f t="shared" si="51"/>
        <v>5.9566298273914298E-2</v>
      </c>
    </row>
    <row r="1660" spans="1:4" x14ac:dyDescent="0.2">
      <c r="A1660">
        <f t="shared" si="52"/>
        <v>5.1804862857693861</v>
      </c>
      <c r="B1660">
        <f t="shared" si="51"/>
        <v>-2.9087924284237103</v>
      </c>
      <c r="C1660">
        <f t="shared" si="51"/>
        <v>-0.85118246821477084</v>
      </c>
      <c r="D1660">
        <f t="shared" si="51"/>
        <v>5.6282726959089001E-2</v>
      </c>
    </row>
    <row r="1661" spans="1:4" x14ac:dyDescent="0.2">
      <c r="A1661">
        <f t="shared" si="52"/>
        <v>5.1836278784229757</v>
      </c>
      <c r="B1661">
        <f t="shared" si="51"/>
        <v>-2.8749046688411743</v>
      </c>
      <c r="C1661">
        <f t="shared" si="51"/>
        <v>-0.86645450054854911</v>
      </c>
      <c r="D1661">
        <f t="shared" si="51"/>
        <v>5.3014722081372652E-2</v>
      </c>
    </row>
    <row r="1662" spans="1:4" x14ac:dyDescent="0.2">
      <c r="A1662">
        <f t="shared" si="52"/>
        <v>5.1867694710765653</v>
      </c>
      <c r="B1662">
        <f t="shared" si="51"/>
        <v>-2.8416379874386508</v>
      </c>
      <c r="C1662">
        <f t="shared" si="51"/>
        <v>-0.88212795727020987</v>
      </c>
      <c r="D1662">
        <f t="shared" si="51"/>
        <v>4.9761319863334659E-2</v>
      </c>
    </row>
    <row r="1663" spans="1:4" x14ac:dyDescent="0.2">
      <c r="A1663">
        <f t="shared" si="52"/>
        <v>5.1899110637301549</v>
      </c>
      <c r="B1663">
        <f t="shared" si="51"/>
        <v>-2.8089763381504325</v>
      </c>
      <c r="C1663">
        <f t="shared" si="51"/>
        <v>-0.89821895367275417</v>
      </c>
      <c r="D1663">
        <f t="shared" si="51"/>
        <v>4.6521571450287569E-2</v>
      </c>
    </row>
    <row r="1664" spans="1:4" x14ac:dyDescent="0.2">
      <c r="A1664">
        <f t="shared" si="52"/>
        <v>5.1930526563837445</v>
      </c>
      <c r="B1664">
        <f t="shared" si="51"/>
        <v>-2.7769041936632104</v>
      </c>
      <c r="C1664">
        <f t="shared" si="51"/>
        <v>-0.91474442812500145</v>
      </c>
      <c r="D1664">
        <f t="shared" si="51"/>
        <v>4.3294541868732536E-2</v>
      </c>
    </row>
    <row r="1665" spans="1:4" x14ac:dyDescent="0.2">
      <c r="A1665">
        <f t="shared" si="52"/>
        <v>5.1961942490373341</v>
      </c>
      <c r="B1665">
        <f t="shared" si="51"/>
        <v>-2.745406525343451</v>
      </c>
      <c r="C1665">
        <f t="shared" si="51"/>
        <v>-0.93172219346576279</v>
      </c>
      <c r="D1665">
        <f t="shared" si="51"/>
        <v>4.0079309013198075E-2</v>
      </c>
    </row>
    <row r="1666" spans="1:4" x14ac:dyDescent="0.2">
      <c r="A1666">
        <f t="shared" si="52"/>
        <v>5.1993358416909237</v>
      </c>
      <c r="B1666">
        <f t="shared" si="51"/>
        <v>-2.7144687840664417</v>
      </c>
      <c r="C1666">
        <f t="shared" si="51"/>
        <v>-0.94917099219038115</v>
      </c>
      <c r="D1666">
        <f t="shared" si="51"/>
        <v>3.6874962659276173E-2</v>
      </c>
    </row>
    <row r="1667" spans="1:4" x14ac:dyDescent="0.2">
      <c r="A1667">
        <f t="shared" si="52"/>
        <v>5.2024774343445133</v>
      </c>
      <c r="B1667">
        <f t="shared" si="51"/>
        <v>-2.6840768819009475</v>
      </c>
      <c r="C1667">
        <f t="shared" si="51"/>
        <v>-0.96711055575334393</v>
      </c>
      <c r="D1667">
        <f t="shared" si="51"/>
        <v>3.3680603500673117E-2</v>
      </c>
    </row>
    <row r="1668" spans="1:4" x14ac:dyDescent="0.2">
      <c r="A1668">
        <f t="shared" si="52"/>
        <v>5.2056190269981029</v>
      </c>
      <c r="B1668">
        <f t="shared" si="51"/>
        <v>-2.6542171746061074</v>
      </c>
      <c r="C1668">
        <f t="shared" si="51"/>
        <v>-0.98556166834212788</v>
      </c>
      <c r="D1668">
        <f t="shared" si="51"/>
        <v>3.0495342208247133E-2</v>
      </c>
    </row>
    <row r="1669" spans="1:4" x14ac:dyDescent="0.2">
      <c r="A1669">
        <f t="shared" si="52"/>
        <v>5.2087606196516925</v>
      </c>
      <c r="B1669">
        <f t="shared" si="51"/>
        <v>-2.62487644489961</v>
      </c>
      <c r="C1669">
        <f t="shared" si="51"/>
        <v>-1.0045462355123085</v>
      </c>
      <c r="D1669">
        <f t="shared" si="51"/>
        <v>2.7318298509003018E-2</v>
      </c>
    </row>
    <row r="1670" spans="1:4" x14ac:dyDescent="0.2">
      <c r="A1670">
        <f t="shared" si="52"/>
        <v>5.2119022123052821</v>
      </c>
      <c r="B1670">
        <f t="shared" si="51"/>
        <v>-2.5960418864585262</v>
      </c>
      <c r="C1670">
        <f t="shared" si="51"/>
        <v>-1.0240873581127001</v>
      </c>
      <c r="D1670">
        <f t="shared" si="51"/>
        <v>2.4148600283155935E-2</v>
      </c>
    </row>
    <row r="1671" spans="1:4" x14ac:dyDescent="0.2">
      <c r="A1671">
        <f t="shared" si="52"/>
        <v>5.2150438049588717</v>
      </c>
      <c r="B1671">
        <f t="shared" si="51"/>
        <v>-2.5677010886163338</v>
      </c>
      <c r="C1671">
        <f t="shared" si="51"/>
        <v>-1.0442094119723273</v>
      </c>
      <c r="D1671">
        <f t="shared" si="51"/>
        <v>2.0985382677358153E-2</v>
      </c>
    </row>
    <row r="1672" spans="1:4" x14ac:dyDescent="0.2">
      <c r="A1672">
        <f t="shared" si="52"/>
        <v>5.2181853976124613</v>
      </c>
      <c r="B1672">
        <f t="shared" si="51"/>
        <v>-2.5398420217216984</v>
      </c>
      <c r="C1672">
        <f t="shared" si="51"/>
        <v>-1.0649381338689554</v>
      </c>
      <c r="D1672">
        <f t="shared" si="51"/>
        <v>1.7827787232314485E-2</v>
      </c>
    </row>
    <row r="1673" spans="1:4" x14ac:dyDescent="0.2">
      <c r="A1673">
        <f t="shared" si="52"/>
        <v>5.2213269902660508</v>
      </c>
      <c r="B1673">
        <f t="shared" si="51"/>
        <v>-2.5124530231264646</v>
      </c>
      <c r="C1673">
        <f t="shared" si="51"/>
        <v>-1.0863007143522694</v>
      </c>
      <c r="D1673">
        <f t="shared" si="51"/>
        <v>1.4674961022979032E-2</v>
      </c>
    </row>
    <row r="1674" spans="1:4" x14ac:dyDescent="0.2">
      <c r="A1674">
        <f t="shared" si="52"/>
        <v>5.2244685829196404</v>
      </c>
      <c r="B1674">
        <f t="shared" si="51"/>
        <v>-2.4855227837721401</v>
      </c>
      <c r="C1674">
        <f t="shared" si="51"/>
        <v>-1.1083258980543405</v>
      </c>
      <c r="D1674">
        <f t="shared" si="51"/>
        <v>1.1526055809646399E-2</v>
      </c>
    </row>
    <row r="1675" spans="1:4" x14ac:dyDescent="0.2">
      <c r="A1675">
        <f t="shared" si="52"/>
        <v>5.22761017557323</v>
      </c>
      <c r="B1675">
        <f t="shared" si="51"/>
        <v>-2.4590403353457884</v>
      </c>
      <c r="C1675">
        <f t="shared" si="51"/>
        <v>-1.1310440921865119</v>
      </c>
      <c r="D1675">
        <f t="shared" si="51"/>
        <v>8.3802271982064674E-3</v>
      </c>
    </row>
    <row r="1676" spans="1:4" x14ac:dyDescent="0.2">
      <c r="A1676">
        <f t="shared" si="52"/>
        <v>5.2307517682268196</v>
      </c>
      <c r="B1676">
        <f t="shared" ref="B1676:D1739" si="53">1/(2*B$8)*SIN(B$8*$A1676)/POWER(COS(B$8*$A1676),2)+1/(2*B$8)*LN(ABS((1+SIN(B$8*$A1676))/COS(B$8*$A1676)))</f>
        <v>-2.4329950379778627</v>
      </c>
      <c r="C1676">
        <f t="shared" si="53"/>
        <v>-1.1544874839962018</v>
      </c>
      <c r="D1676">
        <f t="shared" si="53"/>
        <v>5.2366338079401289E-3</v>
      </c>
    </row>
    <row r="1677" spans="1:4" x14ac:dyDescent="0.2">
      <c r="A1677">
        <f t="shared" ref="A1677:A1740" si="54">A1676+B$3</f>
        <v>5.2338933608804092</v>
      </c>
      <c r="B1677">
        <f t="shared" si="53"/>
        <v>-2.4073765684559705</v>
      </c>
      <c r="C1677">
        <f t="shared" si="53"/>
        <v>-1.1786901680403685</v>
      </c>
      <c r="D1677">
        <f t="shared" si="53"/>
        <v>2.0944364451791096E-3</v>
      </c>
    </row>
    <row r="1678" spans="1:4" x14ac:dyDescent="0.2">
      <c r="A1678">
        <f t="shared" si="54"/>
        <v>5.2370349535339988</v>
      </c>
      <c r="B1678">
        <f t="shared" si="53"/>
        <v>-2.3821749089299709</v>
      </c>
      <c r="C1678">
        <f t="shared" si="53"/>
        <v>-1.2036882842257239</v>
      </c>
      <c r="D1678">
        <f t="shared" si="53"/>
        <v>-1.0472027187506346E-3</v>
      </c>
    </row>
    <row r="1679" spans="1:4" x14ac:dyDescent="0.2">
      <c r="A1679">
        <f t="shared" si="54"/>
        <v>5.2401765461875884</v>
      </c>
      <c r="B1679">
        <f t="shared" si="53"/>
        <v>-2.3573803360851153</v>
      </c>
      <c r="C1679">
        <f t="shared" si="53"/>
        <v>-1.2295201676705565</v>
      </c>
      <c r="D1679">
        <f t="shared" si="53"/>
        <v>-4.1891209669452784E-3</v>
      </c>
    </row>
    <row r="1680" spans="1:4" x14ac:dyDescent="0.2">
      <c r="A1680">
        <f t="shared" si="54"/>
        <v>5.243318138841178</v>
      </c>
      <c r="B1680">
        <f t="shared" si="53"/>
        <v>-2.3329834107611722</v>
      </c>
      <c r="C1680">
        <f t="shared" si="53"/>
        <v>-1.2562265115608149</v>
      </c>
      <c r="D1680">
        <f t="shared" si="53"/>
        <v>-7.3321558552580657E-3</v>
      </c>
    </row>
    <row r="1681" spans="1:4" x14ac:dyDescent="0.2">
      <c r="A1681">
        <f t="shared" si="54"/>
        <v>5.2464597314947676</v>
      </c>
      <c r="B1681">
        <f t="shared" si="53"/>
        <v>-2.3089749679966443</v>
      </c>
      <c r="C1681">
        <f t="shared" si="53"/>
        <v>-1.2838505443056658</v>
      </c>
      <c r="D1681">
        <f t="shared" si="53"/>
        <v>-1.0477146031184336E-2</v>
      </c>
    </row>
    <row r="1682" spans="1:4" x14ac:dyDescent="0.2">
      <c r="A1682">
        <f t="shared" si="54"/>
        <v>5.2496013241483572</v>
      </c>
      <c r="B1682">
        <f t="shared" si="53"/>
        <v>-2.2853461074782819</v>
      </c>
      <c r="C1682">
        <f t="shared" si="53"/>
        <v>-1.312438222447216</v>
      </c>
      <c r="D1682">
        <f t="shared" si="53"/>
        <v>-1.362493205485398E-2</v>
      </c>
    </row>
    <row r="1683" spans="1:4" x14ac:dyDescent="0.2">
      <c r="A1683">
        <f t="shared" si="54"/>
        <v>5.2527429168019468</v>
      </c>
      <c r="B1683">
        <f t="shared" si="53"/>
        <v>-2.2620881843771312</v>
      </c>
      <c r="C1683">
        <f t="shared" si="53"/>
        <v>-1.3420384409477921</v>
      </c>
      <c r="D1683">
        <f t="shared" si="53"/>
        <v>-1.6776357223770716E-2</v>
      </c>
    </row>
    <row r="1684" spans="1:4" x14ac:dyDescent="0.2">
      <c r="A1684">
        <f t="shared" si="54"/>
        <v>5.2558845094555364</v>
      </c>
      <c r="B1684">
        <f t="shared" si="53"/>
        <v>-2.2391928005533122</v>
      </c>
      <c r="C1684">
        <f t="shared" si="53"/>
        <v>-1.3727032626689468</v>
      </c>
      <c r="D1684">
        <f t="shared" si="53"/>
        <v>-1.9932268402874799E-2</v>
      </c>
    </row>
    <row r="1685" spans="1:4" x14ac:dyDescent="0.2">
      <c r="A1685">
        <f t="shared" si="54"/>
        <v>5.259026102109126</v>
      </c>
      <c r="B1685">
        <f t="shared" si="53"/>
        <v>-2.2166517961126631</v>
      </c>
      <c r="C1685">
        <f t="shared" si="53"/>
        <v>-1.4044881690723359</v>
      </c>
      <c r="D1685">
        <f t="shared" si="53"/>
        <v>-2.3093516861597184E-2</v>
      </c>
    </row>
    <row r="1686" spans="1:4" x14ac:dyDescent="0.2">
      <c r="A1686">
        <f t="shared" si="54"/>
        <v>5.2621676947627156</v>
      </c>
      <c r="B1686">
        <f t="shared" si="53"/>
        <v>-2.1944572412992263</v>
      </c>
      <c r="C1686">
        <f t="shared" si="53"/>
        <v>-1.4374523344175985</v>
      </c>
      <c r="D1686">
        <f t="shared" si="53"/>
        <v>-2.6260959119521324E-2</v>
      </c>
    </row>
    <row r="1687" spans="1:4" x14ac:dyDescent="0.2">
      <c r="A1687">
        <f t="shared" si="54"/>
        <v>5.2653092874163052</v>
      </c>
      <c r="B1687">
        <f t="shared" si="53"/>
        <v>-2.1726014287084006</v>
      </c>
      <c r="C1687">
        <f t="shared" si="53"/>
        <v>-1.4716589260106332</v>
      </c>
      <c r="D1687">
        <f t="shared" si="53"/>
        <v>-2.9435457802371227E-2</v>
      </c>
    </row>
    <row r="1688" spans="1:4" x14ac:dyDescent="0.2">
      <c r="A1688">
        <f t="shared" si="54"/>
        <v>5.2684508800698948</v>
      </c>
      <c r="B1688">
        <f t="shared" si="53"/>
        <v>-2.1510768658063006</v>
      </c>
      <c r="C1688">
        <f t="shared" si="53"/>
        <v>-1.5071754333722653</v>
      </c>
      <c r="D1688">
        <f t="shared" si="53"/>
        <v>-3.2617882510001563E-2</v>
      </c>
    </row>
    <row r="1689" spans="1:4" x14ac:dyDescent="0.2">
      <c r="A1689">
        <f t="shared" si="54"/>
        <v>5.2715924727234844</v>
      </c>
      <c r="B1689">
        <f t="shared" si="53"/>
        <v>-2.1298762677416563</v>
      </c>
      <c r="C1689">
        <f t="shared" si="53"/>
        <v>-1.5440740295581779</v>
      </c>
      <c r="D1689">
        <f t="shared" si="53"/>
        <v>-3.5809110698182031E-2</v>
      </c>
    </row>
    <row r="1690" spans="1:4" x14ac:dyDescent="0.2">
      <c r="A1690">
        <f t="shared" si="54"/>
        <v>5.274734065377074</v>
      </c>
      <c r="B1690">
        <f t="shared" si="53"/>
        <v>-2.1089925504372156</v>
      </c>
      <c r="C1690">
        <f t="shared" si="53"/>
        <v>-1.5824319682729728</v>
      </c>
      <c r="D1690">
        <f t="shared" si="53"/>
        <v>-3.9010028575934774E-2</v>
      </c>
    </row>
    <row r="1691" spans="1:4" x14ac:dyDescent="0.2">
      <c r="A1691">
        <f t="shared" si="54"/>
        <v>5.2778756580306636</v>
      </c>
      <c r="B1691">
        <f t="shared" si="53"/>
        <v>-2.0884188239482895</v>
      </c>
      <c r="C1691">
        <f t="shared" si="53"/>
        <v>-1.6223320208924565</v>
      </c>
      <c r="D1691">
        <f t="shared" si="53"/>
        <v>-4.2221532020312244E-2</v>
      </c>
    </row>
    <row r="1692" spans="1:4" x14ac:dyDescent="0.2">
      <c r="A1692">
        <f t="shared" si="54"/>
        <v>5.2810172506842532</v>
      </c>
      <c r="B1692">
        <f t="shared" si="53"/>
        <v>-2.0681483860766998</v>
      </c>
      <c r="C1692">
        <f t="shared" si="53"/>
        <v>-1.6638629580482247</v>
      </c>
      <c r="D1692">
        <f t="shared" si="53"/>
        <v>-4.5444527510482634E-2</v>
      </c>
    </row>
    <row r="1693" spans="1:4" x14ac:dyDescent="0.2">
      <c r="A1693">
        <f t="shared" si="54"/>
        <v>5.2841588433378428</v>
      </c>
      <c r="B1693">
        <f t="shared" si="53"/>
        <v>-2.0481747162289299</v>
      </c>
      <c r="C1693">
        <f t="shared" si="53"/>
        <v>-1.7071200810485259</v>
      </c>
      <c r="D1693">
        <f t="shared" si="53"/>
        <v>-4.867993308313108E-2</v>
      </c>
    </row>
    <row r="1694" spans="1:4" x14ac:dyDescent="0.2">
      <c r="A1694">
        <f t="shared" si="54"/>
        <v>5.2873004359914324</v>
      </c>
      <c r="B1694">
        <f t="shared" si="53"/>
        <v>-2.0284914695078697</v>
      </c>
      <c r="C1694">
        <f t="shared" si="53"/>
        <v>-1.7522058091224109</v>
      </c>
      <c r="D1694">
        <f t="shared" si="53"/>
        <v>-5.1928679311177742E-2</v>
      </c>
    </row>
    <row r="1695" spans="1:4" x14ac:dyDescent="0.2">
      <c r="A1695">
        <f t="shared" si="54"/>
        <v>5.290442028645022</v>
      </c>
      <c r="B1695">
        <f t="shared" si="53"/>
        <v>-2.0090924710280458</v>
      </c>
      <c r="C1695">
        <f t="shared" si="53"/>
        <v>-1.7992303292960317</v>
      </c>
      <c r="D1695">
        <f t="shared" si="53"/>
        <v>-5.5191710307969537E-2</v>
      </c>
    </row>
    <row r="1696" spans="1:4" x14ac:dyDescent="0.2">
      <c r="A1696">
        <f t="shared" si="54"/>
        <v>5.2935836212986116</v>
      </c>
      <c r="B1696">
        <f t="shared" si="53"/>
        <v>-1.989971710444701</v>
      </c>
      <c r="C1696">
        <f t="shared" si="53"/>
        <v>-1.8483123166590674</v>
      </c>
      <c r="D1696">
        <f t="shared" si="53"/>
        <v>-5.8469984759109792E-2</v>
      </c>
    </row>
    <row r="1697" spans="1:4" x14ac:dyDescent="0.2">
      <c r="A1697">
        <f t="shared" si="54"/>
        <v>5.2967252139522012</v>
      </c>
      <c r="B1697">
        <f t="shared" si="53"/>
        <v>-1.9711233366875871</v>
      </c>
      <c r="C1697">
        <f t="shared" si="53"/>
        <v>-1.8995797338777602</v>
      </c>
      <c r="D1697">
        <f t="shared" si="53"/>
        <v>-6.1764476984261643E-2</v>
      </c>
    </row>
    <row r="1698" spans="1:4" x14ac:dyDescent="0.2">
      <c r="A1698">
        <f t="shared" si="54"/>
        <v>5.2998668066057908</v>
      </c>
      <c r="B1698">
        <f t="shared" si="53"/>
        <v>-1.9525416528907371</v>
      </c>
      <c r="C1698">
        <f t="shared" si="53"/>
        <v>-1.9531707200851853</v>
      </c>
      <c r="D1698">
        <f t="shared" si="53"/>
        <v>-6.5076178031285209E-2</v>
      </c>
    </row>
    <row r="1699" spans="1:4" x14ac:dyDescent="0.2">
      <c r="A1699">
        <f t="shared" si="54"/>
        <v>5.3030083992593804</v>
      </c>
      <c r="B1699">
        <f t="shared" si="53"/>
        <v>-1.9342211115099266</v>
      </c>
      <c r="C1699">
        <f t="shared" si="53"/>
        <v>-2.009234580760503</v>
      </c>
      <c r="D1699">
        <f t="shared" si="53"/>
        <v>-6.8406096805256986E-2</v>
      </c>
    </row>
    <row r="1700" spans="1:4" x14ac:dyDescent="0.2">
      <c r="A1700">
        <f t="shared" si="54"/>
        <v>5.30614999191297</v>
      </c>
      <c r="B1700">
        <f t="shared" si="53"/>
        <v>-1.9161563096199132</v>
      </c>
      <c r="C1700">
        <f t="shared" si="53"/>
        <v>-2.0679328919347335</v>
      </c>
      <c r="D1700">
        <f t="shared" si="53"/>
        <v>-7.1755261234963591E-2</v>
      </c>
    </row>
    <row r="1701" spans="1:4" x14ac:dyDescent="0.2">
      <c r="A1701">
        <f t="shared" si="54"/>
        <v>5.3092915845665596</v>
      </c>
      <c r="B1701">
        <f t="shared" si="53"/>
        <v>-1.8983419843839122</v>
      </c>
      <c r="C1701">
        <f t="shared" si="53"/>
        <v>-2.129440734076228</v>
      </c>
      <c r="D1701">
        <f t="shared" si="53"/>
        <v>-7.5124719479670449E-2</v>
      </c>
    </row>
    <row r="1702" spans="1:4" x14ac:dyDescent="0.2">
      <c r="A1702">
        <f t="shared" si="54"/>
        <v>5.3124331772201492</v>
      </c>
      <c r="B1702">
        <f t="shared" si="53"/>
        <v>-1.8807730086881438</v>
      </c>
      <c r="C1702">
        <f t="shared" si="53"/>
        <v>-2.193948073368909</v>
      </c>
      <c r="D1702">
        <f t="shared" si="53"/>
        <v>-7.8515541179029091E-2</v>
      </c>
    </row>
    <row r="1703" spans="1:4" x14ac:dyDescent="0.2">
      <c r="A1703">
        <f t="shared" si="54"/>
        <v>5.3155747698737388</v>
      </c>
      <c r="B1703">
        <f t="shared" si="53"/>
        <v>-1.8634443869345896</v>
      </c>
      <c r="C1703">
        <f t="shared" si="53"/>
        <v>-2.2616613108664101</v>
      </c>
      <c r="D1703">
        <f t="shared" si="53"/>
        <v>-8.1928818749220866E-2</v>
      </c>
    </row>
    <row r="1704" spans="1:4" x14ac:dyDescent="0.2">
      <c r="A1704">
        <f t="shared" si="54"/>
        <v>5.3187163625273284</v>
      </c>
      <c r="B1704">
        <f t="shared" si="53"/>
        <v>-1.8463512509854354</v>
      </c>
      <c r="C1704">
        <f t="shared" si="53"/>
        <v>-2.3328050232652289</v>
      </c>
      <c r="D1704">
        <f t="shared" si="53"/>
        <v>-8.5365668728518737E-2</v>
      </c>
    </row>
    <row r="1705" spans="1:4" x14ac:dyDescent="0.2">
      <c r="A1705">
        <f t="shared" si="54"/>
        <v>5.321857955180918</v>
      </c>
      <c r="B1705">
        <f t="shared" si="53"/>
        <v>-1.8294888562529841</v>
      </c>
      <c r="C1705">
        <f t="shared" si="53"/>
        <v>-2.4076239228869194</v>
      </c>
      <c r="D1705">
        <f t="shared" si="53"/>
        <v>-8.8827233175711645E-2</v>
      </c>
    </row>
    <row r="1706" spans="1:4" x14ac:dyDescent="0.2">
      <c r="A1706">
        <f t="shared" si="54"/>
        <v>5.3249995478345076</v>
      </c>
      <c r="B1706">
        <f t="shared" si="53"/>
        <v>-1.8128525779290841</v>
      </c>
      <c r="C1706">
        <f t="shared" si="53"/>
        <v>-2.4863850690116962</v>
      </c>
      <c r="D1706">
        <f t="shared" si="53"/>
        <v>-9.2314681124946008E-2</v>
      </c>
    </row>
    <row r="1707" spans="1:4" x14ac:dyDescent="0.2">
      <c r="A1707">
        <f t="shared" si="54"/>
        <v>5.3281411404880972</v>
      </c>
      <c r="B1707">
        <f t="shared" si="53"/>
        <v>-1.7964379073484111</v>
      </c>
      <c r="C1707">
        <f t="shared" si="53"/>
        <v>-2.5693803681083827</v>
      </c>
      <c r="D1707">
        <f t="shared" si="53"/>
        <v>-9.5829210100832174E-2</v>
      </c>
    </row>
    <row r="1708" spans="1:4" x14ac:dyDescent="0.2">
      <c r="A1708">
        <f t="shared" si="54"/>
        <v>5.3312827331416868</v>
      </c>
      <c r="B1708">
        <f t="shared" si="53"/>
        <v>-1.7802404484802001</v>
      </c>
      <c r="C1708">
        <f t="shared" si="53"/>
        <v>-2.656929406936626</v>
      </c>
      <c r="D1708">
        <f t="shared" si="53"/>
        <v>-9.9372047697804805E-2</v>
      </c>
    </row>
    <row r="1709" spans="1:4" x14ac:dyDescent="0.2">
      <c r="A1709">
        <f t="shared" si="54"/>
        <v>5.3344243257952764</v>
      </c>
      <c r="B1709">
        <f t="shared" si="53"/>
        <v>-1.7642559145432468</v>
      </c>
      <c r="C1709">
        <f t="shared" si="53"/>
        <v>-2.7493826701761055</v>
      </c>
      <c r="D1709">
        <f t="shared" si="53"/>
        <v>-0.10294445322805665</v>
      </c>
    </row>
    <row r="1710" spans="1:4" x14ac:dyDescent="0.2">
      <c r="A1710">
        <f t="shared" si="54"/>
        <v>5.337565918448866</v>
      </c>
      <c r="B1710">
        <f t="shared" si="53"/>
        <v>-1.748480124739261</v>
      </c>
      <c r="C1710">
        <f t="shared" si="53"/>
        <v>-2.8471252034357843</v>
      </c>
      <c r="D1710">
        <f t="shared" si="53"/>
        <v>-0.10654771944253981</v>
      </c>
    </row>
    <row r="1711" spans="1:4" x14ac:dyDescent="0.2">
      <c r="A1711">
        <f t="shared" si="54"/>
        <v>5.3407075111024556</v>
      </c>
      <c r="B1711">
        <f t="shared" si="53"/>
        <v>-1.732909001099852</v>
      </c>
      <c r="C1711">
        <f t="shared" si="53"/>
        <v>-2.9505807935515196</v>
      </c>
      <c r="D1711">
        <f t="shared" si="53"/>
        <v>-0.11018317432990168</v>
      </c>
    </row>
    <row r="1712" spans="1:4" x14ac:dyDescent="0.2">
      <c r="A1712">
        <f t="shared" si="54"/>
        <v>5.3438491037560452</v>
      </c>
      <c r="B1712">
        <f t="shared" si="53"/>
        <v>-1.7175385654426445</v>
      </c>
      <c r="C1712">
        <f t="shared" si="53"/>
        <v>-3.0602167514134795</v>
      </c>
      <c r="D1712">
        <f t="shared" si="53"/>
        <v>-0.11385218299844072</v>
      </c>
    </row>
    <row r="1713" spans="1:4" x14ac:dyDescent="0.2">
      <c r="A1713">
        <f t="shared" si="54"/>
        <v>5.3469906964096348</v>
      </c>
      <c r="B1713">
        <f t="shared" si="53"/>
        <v>-1.7023649364322262</v>
      </c>
      <c r="C1713">
        <f t="shared" si="53"/>
        <v>-3.1765493987029281</v>
      </c>
      <c r="D1713">
        <f t="shared" si="53"/>
        <v>-0.11755614964658576</v>
      </c>
    </row>
    <row r="1714" spans="1:4" x14ac:dyDescent="0.2">
      <c r="A1714">
        <f t="shared" si="54"/>
        <v>5.3501322890632244</v>
      </c>
      <c r="B1714">
        <f t="shared" si="53"/>
        <v>-1.6873843267418165</v>
      </c>
      <c r="C1714">
        <f t="shared" si="53"/>
        <v>-3.3001503795242288</v>
      </c>
      <c r="D1714">
        <f t="shared" si="53"/>
        <v>-0.12129651962767207</v>
      </c>
    </row>
    <row r="1715" spans="1:4" x14ac:dyDescent="0.2">
      <c r="A1715">
        <f t="shared" si="54"/>
        <v>5.353273881716814</v>
      </c>
      <c r="B1715">
        <f t="shared" si="53"/>
        <v>-1.6725930403117184</v>
      </c>
      <c r="C1715">
        <f t="shared" si="53"/>
        <v>-3.4316539418301888</v>
      </c>
      <c r="D1715">
        <f t="shared" si="53"/>
        <v>-0.12507478161526139</v>
      </c>
    </row>
    <row r="1716" spans="1:4" x14ac:dyDescent="0.2">
      <c r="A1716">
        <f t="shared" si="54"/>
        <v>5.3564154743704036</v>
      </c>
      <c r="B1716">
        <f t="shared" si="53"/>
        <v>-1.6579874697008041</v>
      </c>
      <c r="C1716">
        <f t="shared" si="53"/>
        <v>-3.5717653628208565</v>
      </c>
      <c r="D1716">
        <f t="shared" si="53"/>
        <v>-0.12889246987558017</v>
      </c>
    </row>
    <row r="1717" spans="1:4" x14ac:dyDescent="0.2">
      <c r="A1717">
        <f t="shared" si="54"/>
        <v>5.3595570670239931</v>
      </c>
      <c r="B1717">
        <f t="shared" si="53"/>
        <v>-1.6435640935274309</v>
      </c>
      <c r="C1717">
        <f t="shared" si="53"/>
        <v>-3.7212707285045803</v>
      </c>
      <c r="D1717">
        <f t="shared" si="53"/>
        <v>-0.13275116665419082</v>
      </c>
    </row>
    <row r="1718" spans="1:4" x14ac:dyDescent="0.2">
      <c r="A1718">
        <f t="shared" si="54"/>
        <v>5.3626986596775827</v>
      </c>
      <c r="B1718">
        <f t="shared" si="53"/>
        <v>-1.629319473996347</v>
      </c>
      <c r="C1718">
        <f t="shared" si="53"/>
        <v>-3.8810483220851979</v>
      </c>
      <c r="D1718">
        <f t="shared" si="53"/>
        <v>-0.13665250468440659</v>
      </c>
    </row>
    <row r="1719" spans="1:4" x14ac:dyDescent="0.2">
      <c r="A1719">
        <f t="shared" si="54"/>
        <v>5.3658402523311723</v>
      </c>
      <c r="B1719">
        <f t="shared" si="53"/>
        <v>-1.6152502545083061</v>
      </c>
      <c r="C1719">
        <f t="shared" si="53"/>
        <v>-4.0520819310233671</v>
      </c>
      <c r="D1719">
        <f t="shared" si="53"/>
        <v>-0.14059816982557768</v>
      </c>
    </row>
    <row r="1720" spans="1:4" x14ac:dyDescent="0.2">
      <c r="A1720">
        <f t="shared" si="54"/>
        <v>5.3689818449847619</v>
      </c>
      <c r="B1720">
        <f t="shared" si="53"/>
        <v>-1.6013531573492266</v>
      </c>
      <c r="C1720">
        <f t="shared" si="53"/>
        <v>-4.2354764514195731</v>
      </c>
      <c r="D1720">
        <f t="shared" si="53"/>
        <v>-0.14458990383985379</v>
      </c>
    </row>
    <row r="1721" spans="1:4" x14ac:dyDescent="0.2">
      <c r="A1721">
        <f t="shared" si="54"/>
        <v>5.3721234376383515</v>
      </c>
      <c r="B1721">
        <f t="shared" si="53"/>
        <v>-1.5876249814558903</v>
      </c>
      <c r="C1721">
        <f t="shared" si="53"/>
        <v>-4.4324762545702443</v>
      </c>
      <c r="D1721">
        <f t="shared" si="53"/>
        <v>-0.14862950731673663</v>
      </c>
    </row>
    <row r="1722" spans="1:4" x14ac:dyDescent="0.2">
      <c r="A1722">
        <f t="shared" si="54"/>
        <v>5.3752650302919411</v>
      </c>
      <c r="B1722">
        <f t="shared" si="53"/>
        <v>-1.5740626002552818</v>
      </c>
      <c r="C1722">
        <f t="shared" si="53"/>
        <v>-4.6444868891254041</v>
      </c>
      <c r="D1722">
        <f t="shared" si="53"/>
        <v>-0.15271884275530995</v>
      </c>
    </row>
    <row r="1723" spans="1:4" x14ac:dyDescent="0.2">
      <c r="A1723">
        <f t="shared" si="54"/>
        <v>5.3784066229455307</v>
      </c>
      <c r="B1723">
        <f t="shared" si="53"/>
        <v>-1.5606629595748198</v>
      </c>
      <c r="C1723">
        <f t="shared" si="53"/>
        <v>-4.8731008297841125</v>
      </c>
      <c r="D1723">
        <f t="shared" si="53"/>
        <v>-0.15685983781485141</v>
      </c>
    </row>
    <row r="1724" spans="1:4" x14ac:dyDescent="0.2">
      <c r="A1724">
        <f t="shared" si="54"/>
        <v>5.3815482155991203</v>
      </c>
      <c r="B1724">
        <f t="shared" si="53"/>
        <v>-1.5474230756208056</v>
      </c>
      <c r="C1724">
        <f t="shared" si="53"/>
        <v>-5.12012815861421</v>
      </c>
      <c r="D1724">
        <f t="shared" si="53"/>
        <v>-0.16105448874521702</v>
      </c>
    </row>
    <row r="1725" spans="1:4" x14ac:dyDescent="0.2">
      <c r="A1725">
        <f t="shared" si="54"/>
        <v>5.3846898082527099</v>
      </c>
      <c r="B1725">
        <f t="shared" si="53"/>
        <v>-1.534340033022582</v>
      </c>
      <c r="C1725">
        <f t="shared" si="53"/>
        <v>-5.3876332895298615</v>
      </c>
      <c r="D1725">
        <f t="shared" si="53"/>
        <v>-0.16530486400933903</v>
      </c>
    </row>
    <row r="1726" spans="1:4" x14ac:dyDescent="0.2">
      <c r="A1726">
        <f t="shared" si="54"/>
        <v>5.3878314009062995</v>
      </c>
      <c r="B1726">
        <f t="shared" si="53"/>
        <v>-1.5214109829399378</v>
      </c>
      <c r="C1726">
        <f t="shared" si="53"/>
        <v>-5.6779791359078793</v>
      </c>
      <c r="D1726">
        <f t="shared" si="53"/>
        <v>-0.16961310811099697</v>
      </c>
    </row>
    <row r="1727" spans="1:4" x14ac:dyDescent="0.2">
      <c r="A1727">
        <f t="shared" si="54"/>
        <v>5.3909729935598891</v>
      </c>
      <c r="B1727">
        <f t="shared" si="53"/>
        <v>-1.5086331412314524</v>
      </c>
      <c r="C1727">
        <f t="shared" si="53"/>
        <v>-5.9938804970961872</v>
      </c>
      <c r="D1727">
        <f t="shared" si="53"/>
        <v>-0.1739814456421257</v>
      </c>
    </row>
    <row r="1728" spans="1:4" x14ac:dyDescent="0.2">
      <c r="A1728">
        <f t="shared" si="54"/>
        <v>5.3941145862134787</v>
      </c>
      <c r="B1728">
        <f t="shared" si="53"/>
        <v>-1.4960037866815292</v>
      </c>
      <c r="C1728">
        <f t="shared" si="53"/>
        <v>-6.3384689308548507</v>
      </c>
      <c r="D1728">
        <f t="shared" si="53"/>
        <v>-0.17841218556490984</v>
      </c>
    </row>
    <row r="1729" spans="1:4" x14ac:dyDescent="0.2">
      <c r="A1729">
        <f t="shared" si="54"/>
        <v>5.3972561788670683</v>
      </c>
      <c r="B1729">
        <f t="shared" si="53"/>
        <v>-1.4835202592839805</v>
      </c>
      <c r="C1729">
        <f t="shared" si="53"/>
        <v>-6.7153720258706011</v>
      </c>
      <c r="D1729">
        <f t="shared" si="53"/>
        <v>-0.18290772574519901</v>
      </c>
    </row>
    <row r="1730" spans="1:4" x14ac:dyDescent="0.2">
      <c r="A1730">
        <f t="shared" si="54"/>
        <v>5.4003977715206579</v>
      </c>
      <c r="B1730">
        <f t="shared" si="53"/>
        <v>-1.4711799585801097</v>
      </c>
      <c r="C1730">
        <f t="shared" si="53"/>
        <v>-7.1288108475366245</v>
      </c>
      <c r="D1730">
        <f t="shared" si="53"/>
        <v>-0.18747055775496074</v>
      </c>
    </row>
    <row r="1731" spans="1:4" x14ac:dyDescent="0.2">
      <c r="A1731">
        <f t="shared" si="54"/>
        <v>5.4035393641742475</v>
      </c>
      <c r="B1731">
        <f t="shared" si="53"/>
        <v>-1.4589803420493102</v>
      </c>
      <c r="C1731">
        <f t="shared" si="53"/>
        <v>-7.583720480136857</v>
      </c>
      <c r="D1731">
        <f t="shared" si="53"/>
        <v>-0.1921032719629942</v>
      </c>
    </row>
    <row r="1732" spans="1:4" x14ac:dyDescent="0.2">
      <c r="A1732">
        <f t="shared" si="54"/>
        <v>5.4066809568278371</v>
      </c>
      <c r="B1732">
        <f t="shared" si="53"/>
        <v>-1.4469189235503053</v>
      </c>
      <c r="C1732">
        <f t="shared" si="53"/>
        <v>-8.0859001415656984</v>
      </c>
      <c r="D1732">
        <f t="shared" si="53"/>
        <v>-0.19680856293454613</v>
      </c>
    </row>
    <row r="1733" spans="1:4" x14ac:dyDescent="0.2">
      <c r="A1733">
        <f t="shared" si="54"/>
        <v>5.4098225494814267</v>
      </c>
      <c r="B1733">
        <f t="shared" si="53"/>
        <v>-1.4349932718111946</v>
      </c>
      <c r="C1733">
        <f t="shared" si="53"/>
        <v>-8.6422014637722597</v>
      </c>
      <c r="D1733">
        <f t="shared" si="53"/>
        <v>-0.20158923516224403</v>
      </c>
    </row>
    <row r="1734" spans="1:4" x14ac:dyDescent="0.2">
      <c r="A1734">
        <f t="shared" si="54"/>
        <v>5.4129641421350163</v>
      </c>
      <c r="B1734">
        <f t="shared" si="53"/>
        <v>-1.4232010089665783</v>
      </c>
      <c r="C1734">
        <f t="shared" si="53"/>
        <v>-9.2607664470837801</v>
      </c>
      <c r="D1734">
        <f t="shared" si="53"/>
        <v>-0.20644820915246384</v>
      </c>
    </row>
    <row r="1735" spans="1:4" x14ac:dyDescent="0.2">
      <c r="A1735">
        <f t="shared" si="54"/>
        <v>5.4161057347886059</v>
      </c>
      <c r="B1735">
        <f t="shared" si="53"/>
        <v>-1.411539809140079</v>
      </c>
      <c r="C1735">
        <f t="shared" si="53"/>
        <v>-9.9513306531613939</v>
      </c>
      <c r="D1735">
        <f t="shared" si="53"/>
        <v>-0.21138852789334447</v>
      </c>
    </row>
    <row r="1736" spans="1:4" x14ac:dyDescent="0.2">
      <c r="A1736">
        <f t="shared" si="54"/>
        <v>5.4192473274421955</v>
      </c>
      <c r="B1736">
        <f t="shared" si="53"/>
        <v>-1.4000073970706597</v>
      </c>
      <c r="C1736">
        <f t="shared" si="53"/>
        <v>-10.725612911396672</v>
      </c>
      <c r="D1736">
        <f t="shared" si="53"/>
        <v>-0.21641336373271147</v>
      </c>
    </row>
    <row r="1737" spans="1:4" x14ac:dyDescent="0.2">
      <c r="A1737">
        <f t="shared" si="54"/>
        <v>5.4223889200957851</v>
      </c>
      <c r="B1737">
        <f t="shared" si="53"/>
        <v>-1.3886015467811919</v>
      </c>
      <c r="C1737">
        <f t="shared" si="53"/>
        <v>-11.597820949821983</v>
      </c>
      <c r="D1737">
        <f t="shared" si="53"/>
        <v>-0.22152602569665641</v>
      </c>
    </row>
    <row r="1738" spans="1:4" x14ac:dyDescent="0.2">
      <c r="A1738">
        <f t="shared" si="54"/>
        <v>5.4255305127493747</v>
      </c>
      <c r="B1738">
        <f t="shared" si="53"/>
        <v>-1.3773200802877925</v>
      </c>
      <c r="C1738">
        <f t="shared" si="53"/>
        <v>-12.585314108240032</v>
      </c>
      <c r="D1738">
        <f t="shared" si="53"/>
        <v>-0.22672996728198905</v>
      </c>
    </row>
    <row r="1739" spans="1:4" x14ac:dyDescent="0.2">
      <c r="A1739">
        <f t="shared" si="54"/>
        <v>5.4286721054029643</v>
      </c>
      <c r="B1739">
        <f t="shared" si="53"/>
        <v>-1.3661608663485105</v>
      </c>
      <c r="C1739">
        <f t="shared" si="53"/>
        <v>-13.709481492103647</v>
      </c>
      <c r="D1739">
        <f t="shared" si="53"/>
        <v>-0.23202879475873872</v>
      </c>
    </row>
    <row r="1740" spans="1:4" x14ac:dyDescent="0.2">
      <c r="A1740">
        <f t="shared" si="54"/>
        <v>5.4318136980565539</v>
      </c>
      <c r="B1740">
        <f t="shared" ref="B1740:D1803" si="55">1/(2*B$8)*SIN(B$8*$A1740)/POWER(COS(B$8*$A1740),2)+1/(2*B$8)*LN(ABS((1+SIN(B$8*$A1740))/COS(B$8*$A1740)))</f>
        <v>-1.3551218192499868</v>
      </c>
      <c r="C1740">
        <f t="shared" si="55"/>
        <v>-14.996919501598937</v>
      </c>
      <c r="D1740">
        <f t="shared" si="55"/>
        <v>-0.23742627602186819</v>
      </c>
    </row>
    <row r="1741" spans="1:4" x14ac:dyDescent="0.2">
      <c r="A1741">
        <f t="shared" ref="A1741:A1804" si="56">A1740+B$3</f>
        <v>5.4349552907101435</v>
      </c>
      <c r="B1741">
        <f t="shared" si="55"/>
        <v>-1.3442008976307853</v>
      </c>
      <c r="C1741">
        <f t="shared" si="55"/>
        <v>-16.481031335736116</v>
      </c>
      <c r="D1741">
        <f t="shared" si="55"/>
        <v>-0.24292635003489801</v>
      </c>
    </row>
    <row r="1742" spans="1:4" x14ac:dyDescent="0.2">
      <c r="A1742">
        <f t="shared" si="56"/>
        <v>5.4380968833637331</v>
      </c>
      <c r="B1742">
        <f t="shared" si="55"/>
        <v>-1.3333961033401183</v>
      </c>
      <c r="C1742">
        <f t="shared" si="55"/>
        <v>-18.204230590764119</v>
      </c>
      <c r="D1742">
        <f t="shared" si="55"/>
        <v>-0.24853313691176068</v>
      </c>
    </row>
    <row r="1743" spans="1:4" x14ac:dyDescent="0.2">
      <c r="A1743">
        <f t="shared" si="56"/>
        <v>5.4412384760173227</v>
      </c>
      <c r="B1743">
        <f t="shared" si="55"/>
        <v>-1.3227054803307638</v>
      </c>
      <c r="C1743">
        <f t="shared" si="55"/>
        <v>-20.221024520564779</v>
      </c>
      <c r="D1743">
        <f t="shared" si="55"/>
        <v>-0.25425094868744902</v>
      </c>
    </row>
    <row r="1744" spans="1:4" x14ac:dyDescent="0.2">
      <c r="A1744">
        <f t="shared" si="56"/>
        <v>5.4443800686709123</v>
      </c>
      <c r="B1744">
        <f t="shared" si="55"/>
        <v>-1.3121271135849986</v>
      </c>
      <c r="C1744">
        <f t="shared" si="55"/>
        <v>-22.602402458806214</v>
      </c>
      <c r="D1744">
        <f t="shared" si="55"/>
        <v>-0.26008430083241824</v>
      </c>
    </row>
    <row r="1745" spans="1:4" x14ac:dyDescent="0.2">
      <c r="A1745">
        <f t="shared" si="56"/>
        <v>5.4475216613245019</v>
      </c>
      <c r="B1745">
        <f t="shared" si="55"/>
        <v>-1.3016591280724255</v>
      </c>
      <c r="C1745">
        <f t="shared" si="55"/>
        <v>-25.442201277019059</v>
      </c>
      <c r="D1745">
        <f t="shared" si="55"/>
        <v>-0.26603792457082331</v>
      </c>
    </row>
    <row r="1746" spans="1:4" x14ac:dyDescent="0.2">
      <c r="A1746">
        <f t="shared" si="56"/>
        <v>5.4506632539780915</v>
      </c>
      <c r="B1746">
        <f t="shared" si="55"/>
        <v>-1.2912996877386202</v>
      </c>
      <c r="C1746">
        <f t="shared" si="55"/>
        <v>-28.866535473028012</v>
      </c>
      <c r="D1746">
        <f t="shared" si="55"/>
        <v>-0.27211678006802642</v>
      </c>
    </row>
    <row r="1747" spans="1:4" x14ac:dyDescent="0.2">
      <c r="A1747">
        <f t="shared" si="56"/>
        <v>5.4538048466316811</v>
      </c>
      <c r="B1747">
        <f t="shared" si="55"/>
        <v>-1.2810469945235505</v>
      </c>
      <c r="C1747">
        <f t="shared" si="55"/>
        <v>-33.048101982842901</v>
      </c>
      <c r="D1747">
        <f t="shared" si="55"/>
        <v>-0.27832607055901221</v>
      </c>
    </row>
    <row r="1748" spans="1:4" x14ac:dyDescent="0.2">
      <c r="A1748">
        <f t="shared" si="56"/>
        <v>5.4569464392852707</v>
      </c>
      <c r="B1748">
        <f t="shared" si="55"/>
        <v>-1.2708992874087726</v>
      </c>
      <c r="C1748">
        <f t="shared" si="55"/>
        <v>-38.228467817526379</v>
      </c>
      <c r="D1748">
        <f t="shared" si="55"/>
        <v>-0.284671257495894</v>
      </c>
    </row>
    <row r="1749" spans="1:4" x14ac:dyDescent="0.2">
      <c r="A1749">
        <f t="shared" si="56"/>
        <v>5.4600880319388603</v>
      </c>
      <c r="B1749">
        <f t="shared" si="55"/>
        <v>-1.2608548414924405</v>
      </c>
      <c r="C1749">
        <f t="shared" si="55"/>
        <v>-44.753869734684748</v>
      </c>
      <c r="D1749">
        <f t="shared" si="55"/>
        <v>-0.29115807680023398</v>
      </c>
    </row>
    <row r="1750" spans="1:4" x14ac:dyDescent="0.2">
      <c r="A1750">
        <f t="shared" si="56"/>
        <v>5.4632296245924499</v>
      </c>
      <c r="B1750">
        <f t="shared" si="55"/>
        <v>-1.2509119670912041</v>
      </c>
      <c r="C1750">
        <f t="shared" si="55"/>
        <v>-53.134768724385118</v>
      </c>
      <c r="D1750">
        <f t="shared" si="55"/>
        <v>-0.29779255631393375</v>
      </c>
    </row>
    <row r="1751" spans="1:4" x14ac:dyDescent="0.2">
      <c r="A1751">
        <f t="shared" si="56"/>
        <v>5.4663712172460395</v>
      </c>
      <c r="B1751">
        <f t="shared" si="55"/>
        <v>-1.2410690088681031</v>
      </c>
      <c r="C1751">
        <f t="shared" si="55"/>
        <v>-64.149043305711047</v>
      </c>
      <c r="D1751">
        <f t="shared" si="55"/>
        <v>-0.3045810345516623</v>
      </c>
    </row>
    <row r="1752" spans="1:4" x14ac:dyDescent="0.2">
      <c r="A1752">
        <f t="shared" si="56"/>
        <v>5.4695128098996291</v>
      </c>
      <c r="B1752">
        <f t="shared" si="55"/>
        <v>-1.2313243449855966</v>
      </c>
      <c r="C1752">
        <f t="shared" si="55"/>
        <v>-79.029595893762547</v>
      </c>
      <c r="D1752">
        <f t="shared" si="55"/>
        <v>-0.31153018086767525</v>
      </c>
    </row>
    <row r="1753" spans="1:4" x14ac:dyDescent="0.2">
      <c r="A1753">
        <f t="shared" si="56"/>
        <v>5.4726544025532187</v>
      </c>
      <c r="B1753">
        <f t="shared" si="55"/>
        <v>-1.2216763862829052</v>
      </c>
      <c r="C1753">
        <f t="shared" si="55"/>
        <v>-99.825608186791897</v>
      </c>
      <c r="D1753">
        <f t="shared" si="55"/>
        <v>-0.31864701716118971</v>
      </c>
    </row>
    <row r="1754" spans="1:4" x14ac:dyDescent="0.2">
      <c r="A1754">
        <f t="shared" si="56"/>
        <v>5.4757959952068083</v>
      </c>
      <c r="B1754">
        <f t="shared" si="55"/>
        <v>-1.2121235754768671</v>
      </c>
      <c r="C1754">
        <f t="shared" si="55"/>
        <v>-130.14874724176954</v>
      </c>
      <c r="D1754">
        <f t="shared" si="55"/>
        <v>-0.32593894125669592</v>
      </c>
    </row>
    <row r="1755" spans="1:4" x14ac:dyDescent="0.2">
      <c r="A1755">
        <f t="shared" si="56"/>
        <v>5.4789375878603979</v>
      </c>
      <c r="B1755">
        <f t="shared" si="55"/>
        <v>-1.20266438638554</v>
      </c>
      <c r="C1755">
        <f t="shared" si="55"/>
        <v>-176.8559321803221</v>
      </c>
      <c r="D1755">
        <f t="shared" si="55"/>
        <v>-0.33341375210953494</v>
      </c>
    </row>
    <row r="1756" spans="1:4" x14ac:dyDescent="0.2">
      <c r="A1756">
        <f t="shared" si="56"/>
        <v>5.4820791805139875</v>
      </c>
      <c r="B1756">
        <f t="shared" si="55"/>
        <v>-1.1932973231738158</v>
      </c>
      <c r="C1756">
        <f t="shared" si="55"/>
        <v>-254.29965434431307</v>
      </c>
      <c r="D1756">
        <f t="shared" si="55"/>
        <v>-0.34107967700223774</v>
      </c>
    </row>
    <row r="1757" spans="1:4" x14ac:dyDescent="0.2">
      <c r="A1757">
        <f t="shared" si="56"/>
        <v>5.4852207731675771</v>
      </c>
      <c r="B1757">
        <f t="shared" si="55"/>
        <v>-1.184020919620326</v>
      </c>
      <c r="C1757">
        <f t="shared" si="55"/>
        <v>-396.83836730888328</v>
      </c>
      <c r="D1757">
        <f t="shared" si="55"/>
        <v>-0.34894540091440396</v>
      </c>
    </row>
    <row r="1758" spans="1:4" x14ac:dyDescent="0.2">
      <c r="A1758">
        <f t="shared" si="56"/>
        <v>5.4883623658211667</v>
      </c>
      <c r="B1758">
        <f t="shared" si="55"/>
        <v>-1.1748337384049647</v>
      </c>
      <c r="C1758">
        <f t="shared" si="55"/>
        <v>-704.74375484460859</v>
      </c>
      <c r="D1758">
        <f t="shared" si="55"/>
        <v>-0.35702009826780789</v>
      </c>
    </row>
    <row r="1759" spans="1:4" x14ac:dyDescent="0.2">
      <c r="A1759">
        <f t="shared" si="56"/>
        <v>5.4915039584747563</v>
      </c>
      <c r="B1759">
        <f t="shared" si="55"/>
        <v>-1.1657343704163541</v>
      </c>
      <c r="C1759">
        <f t="shared" si="55"/>
        <v>-1584.3692916031669</v>
      </c>
      <c r="D1759">
        <f t="shared" si="55"/>
        <v>-0.36531346726994574</v>
      </c>
    </row>
    <row r="1760" spans="1:4" x14ac:dyDescent="0.2">
      <c r="A1760">
        <f t="shared" si="56"/>
        <v>5.4946455511283459</v>
      </c>
      <c r="B1760">
        <f t="shared" si="55"/>
        <v>-1.1567214340786245</v>
      </c>
      <c r="C1760">
        <f t="shared" si="55"/>
        <v>-6333.9730651130476</v>
      </c>
      <c r="D1760">
        <f t="shared" si="55"/>
        <v>-0.37383576710292288</v>
      </c>
    </row>
    <row r="1761" spans="1:4" x14ac:dyDescent="0.2">
      <c r="A1761">
        <f t="shared" si="56"/>
        <v>5.4977871437819354</v>
      </c>
      <c r="B1761">
        <f t="shared" si="55"/>
        <v>-1.1477935746968926</v>
      </c>
      <c r="D1761">
        <f t="shared" si="55"/>
        <v>-0.38259785823153386</v>
      </c>
    </row>
    <row r="1762" spans="1:4" x14ac:dyDescent="0.2">
      <c r="A1762">
        <f t="shared" si="56"/>
        <v>5.500928736435525</v>
      </c>
      <c r="B1762">
        <f t="shared" si="55"/>
        <v>-1.1389494638208408</v>
      </c>
      <c r="C1762">
        <f t="shared" si="55"/>
        <v>-6333.9730667475824</v>
      </c>
      <c r="D1762">
        <f t="shared" si="55"/>
        <v>-0.39161124613420084</v>
      </c>
    </row>
    <row r="1763" spans="1:4" x14ac:dyDescent="0.2">
      <c r="A1763">
        <f t="shared" si="56"/>
        <v>5.5040703290891146</v>
      </c>
      <c r="B1763">
        <f t="shared" si="55"/>
        <v>-1.130187798625832</v>
      </c>
      <c r="C1763">
        <f t="shared" si="55"/>
        <v>-1584.3692918074953</v>
      </c>
      <c r="D1763">
        <f t="shared" si="55"/>
        <v>-0.40088812879437097</v>
      </c>
    </row>
    <row r="1764" spans="1:4" x14ac:dyDescent="0.2">
      <c r="A1764">
        <f t="shared" si="56"/>
        <v>5.5072119217427042</v>
      </c>
      <c r="B1764">
        <f t="shared" si="55"/>
        <v>-1.1215073013110013</v>
      </c>
      <c r="C1764">
        <f t="shared" si="55"/>
        <v>-704.74375490515627</v>
      </c>
      <c r="D1764">
        <f t="shared" si="55"/>
        <v>-0.41044144832769702</v>
      </c>
    </row>
    <row r="1765" spans="1:4" x14ac:dyDescent="0.2">
      <c r="A1765">
        <f t="shared" si="56"/>
        <v>5.5103535143962938</v>
      </c>
      <c r="B1765">
        <f t="shared" si="55"/>
        <v>-1.1129067185138022</v>
      </c>
      <c r="C1765">
        <f t="shared" si="55"/>
        <v>-396.83836733443059</v>
      </c>
      <c r="D1765">
        <f t="shared" si="55"/>
        <v>-0.42028494716328785</v>
      </c>
    </row>
    <row r="1766" spans="1:4" x14ac:dyDescent="0.2">
      <c r="A1766">
        <f t="shared" si="56"/>
        <v>5.5134951070498834</v>
      </c>
      <c r="B1766">
        <f t="shared" si="55"/>
        <v>-1.1043848207404825</v>
      </c>
      <c r="C1766">
        <f t="shared" si="55"/>
        <v>-254.29965435739558</v>
      </c>
      <c r="D1766">
        <f t="shared" si="55"/>
        <v>-0.43043322924531907</v>
      </c>
    </row>
    <row r="1767" spans="1:4" x14ac:dyDescent="0.2">
      <c r="A1767">
        <f t="shared" si="56"/>
        <v>5.516636699703473</v>
      </c>
      <c r="B1767">
        <f t="shared" si="55"/>
        <v>-1.0959404018120045</v>
      </c>
      <c r="C1767">
        <f t="shared" si="55"/>
        <v>-176.85593218789464</v>
      </c>
      <c r="D1767">
        <f t="shared" si="55"/>
        <v>-0.44090182677600737</v>
      </c>
    </row>
    <row r="1768" spans="1:4" x14ac:dyDescent="0.2">
      <c r="A1768">
        <f t="shared" si="56"/>
        <v>5.5197782923570626</v>
      </c>
      <c r="B1768">
        <f t="shared" si="55"/>
        <v>-1.0875722783249278</v>
      </c>
      <c r="C1768">
        <f t="shared" si="55"/>
        <v>-130.14874724653947</v>
      </c>
      <c r="D1768">
        <f t="shared" si="55"/>
        <v>-0.45170727308238323</v>
      </c>
    </row>
    <row r="1769" spans="1:4" x14ac:dyDescent="0.2">
      <c r="A1769">
        <f t="shared" si="56"/>
        <v>5.5229198850106522</v>
      </c>
      <c r="B1769">
        <f t="shared" si="55"/>
        <v>-1.0792792891267877</v>
      </c>
      <c r="C1769">
        <f t="shared" si="55"/>
        <v>-99.82560818998833</v>
      </c>
      <c r="D1769">
        <f t="shared" si="55"/>
        <v>-0.46286718225942236</v>
      </c>
    </row>
    <row r="1770" spans="1:4" x14ac:dyDescent="0.2">
      <c r="A1770">
        <f t="shared" si="56"/>
        <v>5.5260614776642418</v>
      </c>
      <c r="B1770">
        <f t="shared" si="55"/>
        <v>-1.0710602948055381</v>
      </c>
      <c r="C1770">
        <f t="shared" si="55"/>
        <v>-79.029595896008217</v>
      </c>
      <c r="D1770">
        <f t="shared" si="55"/>
        <v>-0.47440033632118273</v>
      </c>
    </row>
    <row r="1771" spans="1:4" x14ac:dyDescent="0.2">
      <c r="A1771">
        <f t="shared" si="56"/>
        <v>5.5292030703178314</v>
      </c>
      <c r="B1771">
        <f t="shared" si="55"/>
        <v>-1.0629141771926087</v>
      </c>
      <c r="C1771">
        <f t="shared" si="55"/>
        <v>-64.149043307348776</v>
      </c>
      <c r="D1771">
        <f t="shared" si="55"/>
        <v>-0.48632678068206081</v>
      </c>
    </row>
    <row r="1772" spans="1:4" x14ac:dyDescent="0.2">
      <c r="A1772">
        <f t="shared" si="56"/>
        <v>5.532344662971421</v>
      </c>
      <c r="B1772">
        <f t="shared" si="55"/>
        <v>-1.0548398388791806</v>
      </c>
      <c r="C1772">
        <f t="shared" si="55"/>
        <v>-53.134768725616077</v>
      </c>
      <c r="D1772">
        <f t="shared" si="55"/>
        <v>-0.49866792889276162</v>
      </c>
    </row>
    <row r="1773" spans="1:4" x14ac:dyDescent="0.2">
      <c r="A1773">
        <f t="shared" si="56"/>
        <v>5.5354862556250106</v>
      </c>
      <c r="B1773">
        <f t="shared" si="55"/>
        <v>-1.0468362027452665</v>
      </c>
      <c r="C1773">
        <f t="shared" si="55"/>
        <v>-44.753869735633337</v>
      </c>
      <c r="D1773">
        <f t="shared" si="55"/>
        <v>-0.51144667767307617</v>
      </c>
    </row>
    <row r="1774" spans="1:4" x14ac:dyDescent="0.2">
      <c r="A1774">
        <f t="shared" si="56"/>
        <v>5.5386278482786002</v>
      </c>
      <c r="B1774">
        <f t="shared" si="55"/>
        <v>-1.038902211501213</v>
      </c>
      <c r="C1774">
        <f t="shared" si="55"/>
        <v>-38.228467818272833</v>
      </c>
      <c r="D1774">
        <f t="shared" si="55"/>
        <v>-0.52468753341726637</v>
      </c>
    </row>
    <row r="1775" spans="1:4" x14ac:dyDescent="0.2">
      <c r="A1775">
        <f t="shared" si="56"/>
        <v>5.5417694409321898</v>
      </c>
      <c r="B1775">
        <f t="shared" si="55"/>
        <v>-1.0310368272412491</v>
      </c>
      <c r="C1775">
        <f t="shared" si="55"/>
        <v>-33.04810198344088</v>
      </c>
      <c r="D1775">
        <f t="shared" si="55"/>
        <v>-0.53841675150156687</v>
      </c>
    </row>
    <row r="1776" spans="1:4" x14ac:dyDescent="0.2">
      <c r="A1776">
        <f t="shared" si="56"/>
        <v>5.5449110335857794</v>
      </c>
      <c r="B1776">
        <f t="shared" si="55"/>
        <v>-1.0232390310087198</v>
      </c>
      <c r="C1776">
        <f t="shared" si="55"/>
        <v>-28.866535473514471</v>
      </c>
      <c r="D1776">
        <f t="shared" si="55"/>
        <v>-0.55266248989901801</v>
      </c>
    </row>
    <row r="1777" spans="1:4" x14ac:dyDescent="0.2">
      <c r="A1777">
        <f t="shared" si="56"/>
        <v>5.548052626239369</v>
      </c>
      <c r="B1777">
        <f t="shared" si="55"/>
        <v>-1.0155078223726568</v>
      </c>
      <c r="C1777">
        <f t="shared" si="55"/>
        <v>-25.442201277420121</v>
      </c>
      <c r="D1777">
        <f t="shared" si="55"/>
        <v>-0.56745497880944629</v>
      </c>
    </row>
    <row r="1778" spans="1:4" x14ac:dyDescent="0.2">
      <c r="A1778">
        <f t="shared" si="56"/>
        <v>5.5511942188929586</v>
      </c>
      <c r="B1778">
        <f t="shared" si="55"/>
        <v>-1.0078422190153438</v>
      </c>
      <c r="C1778">
        <f t="shared" si="55"/>
        <v>-22.602402459140801</v>
      </c>
      <c r="D1778">
        <f t="shared" si="55"/>
        <v>-0.58282670824507021</v>
      </c>
    </row>
    <row r="1779" spans="1:4" x14ac:dyDescent="0.2">
      <c r="A1779">
        <f t="shared" si="56"/>
        <v>5.5543358115465482</v>
      </c>
      <c r="B1779">
        <f t="shared" si="55"/>
        <v>-1.0002412563305563</v>
      </c>
      <c r="C1779">
        <f t="shared" si="55"/>
        <v>-20.221024520846839</v>
      </c>
      <c r="D1779">
        <f t="shared" si="55"/>
        <v>-0.59881263578140242</v>
      </c>
    </row>
    <row r="1780" spans="1:4" x14ac:dyDescent="0.2">
      <c r="A1780">
        <f t="shared" si="56"/>
        <v>5.5574774042001378</v>
      </c>
      <c r="B1780">
        <f t="shared" si="55"/>
        <v>-0.99270398703215457</v>
      </c>
      <c r="C1780">
        <f t="shared" si="55"/>
        <v>-18.204230591004126</v>
      </c>
      <c r="D1780">
        <f t="shared" si="55"/>
        <v>-0.61545041699368297</v>
      </c>
    </row>
    <row r="1781" spans="1:4" x14ac:dyDescent="0.2">
      <c r="A1781">
        <f t="shared" si="56"/>
        <v>5.5606189968537274</v>
      </c>
      <c r="B1781">
        <f t="shared" si="55"/>
        <v>-0.98522948077272821</v>
      </c>
      <c r="C1781">
        <f t="shared" si="55"/>
        <v>-16.481031335942042</v>
      </c>
      <c r="D1781">
        <f t="shared" si="55"/>
        <v>-0.63278066145978351</v>
      </c>
    </row>
    <row r="1782" spans="1:4" x14ac:dyDescent="0.2">
      <c r="A1782">
        <f t="shared" si="56"/>
        <v>5.563760589507317</v>
      </c>
      <c r="B1782">
        <f t="shared" si="55"/>
        <v>-0.9778168237719953</v>
      </c>
      <c r="C1782">
        <f t="shared" si="55"/>
        <v>-14.996919501776976</v>
      </c>
      <c r="D1782">
        <f t="shared" si="55"/>
        <v>-0.6508472176286566</v>
      </c>
    </row>
    <row r="1783" spans="1:4" x14ac:dyDescent="0.2">
      <c r="A1783">
        <f t="shared" si="56"/>
        <v>5.5669021821609066</v>
      </c>
      <c r="B1783">
        <f t="shared" si="55"/>
        <v>-0.97046511845467287</v>
      </c>
      <c r="C1783">
        <f t="shared" si="55"/>
        <v>-13.709481492258627</v>
      </c>
      <c r="D1783">
        <f t="shared" si="55"/>
        <v>-0.66969749034102666</v>
      </c>
    </row>
    <row r="1784" spans="1:4" x14ac:dyDescent="0.2">
      <c r="A1784">
        <f t="shared" si="56"/>
        <v>5.5700437748144962</v>
      </c>
      <c r="B1784">
        <f t="shared" si="55"/>
        <v>-0.96317348309753936</v>
      </c>
      <c r="C1784">
        <f t="shared" si="55"/>
        <v>-12.585314108375782</v>
      </c>
      <c r="D1784">
        <f t="shared" si="55"/>
        <v>-0.68938279535716696</v>
      </c>
    </row>
    <row r="1785" spans="1:4" x14ac:dyDescent="0.2">
      <c r="A1785">
        <f t="shared" si="56"/>
        <v>5.5731853674680858</v>
      </c>
      <c r="B1785">
        <f t="shared" si="55"/>
        <v>-0.95594105148542607</v>
      </c>
      <c r="C1785">
        <f t="shared" si="55"/>
        <v>-11.597820949941571</v>
      </c>
      <c r="D1785">
        <f t="shared" si="55"/>
        <v>-0.70995875591207724</v>
      </c>
    </row>
    <row r="1786" spans="1:4" x14ac:dyDescent="0.2">
      <c r="A1786">
        <f t="shared" si="56"/>
        <v>5.5763269601216754</v>
      </c>
      <c r="B1786">
        <f t="shared" si="55"/>
        <v>-0.94876697257587628</v>
      </c>
      <c r="C1786">
        <f t="shared" si="55"/>
        <v>-10.72561291150258</v>
      </c>
      <c r="D1786">
        <f t="shared" si="55"/>
        <v>-0.73148574709784486</v>
      </c>
    </row>
    <row r="1787" spans="1:4" x14ac:dyDescent="0.2">
      <c r="A1787">
        <f t="shared" si="56"/>
        <v>5.579468552775265</v>
      </c>
      <c r="B1787">
        <f t="shared" si="55"/>
        <v>-0.94165041017222262</v>
      </c>
      <c r="C1787">
        <f t="shared" si="55"/>
        <v>-9.9513306532556403</v>
      </c>
      <c r="D1787">
        <f t="shared" si="55"/>
        <v>-0.75402939479039399</v>
      </c>
    </row>
    <row r="1788" spans="1:4" x14ac:dyDescent="0.2">
      <c r="A1788">
        <f t="shared" si="56"/>
        <v>5.5826101454288546</v>
      </c>
      <c r="B1788">
        <f t="shared" si="55"/>
        <v>-0.93459054260484298</v>
      </c>
      <c r="C1788">
        <f t="shared" si="55"/>
        <v>-9.2607664471680256</v>
      </c>
      <c r="D1788">
        <f t="shared" si="55"/>
        <v>-0.77766113691830618</v>
      </c>
    </row>
    <row r="1789" spans="1:4" x14ac:dyDescent="0.2">
      <c r="A1789">
        <f t="shared" si="56"/>
        <v>5.5857517380824442</v>
      </c>
      <c r="B1789">
        <f t="shared" si="55"/>
        <v>-0.92758656242035786</v>
      </c>
      <c r="C1789">
        <f t="shared" si="55"/>
        <v>-8.6422014638478792</v>
      </c>
      <c r="D1789">
        <f t="shared" si="55"/>
        <v>-0.8024588561498065</v>
      </c>
    </row>
    <row r="1790" spans="1:4" x14ac:dyDescent="0.2">
      <c r="A1790">
        <f t="shared" si="56"/>
        <v>5.5888933307360338</v>
      </c>
      <c r="B1790">
        <f t="shared" si="55"/>
        <v>-0.92063767607854685</v>
      </c>
      <c r="C1790">
        <f t="shared" si="55"/>
        <v>-8.085900141633843</v>
      </c>
      <c r="D1790">
        <f t="shared" si="55"/>
        <v>-0.82850759458841305</v>
      </c>
    </row>
    <row r="1791" spans="1:4" x14ac:dyDescent="0.2">
      <c r="A1791">
        <f t="shared" si="56"/>
        <v>5.5920349233896234</v>
      </c>
      <c r="B1791">
        <f t="shared" si="55"/>
        <v>-0.91374310365675759</v>
      </c>
      <c r="C1791">
        <f t="shared" si="55"/>
        <v>-7.5837204801984832</v>
      </c>
      <c r="D1791">
        <f t="shared" si="55"/>
        <v>-0.85590036286969662</v>
      </c>
    </row>
    <row r="1792" spans="1:4" x14ac:dyDescent="0.2">
      <c r="A1792">
        <f t="shared" si="56"/>
        <v>5.595176516043213</v>
      </c>
      <c r="B1792">
        <f t="shared" si="55"/>
        <v>-0.90690207856160476</v>
      </c>
      <c r="C1792">
        <f t="shared" si="55"/>
        <v>-7.1288108475925434</v>
      </c>
      <c r="D1792">
        <f t="shared" si="55"/>
        <v>-0.88473905819948651</v>
      </c>
    </row>
    <row r="1793" spans="1:4" x14ac:dyDescent="0.2">
      <c r="A1793">
        <f t="shared" si="56"/>
        <v>5.5983181086968026</v>
      </c>
      <c r="B1793">
        <f t="shared" si="55"/>
        <v>-0.90011384724774546</v>
      </c>
      <c r="C1793">
        <f t="shared" si="55"/>
        <v>-6.7153720259215017</v>
      </c>
      <c r="D1793">
        <f t="shared" si="55"/>
        <v>-0.91513550844513447</v>
      </c>
    </row>
    <row r="1794" spans="1:4" x14ac:dyDescent="0.2">
      <c r="A1794">
        <f t="shared" si="56"/>
        <v>5.6014597013503922</v>
      </c>
      <c r="B1794">
        <f t="shared" si="55"/>
        <v>-0.89337766894353543</v>
      </c>
      <c r="C1794">
        <f t="shared" si="55"/>
        <v>-6.3384689309013229</v>
      </c>
      <c r="D1794">
        <f t="shared" si="55"/>
        <v>-0.94721266247671121</v>
      </c>
    </row>
    <row r="1795" spans="1:4" x14ac:dyDescent="0.2">
      <c r="A1795">
        <f t="shared" si="56"/>
        <v>5.6046012940039818</v>
      </c>
      <c r="B1795">
        <f t="shared" si="55"/>
        <v>-0.8866928153833733</v>
      </c>
      <c r="C1795">
        <f t="shared" si="55"/>
        <v>-5.9938804971387345</v>
      </c>
      <c r="D1795">
        <f t="shared" si="55"/>
        <v>-0.98110595067282846</v>
      </c>
    </row>
    <row r="1796" spans="1:4" x14ac:dyDescent="0.2">
      <c r="A1796">
        <f t="shared" si="56"/>
        <v>5.6077428866575714</v>
      </c>
      <c r="B1796">
        <f t="shared" si="55"/>
        <v>-0.88005857054654602</v>
      </c>
      <c r="C1796">
        <f t="shared" si="55"/>
        <v>-5.6779791359469352</v>
      </c>
      <c r="D1796">
        <f t="shared" si="55"/>
        <v>-1.0169648439984131</v>
      </c>
    </row>
    <row r="1797" spans="1:4" x14ac:dyDescent="0.2">
      <c r="A1797">
        <f t="shared" si="56"/>
        <v>5.610884479311161</v>
      </c>
      <c r="B1797">
        <f t="shared" si="55"/>
        <v>-0.87347423040239325</v>
      </c>
      <c r="C1797">
        <f t="shared" si="55"/>
        <v>-5.3876332895658043</v>
      </c>
      <c r="D1797">
        <f t="shared" si="55"/>
        <v>-1.0549546455142746</v>
      </c>
    </row>
    <row r="1798" spans="1:4" x14ac:dyDescent="0.2">
      <c r="A1798">
        <f t="shared" si="56"/>
        <v>5.6140260719647506</v>
      </c>
      <c r="B1798">
        <f t="shared" si="55"/>
        <v>-0.86693910266161711</v>
      </c>
      <c r="C1798">
        <f t="shared" si="55"/>
        <v>-5.1201281586473648</v>
      </c>
      <c r="D1798">
        <f t="shared" si="55"/>
        <v>-1.0952585548174101</v>
      </c>
    </row>
    <row r="1799" spans="1:4" x14ac:dyDescent="0.2">
      <c r="A1799">
        <f t="shared" si="56"/>
        <v>5.6171676646183402</v>
      </c>
      <c r="B1799">
        <f t="shared" si="55"/>
        <v>-0.86045250653356842</v>
      </c>
      <c r="C1799">
        <f t="shared" si="55"/>
        <v>-4.8731008298147618</v>
      </c>
      <c r="D1799">
        <f t="shared" si="55"/>
        <v>-1.1380800540311755</v>
      </c>
    </row>
    <row r="1800" spans="1:4" x14ac:dyDescent="0.2">
      <c r="A1800">
        <f t="shared" si="56"/>
        <v>5.6203092572719298</v>
      </c>
      <c r="B1800">
        <f t="shared" si="55"/>
        <v>-0.85401377248933952</v>
      </c>
      <c r="C1800">
        <f t="shared" si="55"/>
        <v>-4.6444868891538</v>
      </c>
      <c r="D1800">
        <f t="shared" si="55"/>
        <v>-1.1836456739332171</v>
      </c>
    </row>
    <row r="1801" spans="1:4" x14ac:dyDescent="0.2">
      <c r="A1801">
        <f t="shared" si="56"/>
        <v>5.6234508499255194</v>
      </c>
      <c r="B1801">
        <f t="shared" si="55"/>
        <v>-0.84762224203051373</v>
      </c>
      <c r="C1801">
        <f t="shared" si="55"/>
        <v>-4.4324762545966054</v>
      </c>
      <c r="D1801">
        <f t="shared" si="55"/>
        <v>-1.2322082111047106</v>
      </c>
    </row>
    <row r="1802" spans="1:4" x14ac:dyDescent="0.2">
      <c r="A1802">
        <f t="shared" si="56"/>
        <v>5.626592442579109</v>
      </c>
      <c r="B1802">
        <f t="shared" si="55"/>
        <v>-0.84127726746340614</v>
      </c>
      <c r="C1802">
        <f t="shared" si="55"/>
        <v>-4.2354764514440921</v>
      </c>
      <c r="D1802">
        <f t="shared" si="55"/>
        <v>-1.2840504822140213</v>
      </c>
    </row>
    <row r="1803" spans="1:4" x14ac:dyDescent="0.2">
      <c r="A1803">
        <f t="shared" si="56"/>
        <v>5.6297340352326986</v>
      </c>
      <c r="B1803">
        <f t="shared" si="55"/>
        <v>-0.83497821167865505</v>
      </c>
      <c r="C1803">
        <f t="shared" si="55"/>
        <v>-4.0520819310462128</v>
      </c>
      <c r="D1803">
        <f t="shared" si="55"/>
        <v>-1.3394897205054761</v>
      </c>
    </row>
    <row r="1804" spans="1:4" x14ac:dyDescent="0.2">
      <c r="A1804">
        <f t="shared" si="56"/>
        <v>5.6328756278862882</v>
      </c>
      <c r="B1804">
        <f t="shared" ref="B1804:D1867" si="57">1/(2*B$8)*SIN(B$8*$A1804)/POWER(COS(B$8*$A1804),2)+1/(2*B$8)*LN(ABS((1+SIN(B$8*$A1804))/COS(B$8*$A1804)))</f>
        <v>-0.82872444793601163</v>
      </c>
      <c r="C1804">
        <f t="shared" si="57"/>
        <v>-3.8810483221065213</v>
      </c>
      <c r="D1804">
        <f t="shared" si="57"/>
        <v>-1.3988827432732078</v>
      </c>
    </row>
    <row r="1805" spans="1:4" x14ac:dyDescent="0.2">
      <c r="A1805">
        <f t="shared" ref="A1805:A1868" si="58">A1804+B$3</f>
        <v>5.6360172205398777</v>
      </c>
      <c r="B1805">
        <f t="shared" si="57"/>
        <v>-0.82251535965419531</v>
      </c>
      <c r="C1805">
        <f t="shared" si="57"/>
        <v>-3.7212707285245177</v>
      </c>
      <c r="D1805">
        <f t="shared" si="57"/>
        <v>-1.4626320489108484</v>
      </c>
    </row>
    <row r="1806" spans="1:4" x14ac:dyDescent="0.2">
      <c r="A1806">
        <f t="shared" si="58"/>
        <v>5.6391588131934673</v>
      </c>
      <c r="B1806">
        <f t="shared" si="57"/>
        <v>-0.81635034020566666</v>
      </c>
      <c r="C1806">
        <f t="shared" si="57"/>
        <v>-3.5717653628395283</v>
      </c>
      <c r="D1806">
        <f t="shared" si="57"/>
        <v>-1.5311930398068567</v>
      </c>
    </row>
    <row r="1807" spans="1:4" x14ac:dyDescent="0.2">
      <c r="A1807">
        <f t="shared" si="58"/>
        <v>5.6423004058470569</v>
      </c>
      <c r="B1807">
        <f t="shared" si="57"/>
        <v>-0.8102287927161983</v>
      </c>
      <c r="C1807">
        <f t="shared" si="57"/>
        <v>-3.4316539418476983</v>
      </c>
      <c r="D1807">
        <f t="shared" si="57"/>
        <v>-1.6050826152559041</v>
      </c>
    </row>
    <row r="1808" spans="1:4" x14ac:dyDescent="0.2">
      <c r="A1808">
        <f t="shared" si="58"/>
        <v>5.6454419985006465</v>
      </c>
      <c r="B1808">
        <f t="shared" si="57"/>
        <v>-0.80415012986910628</v>
      </c>
      <c r="C1808">
        <f t="shared" si="57"/>
        <v>-3.3001503795406748</v>
      </c>
      <c r="D1808">
        <f t="shared" si="57"/>
        <v>-1.6848894398071554</v>
      </c>
    </row>
    <row r="1809" spans="1:4" x14ac:dyDescent="0.2">
      <c r="A1809">
        <f t="shared" si="58"/>
        <v>5.6485835911542361</v>
      </c>
      <c r="B1809">
        <f t="shared" si="57"/>
        <v>-0.79811377371402104</v>
      </c>
      <c r="C1809">
        <f t="shared" si="57"/>
        <v>-3.1765493987183966</v>
      </c>
      <c r="D1809">
        <f t="shared" si="57"/>
        <v>-1.7712862712886916</v>
      </c>
    </row>
    <row r="1810" spans="1:4" x14ac:dyDescent="0.2">
      <c r="A1810">
        <f t="shared" si="58"/>
        <v>5.6517251838078257</v>
      </c>
      <c r="B1810">
        <f t="shared" si="57"/>
        <v>-0.79211915548007494</v>
      </c>
      <c r="C1810">
        <f t="shared" si="57"/>
        <v>-3.0602167514280496</v>
      </c>
      <c r="D1810">
        <f t="shared" si="57"/>
        <v>-1.8650448348319186</v>
      </c>
    </row>
    <row r="1811" spans="1:4" x14ac:dyDescent="0.2">
      <c r="A1811">
        <f t="shared" si="58"/>
        <v>5.6548667764614153</v>
      </c>
      <c r="B1811">
        <f t="shared" si="57"/>
        <v>-0.78616571539339486</v>
      </c>
      <c r="C1811">
        <f t="shared" si="57"/>
        <v>-2.9505807935652597</v>
      </c>
      <c r="D1811">
        <f t="shared" si="57"/>
        <v>-1.9670538623648479</v>
      </c>
    </row>
    <row r="1812" spans="1:4" x14ac:dyDescent="0.2">
      <c r="A1812">
        <f t="shared" si="58"/>
        <v>5.6580083691150049</v>
      </c>
      <c r="B1812">
        <f t="shared" si="57"/>
        <v>-0.78025290249877743</v>
      </c>
      <c r="C1812">
        <f t="shared" si="57"/>
        <v>-2.847125203448758</v>
      </c>
      <c r="D1812">
        <f t="shared" si="57"/>
        <v>-2.0783410919606697</v>
      </c>
    </row>
    <row r="1813" spans="1:4" x14ac:dyDescent="0.2">
      <c r="A1813">
        <f t="shared" si="58"/>
        <v>5.6611499617685945</v>
      </c>
      <c r="B1813">
        <f t="shared" si="57"/>
        <v>-0.77438017448544305</v>
      </c>
      <c r="C1813">
        <f t="shared" si="57"/>
        <v>-2.7493826701883695</v>
      </c>
      <c r="D1813">
        <f t="shared" si="57"/>
        <v>-2.2001002530127627</v>
      </c>
    </row>
    <row r="1814" spans="1:4" x14ac:dyDescent="0.2">
      <c r="A1814">
        <f t="shared" si="58"/>
        <v>5.6642915544221841</v>
      </c>
      <c r="B1814">
        <f t="shared" si="57"/>
        <v>-0.76854699751676059</v>
      </c>
      <c r="C1814">
        <f t="shared" si="57"/>
        <v>-2.6569294069482337</v>
      </c>
      <c r="D1814">
        <f t="shared" si="57"/>
        <v>-2.3337243723175023</v>
      </c>
    </row>
    <row r="1815" spans="1:4" x14ac:dyDescent="0.2">
      <c r="A1815">
        <f t="shared" si="58"/>
        <v>5.6674331470757737</v>
      </c>
      <c r="B1815">
        <f t="shared" si="57"/>
        <v>-0.76275284606383587</v>
      </c>
      <c r="C1815">
        <f t="shared" si="57"/>
        <v>-2.569380368119381</v>
      </c>
      <c r="D1815">
        <f t="shared" si="57"/>
        <v>-2.4808471523322773</v>
      </c>
    </row>
    <row r="1816" spans="1:4" x14ac:dyDescent="0.2">
      <c r="A1816">
        <f t="shared" si="58"/>
        <v>5.6705747397293633</v>
      </c>
      <c r="B1816">
        <f t="shared" si="57"/>
        <v>-0.75699720274286664</v>
      </c>
      <c r="C1816">
        <f t="shared" si="57"/>
        <v>-2.4863850690221274</v>
      </c>
      <c r="D1816">
        <f t="shared" si="57"/>
        <v>-2.643394738387161</v>
      </c>
    </row>
    <row r="1817" spans="1:4" x14ac:dyDescent="0.2">
      <c r="A1817">
        <f t="shared" si="58"/>
        <v>5.6737163323829529</v>
      </c>
      <c r="B1817">
        <f t="shared" si="57"/>
        <v>-0.75127955815616398</v>
      </c>
      <c r="C1817">
        <f t="shared" si="57"/>
        <v>-2.4076239228968239</v>
      </c>
      <c r="D1817">
        <f t="shared" si="57"/>
        <v>-2.8236509676079962</v>
      </c>
    </row>
    <row r="1818" spans="1:4" x14ac:dyDescent="0.2">
      <c r="A1818">
        <f t="shared" si="58"/>
        <v>5.6768579250365425</v>
      </c>
      <c r="B1818">
        <f t="shared" si="57"/>
        <v>-0.74559941073674496</v>
      </c>
      <c r="C1818">
        <f t="shared" si="57"/>
        <v>-2.3328050232746422</v>
      </c>
      <c r="D1818">
        <f t="shared" si="57"/>
        <v>-3.024340268229869</v>
      </c>
    </row>
    <row r="1819" spans="1:4" x14ac:dyDescent="0.2">
      <c r="A1819">
        <f t="shared" si="58"/>
        <v>5.6799995176901321</v>
      </c>
      <c r="B1819">
        <f t="shared" si="57"/>
        <v>-0.7399562665964059</v>
      </c>
      <c r="C1819">
        <f t="shared" si="57"/>
        <v>-2.2616613108753665</v>
      </c>
      <c r="D1819">
        <f t="shared" si="57"/>
        <v>-3.2487338865164235</v>
      </c>
    </row>
    <row r="1820" spans="1:4" x14ac:dyDescent="0.2">
      <c r="A1820">
        <f t="shared" si="58"/>
        <v>5.6831411103437217</v>
      </c>
      <c r="B1820">
        <f t="shared" si="57"/>
        <v>-0.73434963937718445</v>
      </c>
      <c r="C1820">
        <f t="shared" si="57"/>
        <v>-2.1939480733774364</v>
      </c>
      <c r="D1820">
        <f t="shared" si="57"/>
        <v>-3.5007872589777635</v>
      </c>
    </row>
    <row r="1821" spans="1:4" x14ac:dyDescent="0.2">
      <c r="A1821">
        <f t="shared" si="58"/>
        <v>5.6862827029973113</v>
      </c>
      <c r="B1821">
        <f t="shared" si="57"/>
        <v>-0.72877905010612576</v>
      </c>
      <c r="C1821">
        <f t="shared" si="57"/>
        <v>-2.1294407340843553</v>
      </c>
      <c r="D1821">
        <f t="shared" si="57"/>
        <v>-3.7853194239305354</v>
      </c>
    </row>
    <row r="1822" spans="1:4" x14ac:dyDescent="0.2">
      <c r="A1822">
        <f t="shared" si="58"/>
        <v>5.6894242956509009</v>
      </c>
      <c r="B1822">
        <f t="shared" si="57"/>
        <v>-0.7232440270532654</v>
      </c>
      <c r="C1822">
        <f t="shared" si="57"/>
        <v>-2.067932891942486</v>
      </c>
      <c r="D1822">
        <f t="shared" si="57"/>
        <v>-4.1082498492805</v>
      </c>
    </row>
    <row r="1823" spans="1:4" x14ac:dyDescent="0.2">
      <c r="A1823">
        <f t="shared" si="58"/>
        <v>5.6925658883044905</v>
      </c>
      <c r="B1823">
        <f t="shared" si="57"/>
        <v>-0.71774410559275026</v>
      </c>
      <c r="C1823">
        <f t="shared" si="57"/>
        <v>-2.0092345807679051</v>
      </c>
      <c r="D1823">
        <f t="shared" si="57"/>
        <v>-4.4769146839032423</v>
      </c>
    </row>
    <row r="1824" spans="1:4" x14ac:dyDescent="0.2">
      <c r="A1824">
        <f t="shared" si="58"/>
        <v>5.6957074809580801</v>
      </c>
      <c r="B1824">
        <f t="shared" si="57"/>
        <v>-0.71227882806701248</v>
      </c>
      <c r="C1824">
        <f t="shared" si="57"/>
        <v>-1.9531707200922579</v>
      </c>
      <c r="D1824">
        <f t="shared" si="57"/>
        <v>-4.9004944066989617</v>
      </c>
    </row>
    <row r="1825" spans="1:4" x14ac:dyDescent="0.2">
      <c r="A1825">
        <f t="shared" si="58"/>
        <v>5.6988490736116697</v>
      </c>
      <c r="B1825">
        <f t="shared" si="57"/>
        <v>-0.70684774365392666</v>
      </c>
      <c r="C1825">
        <f t="shared" si="57"/>
        <v>-1.8995797338845231</v>
      </c>
      <c r="D1825">
        <f t="shared" si="57"/>
        <v>-5.3906000943630872</v>
      </c>
    </row>
    <row r="1826" spans="1:4" x14ac:dyDescent="0.2">
      <c r="A1826">
        <f t="shared" si="58"/>
        <v>5.7019906662652593</v>
      </c>
      <c r="B1826">
        <f t="shared" si="57"/>
        <v>-0.70145040823686655</v>
      </c>
      <c r="C1826">
        <f t="shared" si="57"/>
        <v>-1.8483123166655391</v>
      </c>
      <c r="D1826">
        <f t="shared" si="57"/>
        <v>-5.962089304776975</v>
      </c>
    </row>
    <row r="1827" spans="1:4" x14ac:dyDescent="0.2">
      <c r="A1827">
        <f t="shared" si="58"/>
        <v>5.7051322589188489</v>
      </c>
      <c r="B1827">
        <f t="shared" si="57"/>
        <v>-0.69608638427759484</v>
      </c>
      <c r="C1827">
        <f t="shared" si="57"/>
        <v>-1.7992303293022305</v>
      </c>
      <c r="D1827">
        <f t="shared" si="57"/>
        <v>-6.6342204354215024</v>
      </c>
    </row>
    <row r="1828" spans="1:4" x14ac:dyDescent="0.2">
      <c r="A1828">
        <f t="shared" si="58"/>
        <v>5.7082738515724385</v>
      </c>
      <c r="B1828">
        <f t="shared" si="57"/>
        <v>-0.69075524069190997</v>
      </c>
      <c r="C1828">
        <f t="shared" si="57"/>
        <v>-1.7522058091283519</v>
      </c>
      <c r="D1828">
        <f t="shared" si="57"/>
        <v>-7.4323161214017768</v>
      </c>
    </row>
    <row r="1829" spans="1:4" x14ac:dyDescent="0.2">
      <c r="A1829">
        <f t="shared" si="58"/>
        <v>5.7114154442260281</v>
      </c>
      <c r="B1829">
        <f t="shared" si="57"/>
        <v>-0.68545655272798411</v>
      </c>
      <c r="C1829">
        <f t="shared" si="57"/>
        <v>-1.707120081054224</v>
      </c>
      <c r="D1829">
        <f t="shared" si="57"/>
        <v>-8.390209405465372</v>
      </c>
    </row>
    <row r="1830" spans="1:4" x14ac:dyDescent="0.2">
      <c r="A1830">
        <f t="shared" si="58"/>
        <v>5.7145570368796177</v>
      </c>
      <c r="B1830">
        <f t="shared" si="57"/>
        <v>-0.68018990184732386</v>
      </c>
      <c r="C1830">
        <f t="shared" si="57"/>
        <v>-1.6638629580536941</v>
      </c>
      <c r="D1830">
        <f t="shared" si="57"/>
        <v>-9.5539238846784809</v>
      </c>
    </row>
    <row r="1831" spans="1:4" x14ac:dyDescent="0.2">
      <c r="A1831">
        <f t="shared" si="58"/>
        <v>5.7176986295332073</v>
      </c>
      <c r="B1831">
        <f t="shared" si="57"/>
        <v>-0.6749548756082886</v>
      </c>
      <c r="C1831">
        <f t="shared" si="57"/>
        <v>-1.6223320208977088</v>
      </c>
      <c r="D1831">
        <f t="shared" si="57"/>
        <v>-10.987354223781626</v>
      </c>
    </row>
    <row r="1832" spans="1:4" x14ac:dyDescent="0.2">
      <c r="A1832">
        <f t="shared" si="58"/>
        <v>5.7208402221867969</v>
      </c>
      <c r="B1832">
        <f t="shared" si="57"/>
        <v>-0.66975106755210279</v>
      </c>
      <c r="C1832">
        <f t="shared" si="57"/>
        <v>-1.5824319682780208</v>
      </c>
      <c r="D1832">
        <f t="shared" si="57"/>
        <v>-12.781293691479952</v>
      </c>
    </row>
    <row r="1833" spans="1:4" x14ac:dyDescent="0.2">
      <c r="A1833">
        <f t="shared" si="58"/>
        <v>5.7239818148403865</v>
      </c>
      <c r="B1833">
        <f t="shared" si="57"/>
        <v>-0.66457807709129901</v>
      </c>
      <c r="C1833">
        <f t="shared" si="57"/>
        <v>-1.5440740295630324</v>
      </c>
      <c r="D1833">
        <f t="shared" si="57"/>
        <v>-15.068268305801839</v>
      </c>
    </row>
    <row r="1834" spans="1:4" x14ac:dyDescent="0.2">
      <c r="A1834">
        <f t="shared" si="58"/>
        <v>5.7271234074939761</v>
      </c>
      <c r="B1834">
        <f t="shared" si="57"/>
        <v>-0.65943550940053708</v>
      </c>
      <c r="C1834">
        <f t="shared" si="57"/>
        <v>-1.5071754333769363</v>
      </c>
      <c r="D1834">
        <f t="shared" si="57"/>
        <v>-18.047874530812425</v>
      </c>
    </row>
    <row r="1835" spans="1:4" x14ac:dyDescent="0.2">
      <c r="A1835">
        <f t="shared" si="58"/>
        <v>5.7302650001475657</v>
      </c>
      <c r="B1835">
        <f t="shared" si="57"/>
        <v>-0.65432297530973205</v>
      </c>
      <c r="C1835">
        <f t="shared" si="57"/>
        <v>-1.4716589260151309</v>
      </c>
      <c r="D1835">
        <f t="shared" si="57"/>
        <v>-22.03206798843868</v>
      </c>
    </row>
    <row r="1836" spans="1:4" x14ac:dyDescent="0.2">
      <c r="A1836">
        <f t="shared" si="58"/>
        <v>5.7334065928011553</v>
      </c>
      <c r="B1836">
        <f t="shared" si="57"/>
        <v>-0.64924009119944404</v>
      </c>
      <c r="C1836">
        <f t="shared" si="57"/>
        <v>-1.4374523344219317</v>
      </c>
      <c r="D1836">
        <f t="shared" si="57"/>
        <v>-27.530608243418499</v>
      </c>
    </row>
    <row r="1837" spans="1:4" x14ac:dyDescent="0.2">
      <c r="A1837">
        <f t="shared" si="58"/>
        <v>5.7365481854547449</v>
      </c>
      <c r="B1837">
        <f t="shared" si="57"/>
        <v>-0.64418647889846747</v>
      </c>
      <c r="C1837">
        <f t="shared" si="57"/>
        <v>-1.4044881690765125</v>
      </c>
      <c r="D1837">
        <f t="shared" si="57"/>
        <v>-35.423179149336335</v>
      </c>
    </row>
    <row r="1838" spans="1:4" x14ac:dyDescent="0.2">
      <c r="A1838">
        <f t="shared" si="58"/>
        <v>5.7396897781083345</v>
      </c>
      <c r="B1838">
        <f t="shared" si="57"/>
        <v>-0.63916176558356808</v>
      </c>
      <c r="C1838">
        <f t="shared" si="57"/>
        <v>-1.3727032626729754</v>
      </c>
      <c r="D1838">
        <f t="shared" si="57"/>
        <v>-47.335443452331567</v>
      </c>
    </row>
    <row r="1839" spans="1:4" x14ac:dyDescent="0.2">
      <c r="A1839">
        <f t="shared" si="58"/>
        <v>5.7428313707619241</v>
      </c>
      <c r="B1839">
        <f t="shared" si="57"/>
        <v>-0.63416558368131792</v>
      </c>
      <c r="C1839">
        <f t="shared" si="57"/>
        <v>-1.3420384409516799</v>
      </c>
      <c r="D1839">
        <f t="shared" si="57"/>
        <v>-66.550405457202416</v>
      </c>
    </row>
    <row r="1840" spans="1:4" x14ac:dyDescent="0.2">
      <c r="A1840">
        <f t="shared" si="58"/>
        <v>5.7459729634155137</v>
      </c>
      <c r="B1840">
        <f t="shared" si="57"/>
        <v>-0.62919757077197425</v>
      </c>
      <c r="C1840">
        <f t="shared" si="57"/>
        <v>-1.3124382224509696</v>
      </c>
      <c r="D1840">
        <f t="shared" si="57"/>
        <v>-100.54299186887087</v>
      </c>
    </row>
    <row r="1841" spans="1:4" x14ac:dyDescent="0.2">
      <c r="A1841">
        <f t="shared" si="58"/>
        <v>5.7491145560691033</v>
      </c>
      <c r="B1841">
        <f t="shared" si="57"/>
        <v>-0.62425736949535415</v>
      </c>
      <c r="C1841">
        <f t="shared" si="57"/>
        <v>-1.2838505443092922</v>
      </c>
      <c r="D1841">
        <f t="shared" si="57"/>
        <v>-169.53310289351219</v>
      </c>
    </row>
    <row r="1842" spans="1:4" x14ac:dyDescent="0.2">
      <c r="A1842">
        <f t="shared" si="58"/>
        <v>5.7522561487226929</v>
      </c>
      <c r="B1842">
        <f t="shared" si="57"/>
        <v>-0.61934462745865737</v>
      </c>
      <c r="C1842">
        <f t="shared" si="57"/>
        <v>-1.2562265115643196</v>
      </c>
      <c r="D1842">
        <f t="shared" si="57"/>
        <v>-345.35379752105445</v>
      </c>
    </row>
    <row r="1843" spans="1:4" x14ac:dyDescent="0.2">
      <c r="A1843">
        <f t="shared" si="58"/>
        <v>5.7553977413762825</v>
      </c>
      <c r="B1843">
        <f t="shared" si="57"/>
        <v>-0.61445899714618979</v>
      </c>
      <c r="C1843">
        <f t="shared" si="57"/>
        <v>-1.2295201676739453</v>
      </c>
      <c r="D1843">
        <f t="shared" si="57"/>
        <v>-1056.2461943599942</v>
      </c>
    </row>
    <row r="1844" spans="1:4" x14ac:dyDescent="0.2">
      <c r="A1844">
        <f t="shared" si="58"/>
        <v>5.7585393340298721</v>
      </c>
      <c r="B1844">
        <f t="shared" si="57"/>
        <v>-0.60960013583094064</v>
      </c>
      <c r="C1844">
        <f t="shared" si="57"/>
        <v>-1.2036882842290029</v>
      </c>
      <c r="D1844">
        <f t="shared" si="57"/>
        <v>-16887.912184070123</v>
      </c>
    </row>
    <row r="1845" spans="1:4" x14ac:dyDescent="0.2">
      <c r="A1845">
        <f t="shared" si="58"/>
        <v>5.7616809266834617</v>
      </c>
      <c r="B1845">
        <f t="shared" si="57"/>
        <v>-0.60476770548797454</v>
      </c>
      <c r="C1845">
        <f t="shared" si="57"/>
        <v>-1.1786901680435427</v>
      </c>
      <c r="D1845">
        <f t="shared" si="57"/>
        <v>-4222.64871150197</v>
      </c>
    </row>
    <row r="1846" spans="1:4" x14ac:dyDescent="0.2">
      <c r="A1846">
        <f t="shared" si="58"/>
        <v>5.7648225193370513</v>
      </c>
      <c r="B1846">
        <f t="shared" si="57"/>
        <v>-0.59996137270958672</v>
      </c>
      <c r="C1846">
        <f t="shared" si="57"/>
        <v>-1.1544874839992754</v>
      </c>
      <c r="D1846">
        <f t="shared" si="57"/>
        <v>-676.25456317873068</v>
      </c>
    </row>
    <row r="1847" spans="1:4" x14ac:dyDescent="0.2">
      <c r="A1847">
        <f t="shared" si="58"/>
        <v>5.7679641119906409</v>
      </c>
      <c r="B1847">
        <f t="shared" si="57"/>
        <v>-0.5951808086221857</v>
      </c>
      <c r="C1847">
        <f t="shared" si="57"/>
        <v>-1.1310440921894898</v>
      </c>
      <c r="D1847">
        <f t="shared" si="57"/>
        <v>-264.5589115615528</v>
      </c>
    </row>
    <row r="1848" spans="1:4" x14ac:dyDescent="0.2">
      <c r="A1848">
        <f t="shared" si="58"/>
        <v>5.7711057046442304</v>
      </c>
      <c r="B1848">
        <f t="shared" si="57"/>
        <v>-0.59042568880486379</v>
      </c>
      <c r="C1848">
        <f t="shared" si="57"/>
        <v>-1.108325898057227</v>
      </c>
      <c r="D1848">
        <f t="shared" si="57"/>
        <v>-140.20943258868633</v>
      </c>
    </row>
    <row r="1849" spans="1:4" x14ac:dyDescent="0.2">
      <c r="A1849">
        <f t="shared" si="58"/>
        <v>5.77424729729782</v>
      </c>
      <c r="B1849">
        <f t="shared" si="57"/>
        <v>-0.58569569320960635</v>
      </c>
      <c r="C1849">
        <f t="shared" si="57"/>
        <v>-1.0863007143550689</v>
      </c>
      <c r="D1849">
        <f t="shared" si="57"/>
        <v>-86.76583149867615</v>
      </c>
    </row>
    <row r="1850" spans="1:4" x14ac:dyDescent="0.2">
      <c r="A1850">
        <f t="shared" si="58"/>
        <v>5.7773888899514096</v>
      </c>
      <c r="B1850">
        <f t="shared" si="57"/>
        <v>-0.58099050608311353</v>
      </c>
      <c r="C1850">
        <f t="shared" si="57"/>
        <v>-1.0649381338716708</v>
      </c>
      <c r="D1850">
        <f t="shared" si="57"/>
        <v>-59.008036552160512</v>
      </c>
    </row>
    <row r="1851" spans="1:4" x14ac:dyDescent="0.2">
      <c r="A1851">
        <f t="shared" si="58"/>
        <v>5.7805304826049992</v>
      </c>
      <c r="B1851">
        <f t="shared" si="57"/>
        <v>-0.57630981589018637</v>
      </c>
      <c r="C1851">
        <f t="shared" si="57"/>
        <v>-1.0442094119749628</v>
      </c>
      <c r="D1851">
        <f t="shared" si="57"/>
        <v>-42.766028871903423</v>
      </c>
    </row>
    <row r="1852" spans="1:4" x14ac:dyDescent="0.2">
      <c r="A1852">
        <f t="shared" si="58"/>
        <v>5.7836720752585888</v>
      </c>
      <c r="B1852">
        <f t="shared" si="57"/>
        <v>-0.57165331523864649</v>
      </c>
      <c r="C1852">
        <f t="shared" si="57"/>
        <v>-1.024087358115259</v>
      </c>
      <c r="D1852">
        <f t="shared" si="57"/>
        <v>-32.44778334553785</v>
      </c>
    </row>
    <row r="1853" spans="1:4" x14ac:dyDescent="0.2">
      <c r="A1853">
        <f t="shared" si="58"/>
        <v>5.7868136679121784</v>
      </c>
      <c r="B1853">
        <f t="shared" si="57"/>
        <v>-0.56702070080575162</v>
      </c>
      <c r="C1853">
        <f t="shared" si="57"/>
        <v>-1.0045462355147938</v>
      </c>
      <c r="D1853">
        <f t="shared" si="57"/>
        <v>-25.485645212335747</v>
      </c>
    </row>
    <row r="1854" spans="1:4" x14ac:dyDescent="0.2">
      <c r="A1854">
        <f t="shared" si="58"/>
        <v>5.789955260565768</v>
      </c>
      <c r="B1854">
        <f t="shared" si="57"/>
        <v>-0.56241167326607022</v>
      </c>
      <c r="C1854">
        <f t="shared" si="57"/>
        <v>-0.98556166834454306</v>
      </c>
      <c r="D1854">
        <f t="shared" si="57"/>
        <v>-20.566344139137037</v>
      </c>
    </row>
    <row r="1855" spans="1:4" x14ac:dyDescent="0.2">
      <c r="A1855">
        <f t="shared" si="58"/>
        <v>5.7930968532193576</v>
      </c>
      <c r="B1855">
        <f t="shared" si="57"/>
        <v>-0.55782593722078655</v>
      </c>
      <c r="C1855">
        <f t="shared" si="57"/>
        <v>-0.96711055575569205</v>
      </c>
      <c r="D1855">
        <f t="shared" si="57"/>
        <v>-16.961467518362756</v>
      </c>
    </row>
    <row r="1856" spans="1:4" x14ac:dyDescent="0.2">
      <c r="A1856">
        <f t="shared" si="58"/>
        <v>5.7962384458729472</v>
      </c>
      <c r="B1856">
        <f t="shared" si="57"/>
        <v>-0.55326320112839589</v>
      </c>
      <c r="C1856">
        <f t="shared" si="57"/>
        <v>-0.94917099219266432</v>
      </c>
      <c r="D1856">
        <f t="shared" si="57"/>
        <v>-14.240602194493723</v>
      </c>
    </row>
    <row r="1857" spans="1:4" x14ac:dyDescent="0.2">
      <c r="A1857">
        <f t="shared" si="58"/>
        <v>5.7993800385265368</v>
      </c>
      <c r="B1857">
        <f t="shared" si="57"/>
        <v>-0.54872317723676467</v>
      </c>
      <c r="C1857">
        <f t="shared" si="57"/>
        <v>-0.93172219346798379</v>
      </c>
      <c r="D1857">
        <f t="shared" si="57"/>
        <v>-12.136153727385555</v>
      </c>
    </row>
    <row r="1858" spans="1:4" x14ac:dyDescent="0.2">
      <c r="A1858">
        <f t="shared" si="58"/>
        <v>5.8025216311801264</v>
      </c>
      <c r="B1858">
        <f t="shared" si="57"/>
        <v>-0.54420558151651843</v>
      </c>
      <c r="C1858">
        <f t="shared" si="57"/>
        <v>-0.91474442812716306</v>
      </c>
      <c r="D1858">
        <f t="shared" si="57"/>
        <v>-10.474655012939998</v>
      </c>
    </row>
    <row r="1859" spans="1:4" x14ac:dyDescent="0.2">
      <c r="A1859">
        <f t="shared" si="58"/>
        <v>5.805663223833716</v>
      </c>
      <c r="B1859">
        <f t="shared" si="57"/>
        <v>-0.53971013359573106</v>
      </c>
      <c r="C1859">
        <f t="shared" si="57"/>
        <v>-0.89821895367485849</v>
      </c>
      <c r="D1859">
        <f t="shared" si="57"/>
        <v>-9.1396543282043599</v>
      </c>
    </row>
    <row r="1860" spans="1:4" x14ac:dyDescent="0.2">
      <c r="A1860">
        <f t="shared" si="58"/>
        <v>5.8088048164873056</v>
      </c>
      <c r="B1860">
        <f t="shared" si="57"/>
        <v>-0.53523655669588255</v>
      </c>
      <c r="C1860">
        <f t="shared" si="57"/>
        <v>-0.88212795727225912</v>
      </c>
      <c r="D1860">
        <f t="shared" si="57"/>
        <v>-8.0506177372628596</v>
      </c>
    </row>
    <row r="1861" spans="1:4" x14ac:dyDescent="0.2">
      <c r="A1861">
        <f t="shared" si="58"/>
        <v>5.8119464091408952</v>
      </c>
      <c r="B1861">
        <f t="shared" si="57"/>
        <v>-0.53078457756905895</v>
      </c>
      <c r="C1861">
        <f t="shared" si="57"/>
        <v>-0.8664545005505454</v>
      </c>
      <c r="D1861">
        <f t="shared" si="57"/>
        <v>-7.150408607690216</v>
      </c>
    </row>
    <row r="1862" spans="1:4" x14ac:dyDescent="0.2">
      <c r="A1862">
        <f t="shared" si="58"/>
        <v>5.8150880017944848</v>
      </c>
      <c r="B1862">
        <f t="shared" si="57"/>
        <v>-0.52635392643636325</v>
      </c>
      <c r="C1862">
        <f t="shared" si="57"/>
        <v>-0.85118246821671673</v>
      </c>
      <c r="D1862">
        <f t="shared" si="57"/>
        <v>-6.3975786514347242</v>
      </c>
    </row>
    <row r="1863" spans="1:4" x14ac:dyDescent="0.2">
      <c r="A1863">
        <f t="shared" si="58"/>
        <v>5.8182295944480744</v>
      </c>
      <c r="B1863">
        <f t="shared" si="57"/>
        <v>-0.52194433692751119</v>
      </c>
      <c r="C1863">
        <f t="shared" si="57"/>
        <v>-0.83629652015644784</v>
      </c>
      <c r="D1863">
        <f t="shared" si="57"/>
        <v>-5.761467642580838</v>
      </c>
    </row>
    <row r="1864" spans="1:4" x14ac:dyDescent="0.2">
      <c r="A1864">
        <f t="shared" si="58"/>
        <v>5.821371187101664</v>
      </c>
      <c r="B1864">
        <f t="shared" si="57"/>
        <v>-0.51755554602158704</v>
      </c>
      <c r="C1864">
        <f t="shared" si="57"/>
        <v>-0.82178204676428945</v>
      </c>
      <c r="D1864">
        <f t="shared" si="57"/>
        <v>-5.219000339558173</v>
      </c>
    </row>
    <row r="1865" spans="1:4" x14ac:dyDescent="0.2">
      <c r="A1865">
        <f t="shared" si="58"/>
        <v>5.8245127797552536</v>
      </c>
      <c r="B1865">
        <f t="shared" si="57"/>
        <v>-0.51318729398892671</v>
      </c>
      <c r="C1865">
        <f t="shared" si="57"/>
        <v>-0.8076251272547128</v>
      </c>
      <c r="D1865">
        <f t="shared" si="57"/>
        <v>-4.7525405650732209</v>
      </c>
    </row>
    <row r="1866" spans="1:4" x14ac:dyDescent="0.2">
      <c r="A1866">
        <f t="shared" si="58"/>
        <v>5.8276543724088432</v>
      </c>
      <c r="B1866">
        <f t="shared" si="57"/>
        <v>-0.50883932433411205</v>
      </c>
      <c r="C1866">
        <f t="shared" si="57"/>
        <v>-0.79381249072849136</v>
      </c>
      <c r="D1866">
        <f t="shared" si="57"/>
        <v>-4.3484216831494633</v>
      </c>
    </row>
    <row r="1867" spans="1:4" x14ac:dyDescent="0.2">
      <c r="A1867">
        <f t="shared" si="58"/>
        <v>5.8307959650624328</v>
      </c>
      <c r="B1867">
        <f t="shared" si="57"/>
        <v>-0.50451138374004101</v>
      </c>
      <c r="C1867">
        <f t="shared" si="57"/>
        <v>-0.78033147978794315</v>
      </c>
      <c r="D1867">
        <f t="shared" si="57"/>
        <v>-3.995920331434593</v>
      </c>
    </row>
    <row r="1868" spans="1:4" x14ac:dyDescent="0.2">
      <c r="A1868">
        <f t="shared" si="58"/>
        <v>5.8339375577160224</v>
      </c>
      <c r="B1868">
        <f t="shared" ref="B1868:D1899" si="59">1/(2*B$8)*SIN(B$8*$A1868)/POWER(COS(B$8*$A1868),2)+1/(2*B$8)*LN(ABS((1+SIN(B$8*$A1868))/COS(B$8*$A1868)))</f>
        <v>-0.50020322201305911</v>
      </c>
      <c r="C1868">
        <f t="shared" si="59"/>
        <v>-0.76717001651181171</v>
      </c>
      <c r="D1868">
        <f t="shared" si="59"/>
        <v>-3.6865269290117708</v>
      </c>
    </row>
    <row r="1869" spans="1:4" x14ac:dyDescent="0.2">
      <c r="A1869">
        <f t="shared" ref="A1869:A1932" si="60">A1868+B$3</f>
        <v>5.837079150369612</v>
      </c>
      <c r="B1869">
        <f t="shared" si="59"/>
        <v>-0.49591459202912047</v>
      </c>
      <c r="C1869">
        <f t="shared" si="59"/>
        <v>-0.75431657061623492</v>
      </c>
      <c r="D1869">
        <f t="shared" si="59"/>
        <v>-3.4134187724384093</v>
      </c>
    </row>
    <row r="1870" spans="1:4" x14ac:dyDescent="0.2">
      <c r="A1870">
        <f t="shared" si="60"/>
        <v>5.8402207430232016</v>
      </c>
      <c r="B1870">
        <f t="shared" si="59"/>
        <v>-0.49164524968096013</v>
      </c>
      <c r="C1870">
        <f t="shared" si="59"/>
        <v>-0.74176012964248739</v>
      </c>
      <c r="D1870">
        <f t="shared" si="59"/>
        <v>-3.1710738760418273</v>
      </c>
    </row>
    <row r="1871" spans="1:4" x14ac:dyDescent="0.2">
      <c r="A1871">
        <f t="shared" si="60"/>
        <v>5.8433623356767912</v>
      </c>
      <c r="B1871">
        <f t="shared" si="59"/>
        <v>-0.48739495382625386</v>
      </c>
      <c r="C1871">
        <f t="shared" si="59"/>
        <v>-0.72949017102514091</v>
      </c>
      <c r="D1871">
        <f t="shared" si="59"/>
        <v>-2.9549841697365031</v>
      </c>
    </row>
    <row r="1872" spans="1:4" x14ac:dyDescent="0.2">
      <c r="A1872">
        <f t="shared" si="60"/>
        <v>5.8465039283303808</v>
      </c>
      <c r="B1872">
        <f t="shared" si="59"/>
        <v>-0.483163466236742</v>
      </c>
      <c r="C1872">
        <f t="shared" si="59"/>
        <v>-0.71749663590607216</v>
      </c>
      <c r="D1872">
        <f t="shared" si="59"/>
        <v>-2.7614398730187082</v>
      </c>
    </row>
    <row r="1873" spans="1:4" x14ac:dyDescent="0.2">
      <c r="A1873">
        <f t="shared" si="60"/>
        <v>5.8496455209839704</v>
      </c>
      <c r="B1873">
        <f t="shared" si="59"/>
        <v>-0.47895055154829858</v>
      </c>
      <c r="C1873">
        <f t="shared" si="59"/>
        <v>-0.70576990457050381</v>
      </c>
      <c r="D1873">
        <f t="shared" si="59"/>
        <v>-2.5873655480754101</v>
      </c>
    </row>
    <row r="1874" spans="1:4" x14ac:dyDescent="0.2">
      <c r="A1874">
        <f t="shared" si="60"/>
        <v>5.85278711363756</v>
      </c>
      <c r="B1874">
        <f t="shared" si="59"/>
        <v>-0.47475597721192198</v>
      </c>
      <c r="C1874">
        <f t="shared" si="59"/>
        <v>-0.69430077339105023</v>
      </c>
      <c r="D1874">
        <f t="shared" si="59"/>
        <v>-2.4301941443358843</v>
      </c>
    </row>
    <row r="1875" spans="1:4" x14ac:dyDescent="0.2">
      <c r="A1875">
        <f t="shared" si="60"/>
        <v>5.8559287062911496</v>
      </c>
      <c r="B1875">
        <f t="shared" si="59"/>
        <v>-0.47057951344562865</v>
      </c>
      <c r="C1875">
        <f t="shared" si="59"/>
        <v>-0.68308043317469969</v>
      </c>
      <c r="D1875">
        <f t="shared" si="59"/>
        <v>-2.2877692945687418</v>
      </c>
    </row>
    <row r="1876" spans="1:4" x14ac:dyDescent="0.2">
      <c r="A1876">
        <f t="shared" si="60"/>
        <v>5.8590702989447392</v>
      </c>
      <c r="B1876">
        <f t="shared" si="59"/>
        <v>-0.46642093318722844</v>
      </c>
      <c r="C1876">
        <f t="shared" si="59"/>
        <v>-0.67210044881582753</v>
      </c>
      <c r="D1876">
        <f t="shared" si="59"/>
        <v>-2.1582688446015652</v>
      </c>
    </row>
    <row r="1877" spans="1:4" x14ac:dyDescent="0.2">
      <c r="A1877">
        <f t="shared" si="60"/>
        <v>5.8622118915983288</v>
      </c>
      <c r="B1877">
        <f t="shared" si="59"/>
        <v>-0.46228001204796387</v>
      </c>
      <c r="C1877">
        <f t="shared" si="59"/>
        <v>-0.66135274016580781</v>
      </c>
      <c r="D1877">
        <f t="shared" si="59"/>
        <v>-2.0401445009550359</v>
      </c>
    </row>
    <row r="1878" spans="1:4" x14ac:dyDescent="0.2">
      <c r="A1878">
        <f t="shared" si="60"/>
        <v>5.8653534842519184</v>
      </c>
      <c r="B1878">
        <f t="shared" si="59"/>
        <v>-0.45815652826699327</v>
      </c>
      <c r="C1878">
        <f t="shared" si="59"/>
        <v>-0.65082956403662973</v>
      </c>
      <c r="D1878">
        <f t="shared" si="59"/>
        <v>-1.9320738267712119</v>
      </c>
    </row>
    <row r="1879" spans="1:4" x14ac:dyDescent="0.2">
      <c r="A1879">
        <f t="shared" si="60"/>
        <v>5.868495076905508</v>
      </c>
      <c r="B1879">
        <f t="shared" si="59"/>
        <v>-0.45405026266669768</v>
      </c>
      <c r="C1879">
        <f t="shared" si="59"/>
        <v>-0.64052349726218383</v>
      </c>
      <c r="D1879">
        <f t="shared" si="59"/>
        <v>-1.8329217801281079</v>
      </c>
    </row>
    <row r="1880" spans="1:4" x14ac:dyDescent="0.2">
      <c r="A1880">
        <f t="shared" si="60"/>
        <v>5.8716366695590976</v>
      </c>
      <c r="B1880">
        <f t="shared" si="59"/>
        <v>-0.44996099860879774</v>
      </c>
      <c r="C1880">
        <f t="shared" si="59"/>
        <v>-0.63042742074662028</v>
      </c>
      <c r="D1880">
        <f t="shared" si="59"/>
        <v>-1.7417096863579555</v>
      </c>
    </row>
    <row r="1881" spans="1:4" x14ac:dyDescent="0.2">
      <c r="A1881">
        <f t="shared" si="60"/>
        <v>5.8747782622126872</v>
      </c>
      <c r="B1881">
        <f t="shared" si="59"/>
        <v>-0.44588852195125761</v>
      </c>
      <c r="C1881">
        <f t="shared" si="59"/>
        <v>-0.62053450443444369</v>
      </c>
      <c r="D1881">
        <f t="shared" si="59"/>
        <v>-1.657590046016902</v>
      </c>
    </row>
    <row r="1882" spans="1:4" x14ac:dyDescent="0.2">
      <c r="A1882">
        <f t="shared" si="60"/>
        <v>5.8779198548662768</v>
      </c>
      <c r="B1882">
        <f t="shared" si="59"/>
        <v>-0.44183262100596332</v>
      </c>
      <c r="C1882">
        <f t="shared" si="59"/>
        <v>-0.61083819314183707</v>
      </c>
      <c r="D1882">
        <f t="shared" si="59"/>
        <v>-1.5798259566845081</v>
      </c>
    </row>
    <row r="1883" spans="1:4" x14ac:dyDescent="0.2">
      <c r="A1883">
        <f t="shared" si="60"/>
        <v>5.8810614475198664</v>
      </c>
      <c r="B1883">
        <f t="shared" si="59"/>
        <v>-0.43779308649715459</v>
      </c>
      <c r="C1883">
        <f t="shared" si="59"/>
        <v>-0.6013321931931469</v>
      </c>
      <c r="D1883">
        <f t="shared" si="59"/>
        <v>-1.5077742072520894</v>
      </c>
    </row>
    <row r="1884" spans="1:4" x14ac:dyDescent="0.2">
      <c r="A1884">
        <f t="shared" si="60"/>
        <v>5.884203040173456</v>
      </c>
      <c r="B1884">
        <f t="shared" si="59"/>
        <v>-0.43376971152059884</v>
      </c>
      <c r="C1884">
        <f t="shared" si="59"/>
        <v>-0.59201045981053291</v>
      </c>
      <c r="D1884">
        <f t="shared" si="59"/>
        <v>-1.4408713140780893</v>
      </c>
    </row>
    <row r="1885" spans="1:4" x14ac:dyDescent="0.2">
      <c r="A1885">
        <f t="shared" si="60"/>
        <v>5.8873446328270456</v>
      </c>
      <c r="B1885">
        <f t="shared" si="59"/>
        <v>-0.42976229150348488</v>
      </c>
      <c r="C1885">
        <f t="shared" si="59"/>
        <v>-0.58286718520853964</v>
      </c>
      <c r="D1885">
        <f t="shared" si="59"/>
        <v>-1.378621927963255</v>
      </c>
    </row>
    <row r="1886" spans="1:4" x14ac:dyDescent="0.2">
      <c r="A1886">
        <f t="shared" si="60"/>
        <v>5.8904862254806352</v>
      </c>
      <c r="B1886">
        <f t="shared" si="59"/>
        <v>-0.42577062416502642</v>
      </c>
      <c r="C1886">
        <f t="shared" si="59"/>
        <v>-0.57389678734880201</v>
      </c>
      <c r="D1886">
        <f t="shared" si="59"/>
        <v>-1.320589162665891</v>
      </c>
    </row>
    <row r="1887" spans="1:4" x14ac:dyDescent="0.2">
      <c r="A1887">
        <f t="shared" si="60"/>
        <v>5.8936278181342248</v>
      </c>
      <c r="B1887">
        <f t="shared" si="59"/>
        <v>-0.42179450947775626</v>
      </c>
      <c r="C1887">
        <f t="shared" si="59"/>
        <v>-0.56509389931326504</v>
      </c>
      <c r="D1887">
        <f t="shared" si="59"/>
        <v>-1.2663864892577428</v>
      </c>
    </row>
    <row r="1888" spans="1:4" x14ac:dyDescent="0.2">
      <c r="A1888">
        <f t="shared" si="60"/>
        <v>5.8967694107878144</v>
      </c>
      <c r="B1888">
        <f t="shared" si="59"/>
        <v>-0.41783374962949893</v>
      </c>
      <c r="C1888">
        <f t="shared" si="59"/>
        <v>-0.55645335925724382</v>
      </c>
      <c r="D1888">
        <f t="shared" si="59"/>
        <v>-1.2156709130344918</v>
      </c>
    </row>
    <row r="1889" spans="1:4" x14ac:dyDescent="0.2">
      <c r="A1889">
        <f t="shared" si="60"/>
        <v>5.899911003441404</v>
      </c>
      <c r="B1889">
        <f t="shared" si="59"/>
        <v>-0.41388814898600501</v>
      </c>
      <c r="C1889">
        <f t="shared" si="59"/>
        <v>-0.54797020090633886</v>
      </c>
      <c r="D1889">
        <f t="shared" si="59"/>
        <v>-1.1681372060867923</v>
      </c>
    </row>
    <row r="1890" spans="1:4" x14ac:dyDescent="0.2">
      <c r="A1890">
        <f t="shared" si="60"/>
        <v>5.9030525960949936</v>
      </c>
      <c r="B1890">
        <f t="shared" si="59"/>
        <v>-0.40995751405423347</v>
      </c>
      <c r="C1890">
        <f t="shared" si="59"/>
        <v>-0.53963964456372449</v>
      </c>
      <c r="D1890">
        <f t="shared" si="59"/>
        <v>-1.1235130128277642</v>
      </c>
    </row>
    <row r="1891" spans="1:4" x14ac:dyDescent="0.2">
      <c r="A1891">
        <f t="shared" si="60"/>
        <v>5.9061941887485832</v>
      </c>
      <c r="B1891">
        <f t="shared" si="59"/>
        <v>-0.40604165344626986</v>
      </c>
      <c r="C1891">
        <f t="shared" si="59"/>
        <v>-0.5314570885966291</v>
      </c>
      <c r="D1891">
        <f t="shared" si="59"/>
        <v>-1.0815546805995553</v>
      </c>
    </row>
    <row r="1892" spans="1:4" x14ac:dyDescent="0.2">
      <c r="A1892">
        <f t="shared" si="60"/>
        <v>5.9093357814021727</v>
      </c>
      <c r="B1892">
        <f t="shared" si="59"/>
        <v>-0.40214037784386325</v>
      </c>
      <c r="C1892">
        <f t="shared" si="59"/>
        <v>-0.52341810137295242</v>
      </c>
      <c r="D1892">
        <f t="shared" si="59"/>
        <v>-1.0420436950861329</v>
      </c>
    </row>
    <row r="1893" spans="1:4" x14ac:dyDescent="0.2">
      <c r="A1893">
        <f t="shared" si="60"/>
        <v>5.9124773740557623</v>
      </c>
      <c r="B1893">
        <f t="shared" si="59"/>
        <v>-0.39825349996357273</v>
      </c>
      <c r="C1893">
        <f t="shared" si="59"/>
        <v>-0.51551841362093809</v>
      </c>
      <c r="D1893">
        <f t="shared" si="59"/>
        <v>-1.0047836222522535</v>
      </c>
    </row>
    <row r="1894" spans="1:4" x14ac:dyDescent="0.2">
      <c r="A1894">
        <f t="shared" si="60"/>
        <v>5.9156189667093519</v>
      </c>
      <c r="B1894">
        <f t="shared" si="59"/>
        <v>-0.39438083452250711</v>
      </c>
      <c r="C1894">
        <f t="shared" si="59"/>
        <v>-0.50775391118663671</v>
      </c>
      <c r="D1894">
        <f t="shared" si="59"/>
        <v>-0.96959747614306591</v>
      </c>
    </row>
    <row r="1895" spans="1:4" x14ac:dyDescent="0.2">
      <c r="A1895">
        <f t="shared" si="60"/>
        <v>5.9187605593629415</v>
      </c>
      <c r="B1895">
        <f t="shared" si="59"/>
        <v>-0.39052219820464595</v>
      </c>
      <c r="C1895">
        <f t="shared" si="59"/>
        <v>-0.50012062816558123</v>
      </c>
      <c r="D1895">
        <f t="shared" si="59"/>
        <v>-0.9363254460518694</v>
      </c>
    </row>
    <row r="1896" spans="1:4" x14ac:dyDescent="0.2">
      <c r="A1896">
        <f t="shared" si="60"/>
        <v>5.9219021520165311</v>
      </c>
      <c r="B1896">
        <f t="shared" si="59"/>
        <v>-0.38667740962773223</v>
      </c>
      <c r="C1896">
        <f t="shared" si="59"/>
        <v>-0.49261474038666209</v>
      </c>
      <c r="D1896">
        <f t="shared" si="59"/>
        <v>-0.90482292802378683</v>
      </c>
    </row>
    <row r="1897" spans="1:4" x14ac:dyDescent="0.2">
      <c r="A1897">
        <f t="shared" si="60"/>
        <v>5.9250437446701207</v>
      </c>
      <c r="B1897">
        <f t="shared" si="59"/>
        <v>-0.38284628931071929</v>
      </c>
      <c r="C1897">
        <f t="shared" si="59"/>
        <v>-0.48523255922762953</v>
      </c>
      <c r="D1897">
        <f t="shared" si="59"/>
        <v>-0.87495881496808658</v>
      </c>
    </row>
    <row r="1898" spans="1:4" x14ac:dyDescent="0.2">
      <c r="A1898">
        <f t="shared" si="60"/>
        <v>5.9281853373237103</v>
      </c>
      <c r="B1898">
        <f t="shared" si="59"/>
        <v>-0.37902865964176602</v>
      </c>
      <c r="C1898">
        <f t="shared" si="59"/>
        <v>-0.47797052574300153</v>
      </c>
      <c r="D1898">
        <f t="shared" si="59"/>
        <v>-0.8466140072420435</v>
      </c>
    </row>
    <row r="1899" spans="1:4" x14ac:dyDescent="0.2">
      <c r="A1899">
        <f t="shared" si="60"/>
        <v>5.9313269299772999</v>
      </c>
      <c r="B1899">
        <f t="shared" si="59"/>
        <v>-0.37522434484676337</v>
      </c>
      <c r="C1899">
        <f t="shared" si="59"/>
        <v>-0.47082520508639519</v>
      </c>
      <c r="D1899">
        <f t="shared" si="59"/>
        <v>-0.81968011178332878</v>
      </c>
    </row>
    <row r="1900" spans="1:4" x14ac:dyDescent="0.2">
      <c r="A1900">
        <f t="shared" si="60"/>
        <v>5.9344685226308895</v>
      </c>
      <c r="B1900">
        <f t="shared" ref="B1900:D1931" si="61">1/(2*B$8)*SIN(B$8*$A1900)/POWER(COS(B$8*$A1900),2)+1/(2*B$8)*LN(ABS((1+SIN(B$8*$A1900))/COS(B$8*$A1900)))</f>
        <v>-0.37143317095838579</v>
      </c>
      <c r="C1900">
        <f t="shared" si="61"/>
        <v>-0.46379328121045832</v>
      </c>
      <c r="D1900">
        <f t="shared" si="61"/>
        <v>-0.79405830297799374</v>
      </c>
    </row>
    <row r="1901" spans="1:4" x14ac:dyDescent="0.2">
      <c r="A1901">
        <f t="shared" si="60"/>
        <v>5.9376101152844791</v>
      </c>
      <c r="B1901">
        <f t="shared" si="61"/>
        <v>-0.36765496578565193</v>
      </c>
      <c r="C1901">
        <f t="shared" si="61"/>
        <v>-0.45687155182865374</v>
      </c>
      <c r="D1901">
        <f t="shared" si="61"/>
        <v>-0.76965832266681722</v>
      </c>
    </row>
    <row r="1902" spans="1:4" x14ac:dyDescent="0.2">
      <c r="A1902">
        <f t="shared" si="60"/>
        <v>5.9407517079380687</v>
      </c>
      <c r="B1902">
        <f t="shared" si="61"/>
        <v>-0.3638895588839875</v>
      </c>
      <c r="C1902">
        <f t="shared" si="61"/>
        <v>-0.45005692362414351</v>
      </c>
      <c r="D1902">
        <f t="shared" si="61"/>
        <v>-0.74639760018565249</v>
      </c>
    </row>
    <row r="1903" spans="1:4" x14ac:dyDescent="0.2">
      <c r="A1903">
        <f t="shared" si="60"/>
        <v>5.9438933005916583</v>
      </c>
      <c r="B1903">
        <f t="shared" si="61"/>
        <v>-0.36013678152577749</v>
      </c>
      <c r="C1903">
        <f t="shared" si="61"/>
        <v>-0.44334640769195327</v>
      </c>
      <c r="D1903">
        <f t="shared" si="61"/>
        <v>-0.72420047623728934</v>
      </c>
    </row>
    <row r="1904" spans="1:4" x14ac:dyDescent="0.2">
      <c r="A1904">
        <f t="shared" si="60"/>
        <v>5.9470348932452479</v>
      </c>
      <c r="B1904">
        <f t="shared" si="61"/>
        <v>-0.35639646667139757</v>
      </c>
      <c r="C1904">
        <f t="shared" si="61"/>
        <v>-0.4367371152014593</v>
      </c>
      <c r="D1904">
        <f t="shared" si="61"/>
        <v>-0.70299751681351363</v>
      </c>
    </row>
    <row r="1905" spans="1:4" x14ac:dyDescent="0.2">
      <c r="A1905">
        <f t="shared" si="60"/>
        <v>5.9501764858988375</v>
      </c>
      <c r="B1905">
        <f t="shared" si="61"/>
        <v>-0.35266844894071681</v>
      </c>
      <c r="C1905">
        <f t="shared" si="61"/>
        <v>-0.43022625326704295</v>
      </c>
      <c r="D1905">
        <f t="shared" si="61"/>
        <v>-0.68272490541069997</v>
      </c>
    </row>
    <row r="1906" spans="1:4" x14ac:dyDescent="0.2">
      <c r="A1906">
        <f t="shared" si="60"/>
        <v>5.9533180785524271</v>
      </c>
      <c r="B1906">
        <f t="shared" si="61"/>
        <v>-0.34895256458505802</v>
      </c>
      <c r="C1906">
        <f t="shared" si="61"/>
        <v>-0.42381112101551188</v>
      </c>
      <c r="D1906">
        <f t="shared" si="61"/>
        <v>-0.6633239034825823</v>
      </c>
    </row>
    <row r="1907" spans="1:4" x14ac:dyDescent="0.2">
      <c r="A1907">
        <f t="shared" si="60"/>
        <v>5.9564596712060167</v>
      </c>
      <c r="B1907">
        <f t="shared" si="61"/>
        <v>-0.34524865145960915</v>
      </c>
      <c r="C1907">
        <f t="shared" si="61"/>
        <v>-0.41748910583957877</v>
      </c>
      <c r="D1907">
        <f t="shared" si="61"/>
        <v>-0.64474037050427835</v>
      </c>
    </row>
    <row r="1908" spans="1:4" x14ac:dyDescent="0.2">
      <c r="A1908">
        <f t="shared" si="60"/>
        <v>5.9596012638596063</v>
      </c>
      <c r="B1908">
        <f t="shared" si="61"/>
        <v>-0.34155654899627474</v>
      </c>
      <c r="C1908">
        <f t="shared" si="61"/>
        <v>-0.4112576798273454</v>
      </c>
      <c r="D1908">
        <f t="shared" si="61"/>
        <v>-0.62692433623031441</v>
      </c>
    </row>
    <row r="1909" spans="1:4" x14ac:dyDescent="0.2">
      <c r="A1909">
        <f t="shared" si="60"/>
        <v>5.9627428565131959</v>
      </c>
      <c r="B1909">
        <f t="shared" si="61"/>
        <v>-0.33787609817695941</v>
      </c>
      <c r="C1909">
        <f t="shared" si="61"/>
        <v>-0.40511439635834345</v>
      </c>
      <c r="D1909">
        <f t="shared" si="61"/>
        <v>-0.60982961875188735</v>
      </c>
    </row>
    <row r="1910" spans="1:4" x14ac:dyDescent="0.2">
      <c r="A1910">
        <f t="shared" si="60"/>
        <v>5.9658844491667855</v>
      </c>
      <c r="B1910">
        <f t="shared" si="61"/>
        <v>-0.3342071415072726</v>
      </c>
      <c r="C1910">
        <f t="shared" si="61"/>
        <v>-0.39905688685725138</v>
      </c>
      <c r="D1910">
        <f t="shared" si="61"/>
        <v>-0.59341348282759387</v>
      </c>
    </row>
    <row r="1911" spans="1:4" x14ac:dyDescent="0.2">
      <c r="A1911">
        <f t="shared" si="60"/>
        <v>5.9690260418203751</v>
      </c>
      <c r="B1911">
        <f t="shared" si="61"/>
        <v>-0.33054952299064677</v>
      </c>
      <c r="C1911">
        <f t="shared" si="61"/>
        <v>-0.39308285769693507</v>
      </c>
      <c r="D1911">
        <f t="shared" si="61"/>
        <v>-0.57763633370077516</v>
      </c>
    </row>
    <row r="1912" spans="1:4" x14ac:dyDescent="0.2">
      <c r="A1912">
        <f t="shared" si="60"/>
        <v>5.9721676344739647</v>
      </c>
      <c r="B1912">
        <f t="shared" si="61"/>
        <v>-0.3269030881028604</v>
      </c>
      <c r="C1912">
        <f t="shared" si="61"/>
        <v>-0.387190087242956</v>
      </c>
      <c r="D1912">
        <f t="shared" si="61"/>
        <v>-0.56246144224806827</v>
      </c>
    </row>
    <row r="1913" spans="1:4" x14ac:dyDescent="0.2">
      <c r="A1913">
        <f t="shared" si="60"/>
        <v>5.9753092271275543</v>
      </c>
      <c r="B1913">
        <f t="shared" si="61"/>
        <v>-0.3232676837669578</v>
      </c>
      <c r="C1913">
        <f t="shared" si="61"/>
        <v>-0.38137642303214919</v>
      </c>
      <c r="D1913">
        <f t="shared" si="61"/>
        <v>-0.54785469784324081</v>
      </c>
    </row>
    <row r="1914" spans="1:4" x14ac:dyDescent="0.2">
      <c r="A1914">
        <f t="shared" si="60"/>
        <v>5.9784508197811439</v>
      </c>
      <c r="B1914">
        <f t="shared" si="61"/>
        <v>-0.31964315832855472</v>
      </c>
      <c r="C1914">
        <f t="shared" si="61"/>
        <v>-0.3756397790783102</v>
      </c>
      <c r="D1914">
        <f t="shared" si="61"/>
        <v>-0.53378438578381426</v>
      </c>
    </row>
    <row r="1915" spans="1:4" x14ac:dyDescent="0.2">
      <c r="A1915">
        <f t="shared" si="60"/>
        <v>5.9815924124347335</v>
      </c>
      <c r="B1915">
        <f t="shared" si="61"/>
        <v>-0.31602936153152572</v>
      </c>
      <c r="C1915">
        <f t="shared" si="61"/>
        <v>-0.3699781332984281</v>
      </c>
      <c r="D1915">
        <f t="shared" si="61"/>
        <v>-0.52022098652564952</v>
      </c>
    </row>
    <row r="1916" spans="1:4" x14ac:dyDescent="0.2">
      <c r="A1916">
        <f t="shared" si="60"/>
        <v>5.9847340050883231</v>
      </c>
      <c r="B1916">
        <f t="shared" si="61"/>
        <v>-0.31242614449406236</v>
      </c>
      <c r="C1916">
        <f t="shared" si="61"/>
        <v>-0.36438952505328526</v>
      </c>
      <c r="D1916">
        <f t="shared" si="61"/>
        <v>-0.50713699431399994</v>
      </c>
    </row>
    <row r="1917" spans="1:4" x14ac:dyDescent="0.2">
      <c r="A1917">
        <f t="shared" si="60"/>
        <v>5.9878755977419127</v>
      </c>
      <c r="B1917">
        <f t="shared" si="61"/>
        <v>-0.30883335968509495</v>
      </c>
      <c r="C1917">
        <f t="shared" si="61"/>
        <v>-0.35887205279659462</v>
      </c>
      <c r="D1917">
        <f t="shared" si="61"/>
        <v>-0.49450675309532155</v>
      </c>
    </row>
    <row r="1918" spans="1:4" x14ac:dyDescent="0.2">
      <c r="A1918">
        <f t="shared" si="60"/>
        <v>5.9910171903955023</v>
      </c>
      <c r="B1918">
        <f t="shared" si="61"/>
        <v>-0.30525086090107101</v>
      </c>
      <c r="C1918">
        <f t="shared" si="61"/>
        <v>-0.3534238718271801</v>
      </c>
      <c r="D1918">
        <f t="shared" si="61"/>
        <v>-0.48230630785074313</v>
      </c>
    </row>
    <row r="1919" spans="1:4" x14ac:dyDescent="0.2">
      <c r="A1919">
        <f t="shared" si="60"/>
        <v>5.9941587830490919</v>
      </c>
      <c r="B1919">
        <f t="shared" si="61"/>
        <v>-0.30167850324308243</v>
      </c>
      <c r="C1919">
        <f t="shared" si="61"/>
        <v>-0.34804319213901153</v>
      </c>
      <c r="D1919">
        <f t="shared" si="61"/>
        <v>-0.47051326971397761</v>
      </c>
    </row>
    <row r="1920" spans="1:4" x14ac:dyDescent="0.2">
      <c r="A1920">
        <f t="shared" si="60"/>
        <v>5.9973003757026815</v>
      </c>
      <c r="B1920">
        <f t="shared" si="61"/>
        <v>-0.29811614309433376</v>
      </c>
      <c r="C1920">
        <f t="shared" si="61"/>
        <v>-0.34272827636420344</v>
      </c>
      <c r="D1920">
        <f t="shared" si="61"/>
        <v>-0.45910669342986432</v>
      </c>
    </row>
    <row r="1921" spans="1:4" x14ac:dyDescent="0.2">
      <c r="A1921">
        <f t="shared" si="60"/>
        <v>6.0004419683562711</v>
      </c>
      <c r="B1921">
        <f t="shared" si="61"/>
        <v>-0.29456363809794495</v>
      </c>
      <c r="C1921">
        <f t="shared" si="61"/>
        <v>-0.33747743780435335</v>
      </c>
      <c r="D1921">
        <f t="shared" si="61"/>
        <v>-0.44806696587750738</v>
      </c>
    </row>
    <row r="1922" spans="1:4" x14ac:dyDescent="0.2">
      <c r="A1922">
        <f t="shared" si="60"/>
        <v>6.0035835610098607</v>
      </c>
      <c r="B1922">
        <f t="shared" si="61"/>
        <v>-0.29102084713508192</v>
      </c>
      <c r="C1922">
        <f t="shared" si="61"/>
        <v>-0.33228903854585606</v>
      </c>
      <c r="D1922">
        <f t="shared" si="61"/>
        <v>-0.43737570452889551</v>
      </c>
    </row>
    <row r="1923" spans="1:4" x14ac:dyDescent="0.2">
      <c r="A1923">
        <f t="shared" si="60"/>
        <v>6.0067251536634503</v>
      </c>
      <c r="B1923">
        <f t="shared" si="61"/>
        <v>-0.28748763030340618</v>
      </c>
      <c r="C1923">
        <f t="shared" si="61"/>
        <v>-0.32716148765507008</v>
      </c>
      <c r="D1923">
        <f t="shared" si="61"/>
        <v>-0.4270156648417272</v>
      </c>
    </row>
    <row r="1924" spans="1:4" x14ac:dyDescent="0.2">
      <c r="A1924">
        <f t="shared" si="60"/>
        <v>6.0098667463170399</v>
      </c>
      <c r="B1924">
        <f t="shared" si="61"/>
        <v>-0.28396384889583925</v>
      </c>
      <c r="C1924">
        <f t="shared" si="61"/>
        <v>-0.32209323944943558</v>
      </c>
      <c r="D1924">
        <f t="shared" si="61"/>
        <v>-0.41697065569759706</v>
      </c>
    </row>
    <row r="1925" spans="1:4" x14ac:dyDescent="0.2">
      <c r="A1925">
        <f t="shared" si="60"/>
        <v>6.0130083389706295</v>
      </c>
      <c r="B1925">
        <f t="shared" si="61"/>
        <v>-0.28044936537963328</v>
      </c>
      <c r="C1925">
        <f t="shared" si="61"/>
        <v>-0.31708279184085841</v>
      </c>
      <c r="D1925">
        <f t="shared" si="61"/>
        <v>-0.40722546209481342</v>
      </c>
    </row>
    <row r="1926" spans="1:4" x14ac:dyDescent="0.2">
      <c r="A1926">
        <f t="shared" si="60"/>
        <v>6.0161499316242191</v>
      </c>
      <c r="B1926">
        <f t="shared" si="61"/>
        <v>-0.27694404337574274</v>
      </c>
      <c r="C1926">
        <f t="shared" si="61"/>
        <v>-0.31212868474787431</v>
      </c>
      <c r="D1926">
        <f t="shared" si="61"/>
        <v>-0.39776577439177041</v>
      </c>
    </row>
    <row r="1927" spans="1:4" x14ac:dyDescent="0.2">
      <c r="A1927">
        <f t="shared" si="60"/>
        <v>6.0192915242778087</v>
      </c>
      <c r="B1927">
        <f t="shared" si="61"/>
        <v>-0.27344774763848995</v>
      </c>
      <c r="C1927">
        <f t="shared" si="61"/>
        <v>-0.30722949857328985</v>
      </c>
      <c r="D1927">
        <f t="shared" si="61"/>
        <v>-0.38857812347260073</v>
      </c>
    </row>
    <row r="1928" spans="1:4" x14ac:dyDescent="0.2">
      <c r="A1928">
        <f t="shared" si="60"/>
        <v>6.0224331169313983</v>
      </c>
      <c r="B1928">
        <f t="shared" si="61"/>
        <v>-0.26996034403551905</v>
      </c>
      <c r="C1928">
        <f t="shared" si="61"/>
        <v>-0.30238385274418034</v>
      </c>
      <c r="D1928">
        <f t="shared" si="61"/>
        <v>-0.37964982127408442</v>
      </c>
    </row>
    <row r="1929" spans="1:4" x14ac:dyDescent="0.2">
      <c r="A1929">
        <f t="shared" si="60"/>
        <v>6.0255747095849879</v>
      </c>
      <c r="B1929">
        <f t="shared" si="61"/>
        <v>-0.26648169952803075</v>
      </c>
      <c r="C1929">
        <f t="shared" si="61"/>
        <v>-0.29759040431128381</v>
      </c>
      <c r="D1929">
        <f t="shared" si="61"/>
        <v>-0.37096890617172362</v>
      </c>
    </row>
    <row r="1930" spans="1:4" x14ac:dyDescent="0.2">
      <c r="A1930">
        <f t="shared" si="60"/>
        <v>6.0287163022385775</v>
      </c>
      <c r="B1930">
        <f t="shared" si="61"/>
        <v>-0.26301168215129417</v>
      </c>
      <c r="C1930">
        <f t="shared" si="61"/>
        <v>-0.29284784660499202</v>
      </c>
      <c r="D1930">
        <f t="shared" si="61"/>
        <v>-0.36252409277542141</v>
      </c>
    </row>
    <row r="1931" spans="1:4" x14ac:dyDescent="0.2">
      <c r="A1931">
        <f t="shared" si="60"/>
        <v>6.0318578948921671</v>
      </c>
      <c r="B1931">
        <f t="shared" si="61"/>
        <v>-0.25955016099542827</v>
      </c>
      <c r="C1931">
        <f t="shared" si="61"/>
        <v>-0.2881549079452802</v>
      </c>
      <c r="D1931">
        <f t="shared" si="61"/>
        <v>-0.35430472573130178</v>
      </c>
    </row>
    <row r="1932" spans="1:4" x14ac:dyDescent="0.2">
      <c r="A1932">
        <f t="shared" si="60"/>
        <v>6.0349994875457567</v>
      </c>
      <c r="B1932">
        <f t="shared" ref="B1932:D1963" si="62">1/(2*B$8)*SIN(B$8*$A1932)/POWER(COS(B$8*$A1932),2)+1/(2*B$8)*LN(ABS((1+SIN(B$8*$A1932))/COS(B$8*$A1932)))</f>
        <v>-0.25609700618644748</v>
      </c>
      <c r="C1932">
        <f t="shared" si="62"/>
        <v>-0.28351035040306077</v>
      </c>
      <c r="D1932">
        <f t="shared" si="62"/>
        <v>-0.34630073716749343</v>
      </c>
    </row>
    <row r="1933" spans="1:4" x14ac:dyDescent="0.2">
      <c r="A1933">
        <f t="shared" ref="A1933:A1996" si="63">A1932+B$3</f>
        <v>6.0381410801993463</v>
      </c>
      <c r="B1933">
        <f t="shared" si="62"/>
        <v>-0.25265208886756552</v>
      </c>
      <c r="C1933">
        <f t="shared" si="62"/>
        <v>-0.27891296861057641</v>
      </c>
      <c r="D1933">
        <f t="shared" si="62"/>
        <v>-0.33850260745796257</v>
      </c>
    </row>
    <row r="1934" spans="1:4" x14ac:dyDescent="0.2">
      <c r="A1934">
        <f t="shared" si="63"/>
        <v>6.0412826728529359</v>
      </c>
      <c r="B1934">
        <f t="shared" si="62"/>
        <v>-0.24921528118075376</v>
      </c>
      <c r="C1934">
        <f t="shared" si="62"/>
        <v>-0.27436158861856369</v>
      </c>
      <c r="D1934">
        <f t="shared" si="62"/>
        <v>-0.33090132901111957</v>
      </c>
    </row>
    <row r="1935" spans="1:4" x14ac:dyDescent="0.2">
      <c r="A1935">
        <f t="shared" si="63"/>
        <v>6.0444242655065255</v>
      </c>
      <c r="B1935">
        <f t="shared" si="62"/>
        <v>-0.24578645624854564</v>
      </c>
      <c r="C1935">
        <f t="shared" si="62"/>
        <v>-0.26985506679804505</v>
      </c>
      <c r="D1935">
        <f t="shared" si="62"/>
        <v>-0.32348837281861448</v>
      </c>
    </row>
    <row r="1936" spans="1:4" x14ac:dyDescent="0.2">
      <c r="A1936">
        <f t="shared" si="63"/>
        <v>6.047565858160115</v>
      </c>
      <c r="B1936">
        <f t="shared" si="62"/>
        <v>-0.24236548815608447</v>
      </c>
      <c r="C1936">
        <f t="shared" si="62"/>
        <v>-0.26539228878470733</v>
      </c>
      <c r="D1936">
        <f t="shared" si="62"/>
        <v>-0.31625565752567419</v>
      </c>
    </row>
    <row r="1937" spans="1:4" x14ac:dyDescent="0.2">
      <c r="A1937">
        <f t="shared" si="63"/>
        <v>6.0507074508137046</v>
      </c>
      <c r="B1937">
        <f t="shared" si="62"/>
        <v>-0.2389522519334083</v>
      </c>
      <c r="C1937">
        <f t="shared" si="62"/>
        <v>-0.26097216846393179</v>
      </c>
      <c r="D1937">
        <f t="shared" si="62"/>
        <v>-0.30919552080715779</v>
      </c>
    </row>
    <row r="1938" spans="1:4" x14ac:dyDescent="0.2">
      <c r="A1938">
        <f t="shared" si="63"/>
        <v>6.0538490434672942</v>
      </c>
      <c r="B1938">
        <f t="shared" si="62"/>
        <v>-0.23554662353796635</v>
      </c>
      <c r="C1938">
        <f t="shared" si="62"/>
        <v>-0.25659364699463788</v>
      </c>
      <c r="D1938">
        <f t="shared" si="62"/>
        <v>-0.30230069285423278</v>
      </c>
    </row>
    <row r="1939" spans="1:4" x14ac:dyDescent="0.2">
      <c r="A1939">
        <f t="shared" si="63"/>
        <v>6.0569906361208838</v>
      </c>
      <c r="B1939">
        <f t="shared" si="62"/>
        <v>-0.23214847983736342</v>
      </c>
      <c r="C1939">
        <f t="shared" si="62"/>
        <v>-0.25225569187019331</v>
      </c>
      <c r="D1939">
        <f t="shared" si="62"/>
        <v>-0.29556427179481271</v>
      </c>
    </row>
    <row r="1940" spans="1:4" x14ac:dyDescent="0.2">
      <c r="A1940">
        <f t="shared" si="63"/>
        <v>6.0601322287744734</v>
      </c>
      <c r="B1940">
        <f t="shared" si="62"/>
        <v>-0.22875769859232548</v>
      </c>
      <c r="C1940">
        <f t="shared" si="62"/>
        <v>-0.24795729601473157</v>
      </c>
      <c r="D1940">
        <f t="shared" si="62"/>
        <v>-0.28897970088755398</v>
      </c>
    </row>
    <row r="1941" spans="1:4" x14ac:dyDescent="0.2">
      <c r="A1941">
        <f t="shared" si="63"/>
        <v>6.063273821428063</v>
      </c>
      <c r="B1941">
        <f t="shared" si="62"/>
        <v>-0.22537415843988279</v>
      </c>
      <c r="C1941">
        <f t="shared" si="62"/>
        <v>-0.24369747691329674</v>
      </c>
      <c r="D1941">
        <f t="shared" si="62"/>
        <v>-0.28254074734384399</v>
      </c>
    </row>
    <row r="1942" spans="1:4" x14ac:dyDescent="0.2">
      <c r="A1942">
        <f t="shared" si="63"/>
        <v>6.0664154140816526</v>
      </c>
      <c r="B1942">
        <f t="shared" si="62"/>
        <v>-0.22199773887676597</v>
      </c>
      <c r="C1942">
        <f t="shared" si="62"/>
        <v>-0.2394752757743176</v>
      </c>
      <c r="D1942">
        <f t="shared" si="62"/>
        <v>-0.2762414826456705</v>
      </c>
    </row>
    <row r="1943" spans="1:4" x14ac:dyDescent="0.2">
      <c r="A1943">
        <f t="shared" si="63"/>
        <v>6.0695570067352422</v>
      </c>
      <c r="B1943">
        <f t="shared" si="62"/>
        <v>-0.21862832024300954</v>
      </c>
      <c r="C1943">
        <f t="shared" si="62"/>
        <v>-0.23528975672298122</v>
      </c>
      <c r="D1943">
        <f t="shared" si="62"/>
        <v>-0.27007626423905789</v>
      </c>
    </row>
    <row r="1944" spans="1:4" x14ac:dyDescent="0.2">
      <c r="A1944">
        <f t="shared" si="63"/>
        <v>6.0726985993888318</v>
      </c>
      <c r="B1944">
        <f t="shared" si="62"/>
        <v>-0.21526578370575877</v>
      </c>
      <c r="C1944">
        <f t="shared" si="62"/>
        <v>-0.23114000602414742</v>
      </c>
      <c r="D1944">
        <f t="shared" si="62"/>
        <v>-0.26403971849367786</v>
      </c>
    </row>
    <row r="1945" spans="1:4" x14ac:dyDescent="0.2">
      <c r="A1945">
        <f t="shared" si="63"/>
        <v>6.0758401920424214</v>
      </c>
      <c r="B1945">
        <f t="shared" si="62"/>
        <v>-0.21191001124327558</v>
      </c>
      <c r="C1945">
        <f t="shared" si="62"/>
        <v>-0.22702513133351293</v>
      </c>
      <c r="D1945">
        <f t="shared" si="62"/>
        <v>-0.25812672482879295</v>
      </c>
    </row>
    <row r="1946" spans="1:4" x14ac:dyDescent="0.2">
      <c r="A1946">
        <f t="shared" si="63"/>
        <v>6.078981784696011</v>
      </c>
      <c r="B1946">
        <f t="shared" si="62"/>
        <v>-0.20856088562913822</v>
      </c>
      <c r="C1946">
        <f t="shared" si="62"/>
        <v>-0.22294426097579154</v>
      </c>
      <c r="D1946">
        <f t="shared" si="62"/>
        <v>-0.25233240091459574</v>
      </c>
    </row>
    <row r="1947" spans="1:4" x14ac:dyDescent="0.2">
      <c r="A1947">
        <f t="shared" si="63"/>
        <v>6.0821233773496006</v>
      </c>
      <c r="B1947">
        <f t="shared" si="62"/>
        <v>-0.20521829041663192</v>
      </c>
      <c r="C1947">
        <f t="shared" si="62"/>
        <v>-0.2188965432487387</v>
      </c>
      <c r="D1947">
        <f t="shared" si="62"/>
        <v>-0.24665208886576837</v>
      </c>
    </row>
    <row r="1948" spans="1:4" x14ac:dyDescent="0.2">
      <c r="A1948">
        <f t="shared" si="63"/>
        <v>6.0852649700031902</v>
      </c>
      <c r="B1948">
        <f t="shared" si="62"/>
        <v>-0.20188210992332462</v>
      </c>
      <c r="C1948">
        <f t="shared" si="62"/>
        <v>-0.21488114575190262</v>
      </c>
      <c r="D1948">
        <f t="shared" si="62"/>
        <v>-0.24108134235138359</v>
      </c>
    </row>
    <row r="1949" spans="1:4" x14ac:dyDescent="0.2">
      <c r="A1949">
        <f t="shared" si="63"/>
        <v>6.0884065626567798</v>
      </c>
      <c r="B1949">
        <f t="shared" si="62"/>
        <v>-0.19855222921582411</v>
      </c>
      <c r="C1949">
        <f t="shared" si="62"/>
        <v>-0.21089725473903706</v>
      </c>
      <c r="D1949">
        <f t="shared" si="62"/>
        <v>-0.23561591455159736</v>
      </c>
    </row>
    <row r="1950" spans="1:4" x14ac:dyDescent="0.2">
      <c r="A1950">
        <f t="shared" si="63"/>
        <v>6.0915481553103694</v>
      </c>
      <c r="B1950">
        <f t="shared" si="62"/>
        <v>-0.19522853409471361</v>
      </c>
      <c r="C1950">
        <f t="shared" si="62"/>
        <v>-0.20694407449316016</v>
      </c>
      <c r="D1950">
        <f t="shared" si="62"/>
        <v>-0.23025174689758759</v>
      </c>
    </row>
    <row r="1951" spans="1:4" x14ac:dyDescent="0.2">
      <c r="A1951">
        <f t="shared" si="63"/>
        <v>6.094689747963959</v>
      </c>
      <c r="B1951">
        <f t="shared" si="62"/>
        <v>-0.19191091107965946</v>
      </c>
      <c r="C1951">
        <f t="shared" si="62"/>
        <v>-0.20302082672329139</v>
      </c>
      <c r="D1951">
        <f t="shared" si="62"/>
        <v>-0.22498495853637446</v>
      </c>
    </row>
    <row r="1952" spans="1:4" x14ac:dyDescent="0.2">
      <c r="A1952">
        <f t="shared" si="63"/>
        <v>6.0978313406175486</v>
      </c>
      <c r="B1952">
        <f t="shared" si="62"/>
        <v>-0.1885992473946897</v>
      </c>
      <c r="C1952">
        <f t="shared" si="62"/>
        <v>-0.19912674998194174</v>
      </c>
      <c r="D1952">
        <f t="shared" si="62"/>
        <v>-0.21981183646711991</v>
      </c>
    </row>
    <row r="1953" spans="1:4" x14ac:dyDescent="0.2">
      <c r="A1953">
        <f t="shared" si="63"/>
        <v>6.1009729332711382</v>
      </c>
      <c r="B1953">
        <f t="shared" si="62"/>
        <v>-0.18529343095363654</v>
      </c>
      <c r="C1953">
        <f t="shared" si="62"/>
        <v>-0.19526109910247719</v>
      </c>
      <c r="D1953">
        <f t="shared" si="62"/>
        <v>-0.2147288262997577</v>
      </c>
    </row>
    <row r="1954" spans="1:4" x14ac:dyDescent="0.2">
      <c r="A1954">
        <f t="shared" si="63"/>
        <v>6.1041145259247278</v>
      </c>
      <c r="B1954">
        <f t="shared" si="62"/>
        <v>-0.18199335034574227</v>
      </c>
      <c r="C1954">
        <f t="shared" si="62"/>
        <v>-0.1914231446555128</v>
      </c>
      <c r="D1954">
        <f t="shared" si="62"/>
        <v>-0.20973252359092304</v>
      </c>
    </row>
    <row r="1955" spans="1:4" x14ac:dyDescent="0.2">
      <c r="A1955">
        <f t="shared" si="63"/>
        <v>6.1072561185783174</v>
      </c>
      <c r="B1955">
        <f t="shared" si="62"/>
        <v>-0.17869889482142132</v>
      </c>
      <c r="C1955">
        <f t="shared" si="62"/>
        <v>-0.18761217242353373</v>
      </c>
      <c r="D1955">
        <f t="shared" si="62"/>
        <v>-0.20481966571565616</v>
      </c>
    </row>
    <row r="1956" spans="1:4" x14ac:dyDescent="0.2">
      <c r="A1956">
        <f t="shared" si="63"/>
        <v>6.110397711231907</v>
      </c>
      <c r="B1956">
        <f t="shared" si="62"/>
        <v>-0.17540995427817846</v>
      </c>
      <c r="C1956">
        <f t="shared" si="62"/>
        <v>-0.18382748289297701</v>
      </c>
      <c r="D1956">
        <f t="shared" si="62"/>
        <v>-0.19998712423678527</v>
      </c>
    </row>
    <row r="1957" spans="1:4" x14ac:dyDescent="0.2">
      <c r="A1957">
        <f t="shared" si="63"/>
        <v>6.1135393038854966</v>
      </c>
      <c r="B1957">
        <f t="shared" si="62"/>
        <v>-0.17212641924667524</v>
      </c>
      <c r="C1957">
        <f t="shared" si="62"/>
        <v>-0.18006839076303871</v>
      </c>
      <c r="D1957">
        <f t="shared" si="62"/>
        <v>-0.19523189773678684</v>
      </c>
    </row>
    <row r="1958" spans="1:4" x14ac:dyDescent="0.2">
      <c r="A1958">
        <f t="shared" si="63"/>
        <v>6.1166808965390862</v>
      </c>
      <c r="B1958">
        <f t="shared" si="62"/>
        <v>-0.16884818087694531</v>
      </c>
      <c r="C1958">
        <f t="shared" si="62"/>
        <v>-0.17633422447050748</v>
      </c>
      <c r="D1958">
        <f t="shared" si="62"/>
        <v>-0.19055110507979725</v>
      </c>
    </row>
    <row r="1959" spans="1:4" x14ac:dyDescent="0.2">
      <c r="A1959">
        <f t="shared" si="63"/>
        <v>6.1198224891926758</v>
      </c>
      <c r="B1959">
        <f t="shared" si="62"/>
        <v>-0.1655751309247519</v>
      </c>
      <c r="C1959">
        <f t="shared" si="62"/>
        <v>-0.17262432572995262</v>
      </c>
      <c r="D1959">
        <f t="shared" si="62"/>
        <v>-0.18594197907383928</v>
      </c>
    </row>
    <row r="1960" spans="1:4" x14ac:dyDescent="0.2">
      <c r="A1960">
        <f t="shared" si="63"/>
        <v>6.1229640818462654</v>
      </c>
      <c r="B1960">
        <f t="shared" si="62"/>
        <v>-0.16230716173808582</v>
      </c>
      <c r="C1960">
        <f t="shared" si="62"/>
        <v>-0.16893804908862686</v>
      </c>
      <c r="D1960">
        <f t="shared" si="62"/>
        <v>-0.18140186050574714</v>
      </c>
    </row>
    <row r="1961" spans="1:4" x14ac:dyDescent="0.2">
      <c r="A1961">
        <f t="shared" si="63"/>
        <v>6.126105674499855</v>
      </c>
      <c r="B1961">
        <f t="shared" si="62"/>
        <v>-0.15904416624379958</v>
      </c>
      <c r="C1961">
        <f t="shared" si="62"/>
        <v>-0.1652747614954696</v>
      </c>
      <c r="D1961">
        <f t="shared" si="62"/>
        <v>-0.17692819252325637</v>
      </c>
    </row>
    <row r="1962" spans="1:4" x14ac:dyDescent="0.2">
      <c r="A1962">
        <f t="shared" si="63"/>
        <v>6.1292472671534446</v>
      </c>
      <c r="B1962">
        <f t="shared" si="62"/>
        <v>-0.15578603793437451</v>
      </c>
      <c r="C1962">
        <f t="shared" si="62"/>
        <v>-0.16163384188362423</v>
      </c>
      <c r="D1962">
        <f t="shared" si="62"/>
        <v>-0.17251851534076318</v>
      </c>
    </row>
    <row r="1963" spans="1:4" x14ac:dyDescent="0.2">
      <c r="A1963">
        <f t="shared" si="63"/>
        <v>6.1323888598070342</v>
      </c>
      <c r="B1963">
        <f t="shared" si="62"/>
        <v>-0.15253267085481759</v>
      </c>
      <c r="C1963">
        <f t="shared" si="62"/>
        <v>-0.15801468076590736</v>
      </c>
      <c r="D1963">
        <f t="shared" si="62"/>
        <v>-0.16817046124691049</v>
      </c>
    </row>
    <row r="1964" spans="1:4" x14ac:dyDescent="0.2">
      <c r="A1964">
        <f t="shared" si="63"/>
        <v>6.1355304524606238</v>
      </c>
      <c r="B1964">
        <f t="shared" ref="B1964:D2011" si="64">1/(2*B$8)*SIN(B$8*$A1964)/POWER(COS(B$8*$A1964),2)+1/(2*B$8)*LN(ABS((1+SIN(B$8*$A1964))/COS(B$8*$A1964)))</f>
        <v>-0.14928395958968524</v>
      </c>
      <c r="C1964">
        <f t="shared" si="64"/>
        <v>-0.15441667984269114</v>
      </c>
      <c r="D1964">
        <f t="shared" si="64"/>
        <v>-0.16388174989388121</v>
      </c>
    </row>
    <row r="1965" spans="1:4" x14ac:dyDescent="0.2">
      <c r="A1965">
        <f t="shared" si="63"/>
        <v>6.1386720451142134</v>
      </c>
      <c r="B1965">
        <f t="shared" si="64"/>
        <v>-0.14603979925022914</v>
      </c>
      <c r="C1965">
        <f t="shared" si="64"/>
        <v>-0.15083925162168407</v>
      </c>
      <c r="D1965">
        <f t="shared" si="64"/>
        <v>-0.15965018384965693</v>
      </c>
    </row>
    <row r="1966" spans="1:4" x14ac:dyDescent="0.2">
      <c r="A1966">
        <f t="shared" si="63"/>
        <v>6.141813637767803</v>
      </c>
      <c r="B1966">
        <f t="shared" si="64"/>
        <v>-0.1428000854616632</v>
      </c>
      <c r="C1966">
        <f t="shared" si="64"/>
        <v>-0.14728181904911453</v>
      </c>
      <c r="D1966">
        <f t="shared" si="64"/>
        <v>-0.15547364439596473</v>
      </c>
    </row>
    <row r="1967" spans="1:4" x14ac:dyDescent="0.2">
      <c r="A1967">
        <f t="shared" si="63"/>
        <v>6.1449552304213926</v>
      </c>
      <c r="B1967">
        <f t="shared" si="64"/>
        <v>-0.13956471435054693</v>
      </c>
      <c r="C1967">
        <f t="shared" si="64"/>
        <v>-0.14374381515184437</v>
      </c>
      <c r="D1967">
        <f t="shared" si="64"/>
        <v>-0.15135008755578427</v>
      </c>
    </row>
    <row r="1968" spans="1:4" x14ac:dyDescent="0.2">
      <c r="A1968">
        <f t="shared" si="63"/>
        <v>6.1480968230749822</v>
      </c>
      <c r="B1968">
        <f t="shared" si="64"/>
        <v>-0.13633358253228223</v>
      </c>
      <c r="C1968">
        <f t="shared" si="64"/>
        <v>-0.14022468268995716</v>
      </c>
      <c r="D1968">
        <f t="shared" si="64"/>
        <v>-0.14727754033553755</v>
      </c>
    </row>
    <row r="1969" spans="1:4" x14ac:dyDescent="0.2">
      <c r="A1969">
        <f t="shared" si="63"/>
        <v>6.1512384157285718</v>
      </c>
      <c r="B1969">
        <f t="shared" si="64"/>
        <v>-0.13310658709872109</v>
      </c>
      <c r="C1969">
        <f t="shared" si="64"/>
        <v>-0.13672387381938481</v>
      </c>
      <c r="D1969">
        <f t="shared" si="64"/>
        <v>-0.14325409716804149</v>
      </c>
    </row>
    <row r="1970" spans="1:4" x14ac:dyDescent="0.2">
      <c r="A1970">
        <f t="shared" si="63"/>
        <v>6.1543800083821614</v>
      </c>
      <c r="B1970">
        <f t="shared" si="64"/>
        <v>-0.12988362560588138</v>
      </c>
      <c r="C1970">
        <f t="shared" si="64"/>
        <v>-0.13324084976415448</v>
      </c>
      <c r="D1970">
        <f t="shared" si="64"/>
        <v>-0.13927791654337773</v>
      </c>
    </row>
    <row r="1971" spans="1:4" x14ac:dyDescent="0.2">
      <c r="A1971">
        <f t="shared" si="63"/>
        <v>6.157521601035751</v>
      </c>
      <c r="B1971">
        <f t="shared" si="64"/>
        <v>-0.12666459606176611</v>
      </c>
      <c r="C1971">
        <f t="shared" si="64"/>
        <v>-0.12977508049785258</v>
      </c>
      <c r="D1971">
        <f t="shared" si="64"/>
        <v>-0.13534721781563158</v>
      </c>
    </row>
    <row r="1972" spans="1:4" x14ac:dyDescent="0.2">
      <c r="A1972">
        <f t="shared" si="63"/>
        <v>6.1606631936893406</v>
      </c>
      <c r="B1972">
        <f t="shared" si="64"/>
        <v>-0.12344939691428639</v>
      </c>
      <c r="C1972">
        <f t="shared" si="64"/>
        <v>-0.12632604443392056</v>
      </c>
      <c r="D1972">
        <f t="shared" si="64"/>
        <v>-0.13146027817437578</v>
      </c>
    </row>
    <row r="1973" spans="1:4" x14ac:dyDescent="0.2">
      <c r="A1973">
        <f t="shared" si="63"/>
        <v>6.1638047863429302</v>
      </c>
      <c r="B1973">
        <f t="shared" si="64"/>
        <v>-0.1202379270392808</v>
      </c>
      <c r="C1973">
        <f t="shared" si="64"/>
        <v>-0.12289322812440998</v>
      </c>
      <c r="D1973">
        <f t="shared" si="64"/>
        <v>-0.1276154297704436</v>
      </c>
    </row>
    <row r="1974" spans="1:4" x14ac:dyDescent="0.2">
      <c r="A1974">
        <f t="shared" si="63"/>
        <v>6.1669463789965198</v>
      </c>
      <c r="B1974">
        <f t="shared" si="64"/>
        <v>-0.11703008572863276</v>
      </c>
      <c r="C1974">
        <f t="shared" si="64"/>
        <v>-0.11947612596684065</v>
      </c>
      <c r="D1974">
        <f t="shared" si="64"/>
        <v>-0.12381105698633101</v>
      </c>
    </row>
    <row r="1975" spans="1:4" x14ac:dyDescent="0.2">
      <c r="A1975">
        <f t="shared" si="63"/>
        <v>6.1700879716501094</v>
      </c>
      <c r="B1975">
        <f t="shared" si="64"/>
        <v>-0.11382577267847999</v>
      </c>
      <c r="C1975">
        <f t="shared" si="64"/>
        <v>-0.11607423991881766</v>
      </c>
      <c r="D1975">
        <f t="shared" si="64"/>
        <v>-0.12004559384212549</v>
      </c>
    </row>
    <row r="1976" spans="1:4" x14ac:dyDescent="0.2">
      <c r="A1976">
        <f t="shared" si="63"/>
        <v>6.173229564303699</v>
      </c>
      <c r="B1976">
        <f t="shared" si="64"/>
        <v>-0.11062488797751438</v>
      </c>
      <c r="C1976">
        <f t="shared" si="64"/>
        <v>-0.11268707922007672</v>
      </c>
      <c r="D1976">
        <f t="shared" si="64"/>
        <v>-0.1163175215285511</v>
      </c>
    </row>
    <row r="1977" spans="1:4" x14ac:dyDescent="0.2">
      <c r="A1977">
        <f t="shared" si="63"/>
        <v>6.1763711569572886</v>
      </c>
      <c r="B1977">
        <f t="shared" si="64"/>
        <v>-0.10742733209537014</v>
      </c>
      <c r="C1977">
        <f t="shared" si="64"/>
        <v>-0.10931416012163954</v>
      </c>
      <c r="D1977">
        <f t="shared" si="64"/>
        <v>-0.11262536605918229</v>
      </c>
    </row>
    <row r="1978" spans="1:4" x14ac:dyDescent="0.2">
      <c r="A1978">
        <f t="shared" si="63"/>
        <v>6.1795127496108782</v>
      </c>
      <c r="B1978">
        <f t="shared" si="64"/>
        <v>-0.10423300587109545</v>
      </c>
      <c r="C1978">
        <f t="shared" si="64"/>
        <v>-0.10595500562177201</v>
      </c>
      <c r="D1978">
        <f t="shared" si="64"/>
        <v>-0.10896769603448153</v>
      </c>
    </row>
    <row r="1979" spans="1:4" x14ac:dyDescent="0.2">
      <c r="A1979">
        <f t="shared" si="63"/>
        <v>6.1826543422644678</v>
      </c>
      <c r="B1979">
        <f t="shared" si="64"/>
        <v>-0.10104181050170791</v>
      </c>
      <c r="C1979">
        <f t="shared" si="64"/>
        <v>-0.10260914520844969</v>
      </c>
      <c r="D1979">
        <f t="shared" si="64"/>
        <v>-0.10534312051070088</v>
      </c>
    </row>
    <row r="1980" spans="1:4" x14ac:dyDescent="0.2">
      <c r="A1980">
        <f t="shared" si="63"/>
        <v>6.1857959349180573</v>
      </c>
      <c r="B1980">
        <f t="shared" si="64"/>
        <v>-9.785364753082812E-2</v>
      </c>
      <c r="C1980">
        <f t="shared" si="64"/>
        <v>-9.9276114608045307E-2</v>
      </c>
      <c r="D1980">
        <f t="shared" si="64"/>
        <v>-0.101750286967215</v>
      </c>
    </row>
    <row r="1981" spans="1:4" x14ac:dyDescent="0.2">
      <c r="A1981">
        <f t="shared" si="63"/>
        <v>6.1889375275716469</v>
      </c>
      <c r="B1981">
        <f t="shared" si="64"/>
        <v>-9.4668418837390536E-2</v>
      </c>
      <c r="C1981">
        <f t="shared" si="64"/>
        <v>-9.5955455539962486E-2</v>
      </c>
      <c r="D1981">
        <f t="shared" si="64"/>
        <v>-9.8187879366170711E-2</v>
      </c>
    </row>
    <row r="1982" spans="1:4" x14ac:dyDescent="0.2">
      <c r="A1982">
        <f t="shared" si="63"/>
        <v>6.1920791202252365</v>
      </c>
      <c r="B1982">
        <f t="shared" si="64"/>
        <v>-9.1486026624428951E-2</v>
      </c>
      <c r="C1982">
        <f t="shared" si="64"/>
        <v>-9.2646715476950525E-2</v>
      </c>
      <c r="D1982">
        <f t="shared" si="64"/>
        <v>-9.4654616298801286E-2</v>
      </c>
    </row>
    <row r="1983" spans="1:4" x14ac:dyDescent="0.2">
      <c r="A1983">
        <f t="shared" si="63"/>
        <v>6.1952207128788261</v>
      </c>
      <c r="B1983">
        <f t="shared" si="64"/>
        <v>-8.8306373407933181E-2</v>
      </c>
      <c r="C1983">
        <f t="shared" si="64"/>
        <v>-8.9349447410842497E-2</v>
      </c>
      <c r="D1983">
        <f t="shared" si="64"/>
        <v>-9.1149249213016065E-2</v>
      </c>
    </row>
    <row r="1984" spans="1:4" x14ac:dyDescent="0.2">
      <c r="A1984">
        <f t="shared" si="63"/>
        <v>6.1983623055324157</v>
      </c>
      <c r="B1984">
        <f t="shared" si="64"/>
        <v>-8.5129362005774589E-2</v>
      </c>
      <c r="C1984">
        <f t="shared" si="64"/>
        <v>-8.6063209623469028E-2</v>
      </c>
      <c r="D1984">
        <f t="shared" si="64"/>
        <v>-8.7670560717283394E-2</v>
      </c>
    </row>
    <row r="1985" spans="1:4" x14ac:dyDescent="0.2">
      <c r="A1985">
        <f t="shared" si="63"/>
        <v>6.2015038981860053</v>
      </c>
      <c r="B1985">
        <f t="shared" si="64"/>
        <v>-8.1954895526699267E-2</v>
      </c>
      <c r="C1985">
        <f t="shared" si="64"/>
        <v>-8.2787565462506901E-2</v>
      </c>
      <c r="D1985">
        <f t="shared" si="64"/>
        <v>-8.4217362956038544E-2</v>
      </c>
    </row>
    <row r="1986" spans="1:4" x14ac:dyDescent="0.2">
      <c r="A1986">
        <f t="shared" si="63"/>
        <v>6.2046454908395949</v>
      </c>
      <c r="B1986">
        <f t="shared" si="64"/>
        <v>-7.8782877359383358E-2</v>
      </c>
      <c r="C1986">
        <f t="shared" si="64"/>
        <v>-7.9522083122030379E-2</v>
      </c>
      <c r="D1986">
        <f t="shared" si="64"/>
        <v>-8.0788496052210917E-2</v>
      </c>
    </row>
    <row r="1987" spans="1:4" x14ac:dyDescent="0.2">
      <c r="A1987">
        <f t="shared" si="63"/>
        <v>6.2077870834931845</v>
      </c>
      <c r="B1987">
        <f t="shared" si="64"/>
        <v>-7.5613211161552202E-2</v>
      </c>
      <c r="C1987">
        <f t="shared" si="64"/>
        <v>-7.6266335427538995E-2</v>
      </c>
      <c r="D1987">
        <f t="shared" si="64"/>
        <v>-7.7382826612635416E-2</v>
      </c>
    </row>
    <row r="1988" spans="1:4" x14ac:dyDescent="0.2">
      <c r="A1988">
        <f t="shared" si="63"/>
        <v>6.2109286761467741</v>
      </c>
      <c r="B1988">
        <f t="shared" si="64"/>
        <v>-7.2445800849156722E-2</v>
      </c>
      <c r="C1988">
        <f t="shared" si="64"/>
        <v>-7.3019899625244356E-2</v>
      </c>
      <c r="D1988">
        <f t="shared" si="64"/>
        <v>-7.3999246292435705E-2</v>
      </c>
    </row>
    <row r="1989" spans="1:4" x14ac:dyDescent="0.2">
      <c r="A1989">
        <f t="shared" si="63"/>
        <v>6.2140702688003637</v>
      </c>
      <c r="B1989">
        <f t="shared" si="64"/>
        <v>-6.9280550585607337E-2</v>
      </c>
      <c r="C1989">
        <f t="shared" si="64"/>
        <v>-6.9782357175402945E-2</v>
      </c>
      <c r="D1989">
        <f t="shared" si="64"/>
        <v>-7.0636670414603836E-2</v>
      </c>
    </row>
    <row r="1990" spans="1:4" x14ac:dyDescent="0.2">
      <c r="A1990">
        <f t="shared" si="63"/>
        <v>6.2172118614539533</v>
      </c>
      <c r="B1990">
        <f t="shared" si="64"/>
        <v>-6.611736477106199E-2</v>
      </c>
      <c r="C1990">
        <f t="shared" si="64"/>
        <v>-6.6553293549489717E-2</v>
      </c>
      <c r="D1990">
        <f t="shared" si="64"/>
        <v>-6.7294036641286442E-2</v>
      </c>
    </row>
    <row r="1991" spans="1:4" x14ac:dyDescent="0.2">
      <c r="A1991">
        <f t="shared" si="63"/>
        <v>6.2203534541075429</v>
      </c>
      <c r="B1991">
        <f t="shared" si="64"/>
        <v>-6.2956148031765857E-2</v>
      </c>
      <c r="C1991">
        <f t="shared" si="64"/>
        <v>-6.3332298031011924E-2</v>
      </c>
      <c r="D1991">
        <f t="shared" si="64"/>
        <v>-6.3970303693396499E-2</v>
      </c>
    </row>
    <row r="1992" spans="1:4" x14ac:dyDescent="0.2">
      <c r="A1992">
        <f t="shared" si="63"/>
        <v>6.2234950467611325</v>
      </c>
      <c r="B1992">
        <f t="shared" si="64"/>
        <v>-5.9796805209440515E-2</v>
      </c>
      <c r="C1992">
        <f t="shared" si="64"/>
        <v>-6.011896351976892E-2</v>
      </c>
      <c r="D1992">
        <f t="shared" si="64"/>
        <v>-6.0664450115423749E-2</v>
      </c>
    </row>
    <row r="1993" spans="1:4" x14ac:dyDescent="0.2">
      <c r="A1993">
        <f t="shared" si="63"/>
        <v>6.2266366394147221</v>
      </c>
      <c r="B1993">
        <f t="shared" si="64"/>
        <v>-5.6639241350720376E-2</v>
      </c>
      <c r="C1993">
        <f t="shared" si="64"/>
        <v>-5.6912886339368196E-2</v>
      </c>
      <c r="D1993">
        <f t="shared" si="64"/>
        <v>-5.7375473082399917E-2</v>
      </c>
    </row>
    <row r="1994" spans="1:4" x14ac:dyDescent="0.2">
      <c r="A1994">
        <f t="shared" si="63"/>
        <v>6.2297782320683117</v>
      </c>
      <c r="B1994">
        <f t="shared" si="64"/>
        <v>-5.348336169663355E-2</v>
      </c>
      <c r="C1994">
        <f t="shared" si="64"/>
        <v>-5.3713666047813025E-2</v>
      </c>
      <c r="D1994">
        <f t="shared" si="64"/>
        <v>-5.410238724620324E-2</v>
      </c>
    </row>
    <row r="1995" spans="1:4" x14ac:dyDescent="0.2">
      <c r="A1995">
        <f t="shared" si="63"/>
        <v>6.2329198247219013</v>
      </c>
      <c r="B1995">
        <f t="shared" si="64"/>
        <v>-5.0329071672125289E-2</v>
      </c>
      <c r="C1995">
        <f t="shared" si="64"/>
        <v>-5.0520905250981692E-2</v>
      </c>
      <c r="D1995">
        <f t="shared" si="64"/>
        <v>-5.084422361844583E-2</v>
      </c>
    </row>
    <row r="1996" spans="1:4" x14ac:dyDescent="0.2">
      <c r="A1996">
        <f t="shared" si="63"/>
        <v>6.2360614173754909</v>
      </c>
      <c r="B1996">
        <f t="shared" si="64"/>
        <v>-4.717627687562137E-2</v>
      </c>
      <c r="C1996">
        <f t="shared" si="64"/>
        <v>-4.7334209418822742E-2</v>
      </c>
      <c r="D1996">
        <f t="shared" si="64"/>
        <v>-4.7600028487394211E-2</v>
      </c>
    </row>
    <row r="1997" spans="1:4" x14ac:dyDescent="0.2">
      <c r="A1997">
        <f t="shared" ref="A1997:A2011" si="65">A1996+B$3</f>
        <v>6.2392030100290805</v>
      </c>
      <c r="B1997">
        <f t="shared" si="64"/>
        <v>-4.4024883068629492E-2</v>
      </c>
      <c r="C1997">
        <f t="shared" si="64"/>
        <v>-4.415318670409385E-2</v>
      </c>
      <c r="D1997">
        <f t="shared" si="64"/>
        <v>-4.4368862366412271E-2</v>
      </c>
    </row>
    <row r="1998" spans="1:4" x14ac:dyDescent="0.2">
      <c r="A1998">
        <f t="shared" si="65"/>
        <v>6.2423446026826701</v>
      </c>
      <c r="B1998">
        <f t="shared" si="64"/>
        <v>-4.0874796165375746E-2</v>
      </c>
      <c r="C1998">
        <f t="shared" si="64"/>
        <v>-4.0977447763476657E-2</v>
      </c>
      <c r="D1998">
        <f t="shared" si="64"/>
        <v>-4.1149798971600683E-2</v>
      </c>
    </row>
    <row r="1999" spans="1:4" x14ac:dyDescent="0.2">
      <c r="A1999">
        <f t="shared" si="65"/>
        <v>6.2454861953362597</v>
      </c>
      <c r="B1999">
        <f t="shared" si="64"/>
        <v>-3.77259222224747E-2</v>
      </c>
      <c r="C1999">
        <f t="shared" si="64"/>
        <v>-3.7806605580902999E-2</v>
      </c>
      <c r="D1999">
        <f t="shared" si="64"/>
        <v>-3.7941924226330664E-2</v>
      </c>
    </row>
    <row r="2000" spans="1:4" x14ac:dyDescent="0.2">
      <c r="A2000">
        <f t="shared" si="65"/>
        <v>6.2486277879898493</v>
      </c>
      <c r="B2000">
        <f t="shared" si="64"/>
        <v>-3.4578167428630013E-2</v>
      </c>
      <c r="C2000">
        <f t="shared" si="64"/>
        <v>-3.4640275292930386E-2</v>
      </c>
      <c r="D2000">
        <f t="shared" si="64"/>
        <v>-3.4744335290535916E-2</v>
      </c>
    </row>
    <row r="2001" spans="1:4" x14ac:dyDescent="0.2">
      <c r="A2001">
        <f t="shared" si="65"/>
        <v>6.2517693806434389</v>
      </c>
      <c r="B2001">
        <f t="shared" si="64"/>
        <v>-3.1431438094364286E-2</v>
      </c>
      <c r="C2001">
        <f t="shared" si="64"/>
        <v>-3.1478074016009494E-2</v>
      </c>
      <c r="D2001">
        <f t="shared" si="64"/>
        <v>-3.1556139612633191E-2</v>
      </c>
    </row>
    <row r="2002" spans="1:4" x14ac:dyDescent="0.2">
      <c r="A2002">
        <f t="shared" si="65"/>
        <v>6.2549109732970285</v>
      </c>
      <c r="B2002">
        <f t="shared" si="64"/>
        <v>-2.8285640641774371E-2</v>
      </c>
      <c r="C2002">
        <f t="shared" si="64"/>
        <v>-2.8319620675486594E-2</v>
      </c>
      <c r="D2002">
        <f t="shared" si="64"/>
        <v>-2.8376454002094743E-2</v>
      </c>
    </row>
    <row r="2003" spans="1:4" x14ac:dyDescent="0.2">
      <c r="A2003">
        <f t="shared" si="65"/>
        <v>6.2580525659506181</v>
      </c>
      <c r="B2003">
        <f t="shared" si="64"/>
        <v>-2.5140681594312292E-2</v>
      </c>
      <c r="C2003">
        <f t="shared" si="64"/>
        <v>-2.5164535836188898E-2</v>
      </c>
      <c r="D2003">
        <f t="shared" si="64"/>
        <v>-2.5204403720686261E-2</v>
      </c>
    </row>
    <row r="2004" spans="1:4" x14ac:dyDescent="0.2">
      <c r="A2004">
        <f t="shared" si="65"/>
        <v>6.2611941586042077</v>
      </c>
      <c r="B2004">
        <f t="shared" si="64"/>
        <v>-2.1996467566586589E-2</v>
      </c>
      <c r="C2004">
        <f t="shared" si="64"/>
        <v>-2.2012441534440916E-2</v>
      </c>
      <c r="D2004">
        <f t="shared" si="64"/>
        <v>-2.2039121590523118E-2</v>
      </c>
    </row>
    <row r="2005" spans="1:4" x14ac:dyDescent="0.2">
      <c r="A2005">
        <f t="shared" si="65"/>
        <v>6.2643357512577973</v>
      </c>
      <c r="B2005">
        <f t="shared" si="64"/>
        <v>-1.8852905254184579E-2</v>
      </c>
      <c r="C2005">
        <f t="shared" si="64"/>
        <v>-1.8862961111363395E-2</v>
      </c>
      <c r="D2005">
        <f t="shared" si="64"/>
        <v>-1.8879747117075026E-2</v>
      </c>
    </row>
    <row r="2006" spans="1:4" x14ac:dyDescent="0.2">
      <c r="A2006">
        <f t="shared" si="65"/>
        <v>6.2674773439113869</v>
      </c>
      <c r="B2006">
        <f t="shared" si="64"/>
        <v>-1.5709901423511738E-2</v>
      </c>
      <c r="C2006">
        <f t="shared" si="64"/>
        <v>-1.5715719047308119E-2</v>
      </c>
      <c r="D2006">
        <f t="shared" si="64"/>
        <v>-1.5725425625375711E-2</v>
      </c>
    </row>
    <row r="2007" spans="1:4" x14ac:dyDescent="0.2">
      <c r="A2007">
        <f t="shared" si="65"/>
        <v>6.2706189365649765</v>
      </c>
      <c r="B2007">
        <f t="shared" si="64"/>
        <v>-1.2567362901646062E-2</v>
      </c>
      <c r="C2007">
        <f t="shared" si="64"/>
        <v>-1.2570340797282047E-2</v>
      </c>
      <c r="D2007">
        <f t="shared" si="64"/>
        <v>-1.2575307407659359E-2</v>
      </c>
    </row>
    <row r="2008" spans="1:4" x14ac:dyDescent="0.2">
      <c r="A2008">
        <f t="shared" si="65"/>
        <v>6.2737605292185661</v>
      </c>
      <c r="B2008">
        <f t="shared" si="64"/>
        <v>-9.4251965662063234E-3</v>
      </c>
      <c r="C2008">
        <f t="shared" si="64"/>
        <v>-9.426452627218149E-3</v>
      </c>
      <c r="D2008">
        <f t="shared" si="64"/>
        <v>-9.4285468807596955E-3</v>
      </c>
    </row>
    <row r="2009" spans="1:4" x14ac:dyDescent="0.2">
      <c r="A2009">
        <f t="shared" si="65"/>
        <v>6.2769021218721557</v>
      </c>
      <c r="B2009">
        <f t="shared" si="64"/>
        <v>-6.2833093352305811E-3</v>
      </c>
      <c r="C2009">
        <f t="shared" si="64"/>
        <v>-6.2836814509488583E-3</v>
      </c>
      <c r="D2009">
        <f t="shared" si="64"/>
        <v>-6.2843017515623913E-3</v>
      </c>
    </row>
    <row r="2010" spans="1:4" x14ac:dyDescent="0.2">
      <c r="A2010">
        <f t="shared" si="65"/>
        <v>6.2800437145257453</v>
      </c>
      <c r="B2010">
        <f t="shared" si="64"/>
        <v>-3.1416081570636353E-3</v>
      </c>
      <c r="C2010">
        <f t="shared" si="64"/>
        <v>-3.1416546677410962E-3</v>
      </c>
      <c r="D2010">
        <f t="shared" si="64"/>
        <v>-3.1417321889034922E-3</v>
      </c>
    </row>
    <row r="2011" spans="1:4" x14ac:dyDescent="0.2">
      <c r="A2011">
        <f t="shared" si="65"/>
        <v>6.2831853071793349</v>
      </c>
      <c r="B2011">
        <f t="shared" si="64"/>
        <v>-2.5158802992310467E-13</v>
      </c>
      <c r="C2011">
        <f t="shared" si="64"/>
        <v>-2.5158802992312047E-13</v>
      </c>
      <c r="D2011">
        <f t="shared" si="64"/>
        <v>-2.5131047416697989E-13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2023-06-20T15:11:02Z</dcterms:modified>
</cp:coreProperties>
</file>