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<sst xmlns="http://schemas.openxmlformats.org/spreadsheetml/2006/main" count="8" uniqueCount="8">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</sst>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210.3511015993211</c:v>
                </c:pt>
                <c:pt idx="1">
                  <c:v>210.3462150857214</c:v>
                </c:pt>
                <c:pt idx="2">
                  <c:v>210.3315948195805</c:v>
                </c:pt>
                <c:pt idx="3">
                  <c:v>210.3072998666738</c:v>
                </c:pt>
                <c:pt idx="4">
                  <c:v>210.2733894943164</c:v>
                </c:pt>
                <c:pt idx="5">
                  <c:v>210.2299231669792</c:v>
                </c:pt>
                <c:pt idx="6">
                  <c:v>210.1769605419144</c:v>
                </c:pt>
                <c:pt idx="7">
                  <c:v>210.1145614647887</c:v>
                </c:pt>
                <c:pt idx="8">
                  <c:v>210.0427859653269</c:v>
                </c:pt>
                <c:pt idx="9">
                  <c:v>209.9616942529634</c:v>
                </c:pt>
                <c:pt idx="10">
                  <c:v>209.8713467125048</c:v>
                </c:pt>
                <c:pt idx="11">
                  <c:v>209.7718038998007</c:v>
                </c:pt>
                <c:pt idx="12">
                  <c:v>209.6631265374255</c:v>
                </c:pt>
                <c:pt idx="13">
                  <c:v>209.5453755103694</c:v>
                </c:pt>
                <c:pt idx="14">
                  <c:v>209.4186118617407</c:v>
                </c:pt>
                <c:pt idx="15">
                  <c:v>209.2828967884784</c:v>
                </c:pt>
                <c:pt idx="16">
                  <c:v>209.1382916370752</c:v>
                </c:pt>
                <c:pt idx="17">
                  <c:v>208.9848578993114</c:v>
                </c:pt>
                <c:pt idx="18">
                  <c:v>208.8226572080009</c:v>
                </c:pt>
                <c:pt idx="19">
                  <c:v>208.6517513327483</c:v>
                </c:pt>
                <c:pt idx="20">
                  <c:v>208.4722021757164</c:v>
                </c:pt>
                <c:pt idx="21">
                  <c:v>208.2840717674075</c:v>
                </c:pt>
                <c:pt idx="22">
                  <c:v>208.0874222624548</c:v>
                </c:pt>
                <c:pt idx="23">
                  <c:v>207.8823159354281</c:v>
                </c:pt>
                <c:pt idx="24">
                  <c:v>207.6688151766496</c:v>
                </c:pt>
                <c:pt idx="25">
                  <c:v>207.4469824880242</c:v>
                </c:pt>
                <c:pt idx="26">
                  <c:v>207.2168804788819</c:v>
                </c:pt>
                <c:pt idx="27">
                  <c:v>206.9785718618327</c:v>
                </c:pt>
                <c:pt idx="28">
                  <c:v>206.7321194486358</c:v>
                </c:pt>
                <c:pt idx="29">
                  <c:v>206.4775861460815</c:v>
                </c:pt>
                <c:pt idx="30">
                  <c:v>206.2150349518865</c:v>
                </c:pt>
                <c:pt idx="31">
                  <c:v>205.9445289506037</c:v>
                </c:pt>
                <c:pt idx="32">
                  <c:v>205.6661313095453</c:v>
                </c:pt>
                <c:pt idx="33">
                  <c:v>205.3799052747203</c:v>
                </c:pt>
                <c:pt idx="34">
                  <c:v>205.0859141667867</c:v>
                </c:pt>
                <c:pt idx="35">
                  <c:v>204.7842213770174</c:v>
                </c:pt>
                <c:pt idx="36">
                  <c:v>204.4748903632815</c:v>
                </c:pt>
                <c:pt idx="37">
                  <c:v>204.1579846460402</c:v>
                </c:pt>
                <c:pt idx="38">
                  <c:v>203.8335678043578</c:v>
                </c:pt>
                <c:pt idx="39">
                  <c:v>203.501703471928</c:v>
                </c:pt>
                <c:pt idx="40">
                  <c:v>203.1624553331152</c:v>
                </c:pt>
                <c:pt idx="41">
                  <c:v>202.8158871190123</c:v>
                </c:pt>
                <c:pt idx="42">
                  <c:v>202.4620626035133</c:v>
                </c:pt>
                <c:pt idx="43">
                  <c:v>202.1010455994017</c:v>
                </c:pt>
                <c:pt idx="44">
                  <c:v>201.7328999544568</c:v>
                </c:pt>
                <c:pt idx="45">
                  <c:v>201.3576895475736</c:v>
                </c:pt>
                <c:pt idx="46">
                  <c:v>200.9754782849012</c:v>
                </c:pt>
                <c:pt idx="47">
                  <c:v>200.5863300959965</c:v>
                </c:pt>
                <c:pt idx="48">
                  <c:v>200.1903089299962</c:v>
                </c:pt>
                <c:pt idx="49">
                  <c:v>199.7874787518034</c:v>
                </c:pt>
                <c:pt idx="50">
                  <c:v>199.3779035382935</c:v>
                </c:pt>
                <c:pt idx="51">
                  <c:v>198.961647274536</c:v>
                </c:pt>
                <c:pt idx="52">
                  <c:v>198.5387739500342</c:v>
                </c:pt>
                <c:pt idx="53">
                  <c:v>198.1093475549822</c:v>
                </c:pt>
                <c:pt idx="54">
                  <c:v>197.6734320765397</c:v>
                </c:pt>
                <c:pt idx="55">
                  <c:v>197.231091495125</c:v>
                </c:pt>
                <c:pt idx="56">
                  <c:v>196.7823897807246</c:v>
                </c:pt>
                <c:pt idx="57">
                  <c:v>196.3273908892234</c:v>
                </c:pt>
                <c:pt idx="58">
                  <c:v>195.8661587587503</c:v>
                </c:pt>
                <c:pt idx="59">
                  <c:v>195.3987573060447</c:v>
                </c:pt>
                <c:pt idx="60">
                  <c:v>194.9252504228396</c:v>
                </c:pt>
                <c:pt idx="61">
                  <c:v>194.4457019722653</c:v>
                </c:pt>
                <c:pt idx="62">
                  <c:v>193.9601757852699</c:v>
                </c:pt>
                <c:pt idx="63">
                  <c:v>193.4687356570605</c:v>
                </c:pt>
                <c:pt idx="64">
                  <c:v>192.9714453435628</c:v>
                </c:pt>
                <c:pt idx="65">
                  <c:v>192.4683685578997</c:v>
                </c:pt>
                <c:pt idx="66">
                  <c:v>191.9595689668896</c:v>
                </c:pt>
                <c:pt idx="67">
                  <c:v>191.4451101875646</c:v>
                </c:pt>
                <c:pt idx="68">
                  <c:v>190.925055783707</c:v>
                </c:pt>
                <c:pt idx="69">
                  <c:v>190.3994692624077</c:v>
                </c:pt>
                <c:pt idx="70">
                  <c:v>189.8684140706423</c:v>
                </c:pt>
                <c:pt idx="71">
                  <c:v>189.3319535918685</c:v>
                </c:pt>
                <c:pt idx="72">
                  <c:v>188.7901511426434</c:v>
                </c:pt>
                <c:pt idx="73">
                  <c:v>188.243069969261</c:v>
                </c:pt>
                <c:pt idx="74">
                  <c:v>187.6907732444097</c:v>
                </c:pt>
                <c:pt idx="75">
                  <c:v>187.1333240638512</c:v>
                </c:pt>
                <c:pt idx="76">
                  <c:v>186.570785443119</c:v>
                </c:pt>
                <c:pt idx="77">
                  <c:v>186.0032203142381</c:v>
                </c:pt>
                <c:pt idx="78">
                  <c:v>185.4306915224659</c:v>
                </c:pt>
                <c:pt idx="79">
                  <c:v>184.8532618230531</c:v>
                </c:pt>
                <c:pt idx="80">
                  <c:v>184.2709938780268</c:v>
                </c:pt>
                <c:pt idx="81">
                  <c:v>183.6839502529934</c:v>
                </c:pt>
                <c:pt idx="82">
                  <c:v>183.0921934139643</c:v>
                </c:pt>
                <c:pt idx="83">
                  <c:v>182.4957857242015</c:v>
                </c:pt>
                <c:pt idx="84">
                  <c:v>181.8947894410858</c:v>
                </c:pt>
                <c:pt idx="85">
                  <c:v>181.2892667130059</c:v>
                </c:pt>
                <c:pt idx="86">
                  <c:v>180.6792795762694</c:v>
                </c:pt>
                <c:pt idx="87">
                  <c:v>180.0648899520356</c:v>
                </c:pt>
                <c:pt idx="88">
                  <c:v>179.4461596432699</c:v>
                </c:pt>
                <c:pt idx="89">
                  <c:v>178.8231503317207</c:v>
                </c:pt>
                <c:pt idx="90">
                  <c:v>178.1959235749173</c:v>
                </c:pt>
                <c:pt idx="91">
                  <c:v>177.5645408031914</c:v>
                </c:pt>
                <c:pt idx="92">
                  <c:v>176.9290633167194</c:v>
                </c:pt>
                <c:pt idx="93">
                  <c:v>176.2895522825878</c:v>
                </c:pt>
                <c:pt idx="94">
                  <c:v>175.646068731881</c:v>
                </c:pt>
                <c:pt idx="95">
                  <c:v>174.9986735567909</c:v>
                </c:pt>
                <c:pt idx="96">
                  <c:v>174.3474275077501</c:v>
                </c:pt>
                <c:pt idx="97">
                  <c:v>173.6923911905863</c:v>
                </c:pt>
                <c:pt idx="98">
                  <c:v>173.0336250637013</c:v>
                </c:pt>
                <c:pt idx="99">
                  <c:v>172.3711894352707</c:v>
                </c:pt>
                <c:pt idx="100">
                  <c:v>171.7051444604683</c:v>
                </c:pt>
                <c:pt idx="101">
                  <c:v>171.0355501387118</c:v>
                </c:pt>
                <c:pt idx="102">
                  <c:v>170.362466310933</c:v>
                </c:pt>
                <c:pt idx="103">
                  <c:v>169.6859526568702</c:v>
                </c:pt>
                <c:pt idx="104">
                  <c:v>169.0060686923833</c:v>
                </c:pt>
                <c:pt idx="105">
                  <c:v>168.3228737667933</c:v>
                </c:pt>
                <c:pt idx="106">
                  <c:v>167.6364270602445</c:v>
                </c:pt>
                <c:pt idx="107">
                  <c:v>166.9467875810896</c:v>
                </c:pt>
                <c:pt idx="108">
                  <c:v>166.2540141632987</c:v>
                </c:pt>
                <c:pt idx="109">
                  <c:v>165.5581654638914</c:v>
                </c:pt>
                <c:pt idx="110">
                  <c:v>164.8592999603932</c:v>
                </c:pt>
                <c:pt idx="111">
                  <c:v>164.1574759483141</c:v>
                </c:pt>
                <c:pt idx="112">
                  <c:v>163.452751538652</c:v>
                </c:pt>
                <c:pt idx="113">
                  <c:v>162.7451846554192</c:v>
                </c:pt>
                <c:pt idx="114">
                  <c:v>162.0348330331929</c:v>
                </c:pt>
                <c:pt idx="115">
                  <c:v>161.3217542146889</c:v>
                </c:pt>
                <c:pt idx="116">
                  <c:v>160.6060055483596</c:v>
                </c:pt>
                <c:pt idx="117">
                  <c:v>159.8876441860162</c:v>
                </c:pt>
                <c:pt idx="118">
                  <c:v>159.1667270804737</c:v>
                </c:pt>
                <c:pt idx="119">
                  <c:v>158.4433109832209</c:v>
                </c:pt>
                <c:pt idx="120">
                  <c:v>157.7174524421135</c:v>
                </c:pt>
                <c:pt idx="121">
                  <c:v>156.9892077990922</c:v>
                </c:pt>
                <c:pt idx="122">
                  <c:v>156.2586331879241</c:v>
                </c:pt>
                <c:pt idx="123">
                  <c:v>155.525784531968</c:v>
                </c:pt>
                <c:pt idx="124">
                  <c:v>154.7907175419649</c:v>
                </c:pt>
                <c:pt idx="125">
                  <c:v>154.0534877138514</c:v>
                </c:pt>
                <c:pt idx="126">
                  <c:v>153.314150326598</c:v>
                </c:pt>
                <c:pt idx="127">
                  <c:v>152.5727604400716</c:v>
                </c:pt>
                <c:pt idx="128">
                  <c:v>151.829372892922</c:v>
                </c:pt>
                <c:pt idx="129">
                  <c:v>151.0840423004927</c:v>
                </c:pt>
                <c:pt idx="130">
                  <c:v>150.3368230527562</c:v>
                </c:pt>
                <c:pt idx="131">
                  <c:v>149.587769312273</c:v>
                </c:pt>
                <c:pt idx="132">
                  <c:v>148.836935012176</c:v>
                </c:pt>
                <c:pt idx="133">
                  <c:v>148.0843738541782</c:v>
                </c:pt>
                <c:pt idx="134">
                  <c:v>147.3301393066054</c:v>
                </c:pt>
                <c:pt idx="135">
                  <c:v>146.5742846024528</c:v>
                </c:pt>
                <c:pt idx="136">
                  <c:v>145.8168627374664</c:v>
                </c:pt>
                <c:pt idx="137">
                  <c:v>145.057926468249</c:v>
                </c:pt>
                <c:pt idx="138">
                  <c:v>144.2975283103894</c:v>
                </c:pt>
                <c:pt idx="139">
                  <c:v>143.535720536618</c:v>
                </c:pt>
                <c:pt idx="140">
                  <c:v>142.7725551749849</c:v>
                </c:pt>
                <c:pt idx="141">
                  <c:v>142.0080840070636</c:v>
                </c:pt>
                <c:pt idx="142">
                  <c:v>141.2423585661789</c:v>
                </c:pt>
                <c:pt idx="143">
                  <c:v>140.4754301356591</c:v>
                </c:pt>
                <c:pt idx="144">
                  <c:v>139.7073497471123</c:v>
                </c:pt>
                <c:pt idx="145">
                  <c:v>138.9381681787285</c:v>
                </c:pt>
                <c:pt idx="146">
                  <c:v>138.1679359536042</c:v>
                </c:pt>
                <c:pt idx="147">
                  <c:v>137.3967033380931</c:v>
                </c:pt>
                <c:pt idx="148">
                  <c:v>136.6245203401805</c:v>
                </c:pt>
                <c:pt idx="149">
                  <c:v>135.8514367078817</c:v>
                </c:pt>
                <c:pt idx="150">
                  <c:v>135.0775019276662</c:v>
                </c:pt>
                <c:pt idx="151">
                  <c:v>134.3027652229047</c:v>
                </c:pt>
                <c:pt idx="152">
                  <c:v>133.5272755523418</c:v>
                </c:pt>
                <c:pt idx="153">
                  <c:v>132.7510816085922</c:v>
                </c:pt>
                <c:pt idx="154">
                  <c:v>131.9742318166617</c:v>
                </c:pt>
                <c:pt idx="155">
                  <c:v>131.1967743324926</c:v>
                </c:pt>
                <c:pt idx="156">
                  <c:v>130.4187570415332</c:v>
                </c:pt>
                <c:pt idx="157">
                  <c:v>129.6402275573319</c:v>
                </c:pt>
                <c:pt idx="158">
                  <c:v>128.8612332201552</c:v>
                </c:pt>
                <c:pt idx="159">
                  <c:v>128.0818210956305</c:v>
                </c:pt>
                <c:pt idx="160">
                  <c:v>127.3020379734131</c:v>
                </c:pt>
                <c:pt idx="161">
                  <c:v>126.5219303658765</c:v>
                </c:pt>
                <c:pt idx="162">
                  <c:v>125.7415445068283</c:v>
                </c:pt>
                <c:pt idx="163">
                  <c:v>124.9609263502495</c:v>
                </c:pt>
                <c:pt idx="164">
                  <c:v>124.1801215690578</c:v>
                </c:pt>
                <c:pt idx="165">
                  <c:v>123.3991755538959</c:v>
                </c:pt>
                <c:pt idx="166">
                  <c:v>122.6181334119427</c:v>
                </c:pt>
                <c:pt idx="167">
                  <c:v>121.8370399657492</c:v>
                </c:pt>
                <c:pt idx="168">
                  <c:v>121.0559397520991</c:v>
                </c:pt>
                <c:pt idx="169">
                  <c:v>120.2748770208916</c:v>
                </c:pt>
                <c:pt idx="170">
                  <c:v>119.4938957340502</c:v>
                </c:pt>
                <c:pt idx="171">
                  <c:v>118.7130395644538</c:v>
                </c:pt>
                <c:pt idx="172">
                  <c:v>117.9323518948927</c:v>
                </c:pt>
                <c:pt idx="173">
                  <c:v>117.1518758170476</c:v>
                </c:pt>
                <c:pt idx="174">
                  <c:v>116.3716541304935</c:v>
                </c:pt>
                <c:pt idx="175">
                  <c:v>115.5917293417259</c:v>
                </c:pt>
                <c:pt idx="176">
                  <c:v>114.8121436632121</c:v>
                </c:pt>
                <c:pt idx="177">
                  <c:v>114.0329390124653</c:v>
                </c:pt>
                <c:pt idx="178">
                  <c:v>113.2541570111424</c:v>
                </c:pt>
                <c:pt idx="179">
                  <c:v>112.4758389841656</c:v>
                </c:pt>
                <c:pt idx="180">
                  <c:v>111.6980259588675</c:v>
                </c:pt>
                <c:pt idx="181">
                  <c:v>110.9207586641595</c:v>
                </c:pt>
                <c:pt idx="182">
                  <c:v>110.1440775297232</c:v>
                </c:pt>
                <c:pt idx="183">
                  <c:v>109.3680226852264</c:v>
                </c:pt>
                <c:pt idx="184">
                  <c:v>108.5926339595609</c:v>
                </c:pt>
                <c:pt idx="185">
                  <c:v>107.8179508801043</c:v>
                </c:pt>
                <c:pt idx="186">
                  <c:v>107.0440126720052</c:v>
                </c:pt>
                <c:pt idx="187">
                  <c:v>106.2708582574908</c:v>
                </c:pt>
                <c:pt idx="188">
                  <c:v>105.4985262551983</c:v>
                </c:pt>
                <c:pt idx="189">
                  <c:v>104.7270549795283</c:v>
                </c:pt>
                <c:pt idx="190">
                  <c:v>103.9564824400226</c:v>
                </c:pt>
                <c:pt idx="191">
                  <c:v>103.186846340763</c:v>
                </c:pt>
                <c:pt idx="192">
                  <c:v>102.4181840797949</c:v>
                </c:pt>
                <c:pt idx="193">
                  <c:v>101.6505327485719</c:v>
                </c:pt>
                <c:pt idx="194">
                  <c:v>100.8839291314239</c:v>
                </c:pt>
                <c:pt idx="195">
                  <c:v>100.118409705048</c:v>
                </c:pt>
                <c:pt idx="196">
                  <c:v>99.35401063802101</c:v>
                </c:pt>
                <c:pt idx="197">
                  <c:v>98.59076779033547</c:v>
                </c:pt>
                <c:pt idx="198">
                  <c:v>97.82871671295732</c:v>
                </c:pt>
                <c:pt idx="199">
                  <c:v>97.06789264740598</c:v>
                </c:pt>
                <c:pt idx="200">
                  <c:v>96.30833052535701</c:v>
                </c:pt>
                <c:pt idx="201">
                  <c:v>95.55006496826635</c:v>
                </c:pt>
                <c:pt idx="202">
                  <c:v>94.79313028701713</c:v>
                </c:pt>
                <c:pt idx="203">
                  <c:v>94.03756048158825</c:v>
                </c:pt>
                <c:pt idx="204">
                  <c:v>93.28338924074478</c:v>
                </c:pt>
                <c:pt idx="205">
                  <c:v>92.53064994175034</c:v>
                </c:pt>
                <c:pt idx="206">
                  <c:v>91.7793756501012</c:v>
                </c:pt>
                <c:pt idx="207">
                  <c:v>91.02959911928197</c:v>
                </c:pt>
                <c:pt idx="208">
                  <c:v>90.28135279054277</c:v>
                </c:pt>
                <c:pt idx="209">
                  <c:v>89.53466879269827</c:v>
                </c:pt>
                <c:pt idx="210">
                  <c:v>88.7895789419477</c:v>
                </c:pt>
                <c:pt idx="211">
                  <c:v>88.0461147417164</c:v>
                </c:pt>
                <c:pt idx="212">
                  <c:v>87.30430738251857</c:v>
                </c:pt>
                <c:pt idx="213">
                  <c:v>86.56418774184096</c:v>
                </c:pt>
                <c:pt idx="214">
                  <c:v>85.82578638404813</c:v>
                </c:pt>
                <c:pt idx="215">
                  <c:v>85.08913356030792</c:v>
                </c:pt>
                <c:pt idx="216">
                  <c:v>84.3542592085384</c:v>
                </c:pt>
                <c:pt idx="217">
                  <c:v>83.62119295337527</c:v>
                </c:pt>
                <c:pt idx="218">
                  <c:v>82.88996410616012</c:v>
                </c:pt>
                <c:pt idx="219">
                  <c:v>82.16060166494888</c:v>
                </c:pt>
                <c:pt idx="220">
                  <c:v>81.43313431454149</c:v>
                </c:pt>
                <c:pt idx="221">
                  <c:v>80.70759042653088</c:v>
                </c:pt>
                <c:pt idx="222">
                  <c:v>79.98399805937344</c:v>
                </c:pt>
                <c:pt idx="223">
                  <c:v>79.26238495847866</c:v>
                </c:pt>
                <c:pt idx="224">
                  <c:v>78.54277855631942</c:v>
                </c:pt>
                <c:pt idx="225">
                  <c:v>77.82520597256203</c:v>
                </c:pt>
                <c:pt idx="226">
                  <c:v>77.10969401421634</c:v>
                </c:pt>
                <c:pt idx="227">
                  <c:v>76.39626917580534</c:v>
                </c:pt>
                <c:pt idx="228">
                  <c:v>75.68495763955464</c:v>
                </c:pt>
                <c:pt idx="229">
                  <c:v>74.97578527560157</c:v>
                </c:pt>
                <c:pt idx="230">
                  <c:v>74.26877764222341</c:v>
                </c:pt>
                <c:pt idx="231">
                  <c:v>73.56395998608542</c:v>
                </c:pt>
                <c:pt idx="232">
                  <c:v>72.86135724250781</c:v>
                </c:pt>
                <c:pt idx="233">
                  <c:v>72.16099403575174</c:v>
                </c:pt>
                <c:pt idx="234">
                  <c:v>71.46289467932483</c:v>
                </c:pt>
                <c:pt idx="235">
                  <c:v>70.76708317630506</c:v>
                </c:pt>
                <c:pt idx="236">
                  <c:v>70.07358321968375</c:v>
                </c:pt>
                <c:pt idx="237">
                  <c:v>69.38241819272724</c:v>
                </c:pt>
                <c:pt idx="238">
                  <c:v>68.69361116935695</c:v>
                </c:pt>
                <c:pt idx="239">
                  <c:v>68.00718491454826</c:v>
                </c:pt>
                <c:pt idx="240">
                  <c:v>67.32316188474726</c:v>
                </c:pt>
                <c:pt idx="241">
                  <c:v>66.6415642283062</c:v>
                </c:pt>
                <c:pt idx="242">
                  <c:v>65.96241378593683</c:v>
                </c:pt>
                <c:pt idx="243">
                  <c:v>65.28573209118167</c:v>
                </c:pt>
                <c:pt idx="244">
                  <c:v>64.61154037090345</c:v>
                </c:pt>
                <c:pt idx="245">
                  <c:v>63.93985954579206</c:v>
                </c:pt>
                <c:pt idx="246">
                  <c:v>63.27071023088916</c:v>
                </c:pt>
                <c:pt idx="247">
                  <c:v>62.60411273613062</c:v>
                </c:pt>
                <c:pt idx="248">
                  <c:v>61.9400870669059</c:v>
                </c:pt>
                <c:pt idx="249">
                  <c:v>61.27865292463518</c:v>
                </c:pt>
                <c:pt idx="250">
                  <c:v>60.61982970736338</c:v>
                </c:pt>
                <c:pt idx="251">
                  <c:v>59.96363651037131</c:v>
                </c:pt>
                <c:pt idx="252">
                  <c:v>59.31009212680376</c:v>
                </c:pt>
                <c:pt idx="253">
                  <c:v>58.65921504831435</c:v>
                </c:pt>
                <c:pt idx="254">
                  <c:v>58.01102346572715</c:v>
                </c:pt>
                <c:pt idx="255">
                  <c:v>57.36553526971475</c:v>
                </c:pt>
                <c:pt idx="256">
                  <c:v>56.72276805149281</c:v>
                </c:pt>
                <c:pt idx="257">
                  <c:v>56.08273910353087</c:v>
                </c:pt>
                <c:pt idx="258">
                  <c:v>55.44546542027948</c:v>
                </c:pt>
                <c:pt idx="259">
                  <c:v>54.81096369891317</c:v>
                </c:pt>
                <c:pt idx="260">
                  <c:v>54.17925034008954</c:v>
                </c:pt>
                <c:pt idx="261">
                  <c:v>53.55034144872398</c:v>
                </c:pt>
                <c:pt idx="262">
                  <c:v>52.9242528347802</c:v>
                </c:pt>
                <c:pt idx="263">
                  <c:v>52.30100001407622</c:v>
                </c:pt>
                <c:pt idx="264">
                  <c:v>51.68059820910571</c:v>
                </c:pt>
                <c:pt idx="265">
                  <c:v>51.06306234987486</c:v>
                </c:pt>
                <c:pt idx="266">
                  <c:v>50.44840707475403</c:v>
                </c:pt>
                <c:pt idx="267">
                  <c:v>49.83664673134471</c:v>
                </c:pt>
                <c:pt idx="268">
                  <c:v>49.22779537736127</c:v>
                </c:pt>
                <c:pt idx="269">
                  <c:v>48.62186678152747</c:v>
                </c:pt>
                <c:pt idx="270">
                  <c:v>48.01887442448752</c:v>
                </c:pt>
                <c:pt idx="271">
                  <c:v>47.41883149973177</c:v>
                </c:pt>
                <c:pt idx="272">
                  <c:v>46.82175091453662</c:v>
                </c:pt>
                <c:pt idx="273">
                  <c:v>46.2276452909188</c:v>
                </c:pt>
                <c:pt idx="274">
                  <c:v>45.63652696660355</c:v>
                </c:pt>
                <c:pt idx="275">
                  <c:v>45.04840799600691</c:v>
                </c:pt>
                <c:pt idx="276">
                  <c:v>44.4633001512318</c:v>
                </c:pt>
                <c:pt idx="277">
                  <c:v>43.88121492307771</c:v>
                </c:pt>
                <c:pt idx="278">
                  <c:v>43.30216352206402</c:v>
                </c:pt>
                <c:pt idx="279">
                  <c:v>42.7261568794667</c:v>
                </c:pt>
                <c:pt idx="280">
                  <c:v>42.15320564836833</c:v>
                </c:pt>
                <c:pt idx="281">
                  <c:v>41.58332020472104</c:v>
                </c:pt>
                <c:pt idx="282">
                  <c:v>41.01651064842292</c:v>
                </c:pt>
                <c:pt idx="283">
                  <c:v>40.45278680440674</c:v>
                </c:pt>
                <c:pt idx="284">
                  <c:v>39.89215822374183</c:v>
                </c:pt>
                <c:pt idx="285">
                  <c:v>39.33463418474832</c:v>
                </c:pt>
                <c:pt idx="286">
                  <c:v>38.78022369412388</c:v>
                </c:pt>
                <c:pt idx="287">
                  <c:v>38.22893548808284</c:v>
                </c:pt>
                <c:pt idx="288">
                  <c:v>37.68077803350737</c:v>
                </c:pt>
                <c:pt idx="289">
                  <c:v>37.13575952911083</c:v>
                </c:pt>
                <c:pt idx="290">
                  <c:v>36.59388790661291</c:v>
                </c:pt>
                <c:pt idx="291">
                  <c:v>36.05517083192654</c:v>
                </c:pt>
                <c:pt idx="292">
                  <c:v>35.51961570635646</c:v>
                </c:pt>
                <c:pt idx="293">
                  <c:v>34.98722966780927</c:v>
                </c:pt>
                <c:pt idx="294">
                  <c:v>34.45801959201479</c:v>
                </c:pt>
                <c:pt idx="295">
                  <c:v>33.93199209375854</c:v>
                </c:pt>
                <c:pt idx="296">
                  <c:v>33.40915352812547</c:v>
                </c:pt>
                <c:pt idx="297">
                  <c:v>32.88950999175444</c:v>
                </c:pt>
                <c:pt idx="298">
                  <c:v>32.37306732410353</c:v>
                </c:pt>
                <c:pt idx="299">
                  <c:v>31.85983110872596</c:v>
                </c:pt>
                <c:pt idx="300">
                  <c:v>31.34980667455659</c:v>
                </c:pt>
                <c:pt idx="301">
                  <c:v>30.84299909720863</c:v>
                </c:pt>
                <c:pt idx="302">
                  <c:v>30.33941320028069</c:v>
                </c:pt>
                <c:pt idx="303">
                  <c:v>29.83905355667383</c:v>
                </c:pt>
                <c:pt idx="304">
                  <c:v>29.34192448991856</c:v>
                </c:pt>
                <c:pt idx="305">
                  <c:v>28.84803007551159</c:v>
                </c:pt>
                <c:pt idx="306">
                  <c:v>28.35737414226229</c:v>
                </c:pt>
                <c:pt idx="307">
                  <c:v>27.8699602736486</c:v>
                </c:pt>
                <c:pt idx="308">
                  <c:v>27.38579180918233</c:v>
                </c:pt>
                <c:pt idx="309">
                  <c:v>26.9048718457836</c:v>
                </c:pt>
                <c:pt idx="310">
                  <c:v>26.42720323916453</c:v>
                </c:pt>
                <c:pt idx="311">
                  <c:v>25.95278860522164</c:v>
                </c:pt>
                <c:pt idx="312">
                  <c:v>25.48163032143724</c:v>
                </c:pt>
                <c:pt idx="313">
                  <c:v>25.01373052828936</c:v>
                </c:pt>
                <c:pt idx="314">
                  <c:v>24.54909113067017</c:v>
                </c:pt>
                <c:pt idx="315">
                  <c:v>24.08771379931291</c:v>
                </c:pt>
                <c:pt idx="316">
                  <c:v>23.62959997222686</c:v>
                </c:pt>
                <c:pt idx="317">
                  <c:v>23.17475085614049</c:v>
                </c:pt>
                <c:pt idx="318">
                  <c:v>22.7231674279526</c:v>
                </c:pt>
                <c:pt idx="319">
                  <c:v>22.27485043619111</c:v>
                </c:pt>
                <c:pt idx="320">
                  <c:v>21.82980040247964</c:v>
                </c:pt>
                <c:pt idx="321">
                  <c:v>21.38801762301157</c:v>
                </c:pt>
                <c:pt idx="322">
                  <c:v>20.94950217003146</c:v>
                </c:pt>
                <c:pt idx="323">
                  <c:v>20.51425389332363</c:v>
                </c:pt>
                <c:pt idx="324">
                  <c:v>20.08227242170803</c:v>
                </c:pt>
                <c:pt idx="325">
                  <c:v>19.6535571645428</c:v>
                </c:pt>
                <c:pt idx="326">
                  <c:v>19.22810731323387</c:v>
                </c:pt>
                <c:pt idx="327">
                  <c:v>18.80592184275108</c:v>
                </c:pt>
                <c:pt idx="328">
                  <c:v>18.38699951315088</c:v>
                </c:pt>
                <c:pt idx="329">
                  <c:v>17.97133887110536</c:v>
                </c:pt>
                <c:pt idx="330">
                  <c:v>17.5589382514377</c:v>
                </c:pt>
                <c:pt idx="331">
                  <c:v>17.1497957786634</c:v>
                </c:pt>
                <c:pt idx="332">
                  <c:v>16.74390936853783</c:v>
                </c:pt>
                <c:pt idx="333">
                  <c:v>16.34127672960933</c:v>
                </c:pt>
                <c:pt idx="334">
                  <c:v>15.94189536477819</c:v>
                </c:pt>
                <c:pt idx="335">
                  <c:v>15.54576257286095</c:v>
                </c:pt>
                <c:pt idx="336">
                  <c:v>15.15287545016037</c:v>
                </c:pt>
                <c:pt idx="337">
                  <c:v>14.76323089204047</c:v>
                </c:pt>
                <c:pt idx="338">
                  <c:v>14.3768255945067</c:v>
                </c:pt>
                <c:pt idx="339">
                  <c:v>13.99365605579126</c:v>
                </c:pt>
                <c:pt idx="340">
                  <c:v>13.61371857794304</c:v>
                </c:pt>
                <c:pt idx="341">
                  <c:v>13.23700926842241</c:v>
                </c:pt>
                <c:pt idx="342">
                  <c:v>12.86352404170063</c:v>
                </c:pt>
                <c:pt idx="343">
                  <c:v>12.4932586208635</c:v>
                </c:pt>
                <c:pt idx="344">
                  <c:v>12.12620853921947</c:v>
                </c:pt>
                <c:pt idx="345">
                  <c:v>11.76236914191186</c:v>
                </c:pt>
                <c:pt idx="346">
                  <c:v>11.40173558753506</c:v>
                </c:pt>
                <c:pt idx="347">
                  <c:v>11.0443028497547</c:v>
                </c:pt>
                <c:pt idx="348">
                  <c:v>10.69006571893141</c:v>
                </c:pt>
                <c:pt idx="349">
                  <c:v>10.33901880374844</c:v>
                </c:pt>
                <c:pt idx="350">
                  <c:v>9.991156532842454</c:v>
                </c:pt>
                <c:pt idx="351">
                  <c:v>9.646473156437906</c:v>
                </c:pt>
                <c:pt idx="352">
                  <c:v>9.304962747984536</c:v>
                </c:pt>
                <c:pt idx="353">
                  <c:v>8.966619205797854</c:v>
                </c:pt>
                <c:pt idx="354">
                  <c:v>8.63143625470271</c:v>
                </c:pt>
                <c:pt idx="355">
                  <c:v>8.299407447679545</c:v>
                </c:pt>
                <c:pt idx="356">
                  <c:v>7.970526167513344</c:v>
                </c:pt>
                <c:pt idx="357">
                  <c:v>7.644785628445176</c:v>
                </c:pt>
                <c:pt idx="358">
                  <c:v>7.32217887782602</c:v>
                </c:pt>
                <c:pt idx="359">
                  <c:v>7.002698797773007</c:v>
                </c:pt>
                <c:pt idx="360">
                  <c:v>6.686338106827654</c:v>
                </c:pt>
                <c:pt idx="361">
                  <c:v>6.373089361616183</c:v>
                </c:pt>
                <c:pt idx="362">
                  <c:v>6.062944958511725</c:v>
                </c:pt>
                <c:pt idx="363">
                  <c:v>5.755897135298174</c:v>
                </c:pt>
                <c:pt idx="364">
                  <c:v>5.451937972835789</c:v>
                </c:pt>
                <c:pt idx="365">
                  <c:v>5.151059396728182</c:v>
                </c:pt>
                <c:pt idx="366">
                  <c:v>4.853253178990666</c:v>
                </c:pt>
                <c:pt idx="367">
                  <c:v>4.55851093971988</c:v>
                </c:pt>
                <c:pt idx="368">
                  <c:v>4.2668241487644</c:v>
                </c:pt>
                <c:pt idx="369">
                  <c:v>3.978184127396456</c:v>
                </c:pt>
                <c:pt idx="370">
                  <c:v>3.692582049984407</c:v>
                </c:pt>
                <c:pt idx="371">
                  <c:v>3.410008945665961</c:v>
                </c:pt>
                <c:pt idx="372">
                  <c:v>3.130455700021891</c:v>
                </c:pt>
                <c:pt idx="373">
                  <c:v>2.853913056750362</c:v>
                </c:pt>
                <c:pt idx="374">
                  <c:v>2.580371619341488</c:v>
                </c:pt>
                <c:pt idx="375">
                  <c:v>2.309821852752095</c:v>
                </c:pt>
                <c:pt idx="376">
                  <c:v>2.042254085080665</c:v>
                </c:pt>
                <c:pt idx="377">
                  <c:v>1.77765850924208</c:v>
                </c:pt>
                <c:pt idx="378">
                  <c:v>1.516025184642364</c:v>
                </c:pt>
                <c:pt idx="379">
                  <c:v>1.257344038853061</c:v>
                </c:pt>
                <c:pt idx="380">
                  <c:v>1.00160486928522</c:v>
                </c:pt>
                <c:pt idx="381">
                  <c:v>0.748797344862783</c:v>
                </c:pt>
                <c:pt idx="382">
                  <c:v>0.498911007695502</c:v>
                </c:pt>
                <c:pt idx="383">
                  <c:v>0.251935274750866</c:v>
                </c:pt>
                <c:pt idx="384">
                  <c:v>0.00785943952526224</c:v>
                </c:pt>
                <c:pt idx="385">
                  <c:v>-0.233327326285833</c:v>
                </c:pt>
                <c:pt idx="386">
                  <c:v>-0.471635971118951</c:v>
                </c:pt>
                <c:pt idx="387">
                  <c:v>-0.707077561874814</c:v>
                </c:pt>
                <c:pt idx="388">
                  <c:v>-0.939663282251987</c:v>
                </c:pt>
                <c:pt idx="389">
                  <c:v>-1.169404431081934</c:v>
                </c:pt>
                <c:pt idx="390">
                  <c:v>-1.396312420665761</c:v>
                </c:pt>
                <c:pt idx="391">
                  <c:v>-1.620398775112619</c:v>
                </c:pt>
                <c:pt idx="392">
                  <c:v>-1.841675128679897</c:v>
                </c:pt>
                <c:pt idx="393">
                  <c:v>-2.060153224115484</c:v>
                </c:pt>
                <c:pt idx="394">
                  <c:v>-2.275844911001932</c:v>
                </c:pt>
                <c:pt idx="395">
                  <c:v>-2.488762144102939</c:v>
                </c:pt>
                <c:pt idx="396">
                  <c:v>-2.698916981711996</c:v>
                </c:pt>
                <c:pt idx="397">
                  <c:v>-2.906321584003489</c:v>
                </c:pt>
                <c:pt idx="398">
                  <c:v>-3.11098821138635</c:v>
                </c:pt>
                <c:pt idx="399">
                  <c:v>-3.312929222860193</c:v>
                </c:pt>
                <c:pt idx="400">
                  <c:v>-3.512157074374295</c:v>
                </c:pt>
                <c:pt idx="401">
                  <c:v>-3.708684317189399</c:v>
                </c:pt>
                <c:pt idx="402">
                  <c:v>-3.90252359624241</c:v>
                </c:pt>
                <c:pt idx="403">
                  <c:v>-4.093687648514148</c:v>
                </c:pt>
                <c:pt idx="404">
                  <c:v>-4.282189301400342</c:v>
                </c:pt>
                <c:pt idx="405">
                  <c:v>-4.468041471085811</c:v>
                </c:pt>
                <c:pt idx="406">
                  <c:v>-4.651257160921965</c:v>
                </c:pt>
                <c:pt idx="407">
                  <c:v>-4.831849459807998</c:v>
                </c:pt>
                <c:pt idx="408">
                  <c:v>-5.009831540575366</c:v>
                </c:pt>
                <c:pt idx="409">
                  <c:v>-5.185216658376209</c:v>
                </c:pt>
                <c:pt idx="410">
                  <c:v>-5.35801814907539</c:v>
                </c:pt>
                <c:pt idx="411">
                  <c:v>-5.528249427646501</c:v>
                </c:pt>
                <c:pt idx="412">
                  <c:v>-5.695923986571875</c:v>
                </c:pt>
                <c:pt idx="413">
                  <c:v>-5.861055394246564</c:v>
                </c:pt>
                <c:pt idx="414">
                  <c:v>-6.023657293386712</c:v>
                </c:pt>
                <c:pt idx="415">
                  <c:v>-6.183743399442028</c:v>
                </c:pt>
                <c:pt idx="416">
                  <c:v>-6.34132749901273</c:v>
                </c:pt>
                <c:pt idx="417">
                  <c:v>-6.49642344827098</c:v>
                </c:pt>
                <c:pt idx="418">
                  <c:v>-6.649045171386898</c:v>
                </c:pt>
                <c:pt idx="419">
                  <c:v>-6.799206658959194</c:v>
                </c:pt>
                <c:pt idx="420">
                  <c:v>-6.946921966450676</c:v>
                </c:pt>
                <c:pt idx="421">
                  <c:v>-7.09220521262852</c:v>
                </c:pt>
                <c:pt idx="422">
                  <c:v>-7.235070578009582</c:v>
                </c:pt>
                <c:pt idx="423">
                  <c:v>-7.375532303310724</c:v>
                </c:pt>
                <c:pt idx="424">
                  <c:v>-7.513604687904278</c:v>
                </c:pt>
                <c:pt idx="425">
                  <c:v>-7.649302088278781</c:v>
                </c:pt>
                <c:pt idx="426">
                  <c:v>-7.782638916504975</c:v>
                </c:pt>
                <c:pt idx="427">
                  <c:v>-7.913629638707354</c:v>
                </c:pt>
                <c:pt idx="428">
                  <c:v>-8.042288773541013</c:v>
                </c:pt>
                <c:pt idx="429">
                  <c:v>-8.168630890674284</c:v>
                </c:pt>
                <c:pt idx="430">
                  <c:v>-8.292670609276942</c:v>
                </c:pt>
                <c:pt idx="431">
                  <c:v>-8.414422596514247</c:v>
                </c:pt>
                <c:pt idx="432">
                  <c:v>-8.533901566046742</c:v>
                </c:pt>
                <c:pt idx="433">
                  <c:v>-8.65112227653607</c:v>
                </c:pt>
                <c:pt idx="434">
                  <c:v>-8.76609953015683</c:v>
                </c:pt>
                <c:pt idx="435">
                  <c:v>-8.878848171114441</c:v>
                </c:pt>
                <c:pt idx="436">
                  <c:v>-8.989383084169265</c:v>
                </c:pt>
                <c:pt idx="437">
                  <c:v>-9.09771919316699</c:v>
                </c:pt>
                <c:pt idx="438">
                  <c:v>-9.203871459575328</c:v>
                </c:pt>
                <c:pt idx="439">
                  <c:v>-9.307854881027205</c:v>
                </c:pt>
                <c:pt idx="440">
                  <c:v>-9.40968448987037</c:v>
                </c:pt>
                <c:pt idx="441">
                  <c:v>-9.509375351723651</c:v>
                </c:pt>
                <c:pt idx="442">
                  <c:v>-9.606942564039874</c:v>
                </c:pt>
                <c:pt idx="443">
                  <c:v>-9.702401254675468</c:v>
                </c:pt>
                <c:pt idx="444">
                  <c:v>-9.795766580466947</c:v>
                </c:pt>
                <c:pt idx="445">
                  <c:v>-9.887053725814244</c:v>
                </c:pt>
                <c:pt idx="446">
                  <c:v>-9.976277901270995</c:v>
                </c:pt>
                <c:pt idx="447">
                  <c:v>-10.0634543421419</c:v>
                </c:pt>
                <c:pt idx="448">
                  <c:v>-10.14859830708716</c:v>
                </c:pt>
                <c:pt idx="449">
                  <c:v>-10.23172507673405</c:v>
                </c:pt>
                <c:pt idx="450">
                  <c:v>-10.31284995229587</c:v>
                </c:pt>
                <c:pt idx="451">
                  <c:v>-10.39198825419807</c:v>
                </c:pt>
                <c:pt idx="452">
                  <c:v>-10.46915532071186</c:v>
                </c:pt>
                <c:pt idx="453">
                  <c:v>-10.54436650659514</c:v>
                </c:pt>
                <c:pt idx="454">
                  <c:v>-10.61763718174119</c:v>
                </c:pt>
                <c:pt idx="455">
                  <c:v>-10.68898272983468</c:v>
                </c:pt>
                <c:pt idx="456">
                  <c:v>-10.75841854701551</c:v>
                </c:pt>
                <c:pt idx="457">
                  <c:v>-10.82596004055023</c:v>
                </c:pt>
                <c:pt idx="458">
                  <c:v>-10.89162262751141</c:v>
                </c:pt>
                <c:pt idx="459">
                  <c:v>-10.95542173346471</c:v>
                </c:pt>
                <c:pt idx="460">
                  <c:v>-11.01737279116382</c:v>
                </c:pt>
                <c:pt idx="461">
                  <c:v>-11.07749123925355</c:v>
                </c:pt>
                <c:pt idx="462">
                  <c:v>-11.13579252098076</c:v>
                </c:pt>
                <c:pt idx="463">
                  <c:v>-11.19229208291344</c:v>
                </c:pt>
                <c:pt idx="464">
                  <c:v>-11.24700537366794</c:v>
                </c:pt>
                <c:pt idx="465">
                  <c:v>-11.29994784264432</c:v>
                </c:pt>
                <c:pt idx="466">
                  <c:v>-11.35113493877014</c:v>
                </c:pt>
                <c:pt idx="467">
                  <c:v>-11.40058210925225</c:v>
                </c:pt>
                <c:pt idx="468">
                  <c:v>-11.44830479833729</c:v>
                </c:pt>
                <c:pt idx="469">
                  <c:v>-11.49431844608026</c:v>
                </c:pt>
                <c:pt idx="470">
                  <c:v>-11.53863848712184</c:v>
                </c:pt>
                <c:pt idx="471">
                  <c:v>-11.58128034947412</c:v>
                </c:pt>
                <c:pt idx="472">
                  <c:v>-11.62225945331478</c:v>
                </c:pt>
                <c:pt idx="473">
                  <c:v>-11.6615912097901</c:v>
                </c:pt>
                <c:pt idx="474">
                  <c:v>-11.6992910198265</c:v>
                </c:pt>
                <c:pt idx="475">
                  <c:v>-11.73537427295083</c:v>
                </c:pt>
                <c:pt idx="476">
                  <c:v>-11.7698563461194</c:v>
                </c:pt>
                <c:pt idx="477">
                  <c:v>-11.80275260255587</c:v>
                </c:pt>
                <c:pt idx="478">
                  <c:v>-11.83407839059796</c:v>
                </c:pt>
                <c:pt idx="479">
                  <c:v>-11.863849042553</c:v>
                </c:pt>
                <c:pt idx="480">
                  <c:v>-11.89207987356258</c:v>
                </c:pt>
                <c:pt idx="481">
                  <c:v>-11.91878618047599</c:v>
                </c:pt>
                <c:pt idx="482">
                  <c:v>-11.94398324073281</c:v>
                </c:pt>
                <c:pt idx="483">
                  <c:v>-11.96768631125456</c:v>
                </c:pt>
                <c:pt idx="484">
                  <c:v>-11.98991062734537</c:v>
                </c:pt>
                <c:pt idx="485">
                  <c:v>-12.01067140160189</c:v>
                </c:pt>
                <c:pt idx="486">
                  <c:v>-12.02998382283232</c:v>
                </c:pt>
                <c:pt idx="487">
                  <c:v>-12.04786305498473</c:v>
                </c:pt>
                <c:pt idx="488">
                  <c:v>-12.0643242360845</c:v>
                </c:pt>
                <c:pt idx="489">
                  <c:v>-12.07938247718122</c:v>
                </c:pt>
                <c:pt idx="490">
                  <c:v>-12.0930528613048</c:v>
                </c:pt>
                <c:pt idx="491">
                  <c:v>-12.10535044243094</c:v>
                </c:pt>
                <c:pt idx="492">
                  <c:v>-12.11629024445608</c:v>
                </c:pt>
                <c:pt idx="493">
                  <c:v>-12.1258872601817</c:v>
                </c:pt>
                <c:pt idx="494">
                  <c:v>-12.13415645030796</c:v>
                </c:pt>
                <c:pt idx="495">
                  <c:v>-12.14111274243722</c:v>
                </c:pt>
                <c:pt idx="496">
                  <c:v>-12.14677103008654</c:v>
                </c:pt>
                <c:pt idx="497">
                  <c:v>-12.15114617171009</c:v>
                </c:pt>
                <c:pt idx="498">
                  <c:v>-12.15425298973104</c:v>
                </c:pt>
                <c:pt idx="499">
                  <c:v>-12.156106269583</c:v>
                </c:pt>
                <c:pt idx="500">
                  <c:v>-12.15672075876106</c:v>
                </c:pt>
                <c:pt idx="501">
                  <c:v>-12.1561111658826</c:v>
                </c:pt>
                <c:pt idx="502">
                  <c:v>-12.15429215975759</c:v>
                </c:pt>
                <c:pt idx="503">
                  <c:v>-12.15127836846878</c:v>
                </c:pt>
                <c:pt idx="504">
                  <c:v>-12.14708437846138</c:v>
                </c:pt>
                <c:pt idx="505">
                  <c:v>-12.14172473364267</c:v>
                </c:pt>
                <c:pt idx="506">
                  <c:v>-12.13521393449125</c:v>
                </c:pt>
                <c:pt idx="507">
                  <c:v>-12.12756643717609</c:v>
                </c:pt>
                <c:pt idx="508">
                  <c:v>-12.11879665268538</c:v>
                </c:pt>
                <c:pt idx="509">
                  <c:v>-12.10891894596518</c:v>
                </c:pt>
                <c:pt idx="510">
                  <c:v>-12.09794763506787</c:v>
                </c:pt>
                <c:pt idx="511">
                  <c:v>-12.08589699031053</c:v>
                </c:pt>
                <c:pt idx="512">
                  <c:v>-12.07278123344304</c:v>
                </c:pt>
                <c:pt idx="513">
                  <c:v>-12.05861453682613</c:v>
                </c:pt>
                <c:pt idx="514">
                  <c:v>-12.04341102261935</c:v>
                </c:pt>
                <c:pt idx="515">
                  <c:v>-12.02718476197883</c:v>
                </c:pt>
                <c:pt idx="516">
                  <c:v>-12.00994977426501</c:v>
                </c:pt>
                <c:pt idx="517">
                  <c:v>-11.99172002626031</c:v>
                </c:pt>
                <c:pt idx="518">
                  <c:v>-11.97250943139663</c:v>
                </c:pt>
                <c:pt idx="519">
                  <c:v>-11.95233184899291</c:v>
                </c:pt>
                <c:pt idx="520">
                  <c:v>-11.93120108350252</c:v>
                </c:pt>
                <c:pt idx="521">
                  <c:v>-11.90913088377068</c:v>
                </c:pt>
                <c:pt idx="522">
                  <c:v>-11.88613494230178</c:v>
                </c:pt>
                <c:pt idx="523">
                  <c:v>-11.8622268945367</c:v>
                </c:pt>
                <c:pt idx="524">
                  <c:v>-11.83742031814005</c:v>
                </c:pt>
                <c:pt idx="525">
                  <c:v>-11.81172873229743</c:v>
                </c:pt>
                <c:pt idx="526">
                  <c:v>-11.78516559702265</c:v>
                </c:pt>
                <c:pt idx="527">
                  <c:v>-11.7577443124749</c:v>
                </c:pt>
                <c:pt idx="528">
                  <c:v>-11.72947821828591</c:v>
                </c:pt>
                <c:pt idx="529">
                  <c:v>-11.70038059289706</c:v>
                </c:pt>
                <c:pt idx="530">
                  <c:v>-11.67046465290654</c:v>
                </c:pt>
                <c:pt idx="531">
                  <c:v>-11.6397435524264</c:v>
                </c:pt>
                <c:pt idx="532">
                  <c:v>-11.60823038244962</c:v>
                </c:pt>
                <c:pt idx="533">
                  <c:v>-11.57593817022709</c:v>
                </c:pt>
                <c:pt idx="534">
                  <c:v>-11.54287987865466</c:v>
                </c:pt>
                <c:pt idx="535">
                  <c:v>-11.50906840567006</c:v>
                </c:pt>
                <c:pt idx="536">
                  <c:v>-11.4745165836598</c:v>
                </c:pt>
                <c:pt idx="537">
                  <c:v>-11.43923717887603</c:v>
                </c:pt>
                <c:pt idx="538">
                  <c:v>-11.40324289086332</c:v>
                </c:pt>
                <c:pt idx="539">
                  <c:v>-11.3665463518954</c:v>
                </c:pt>
                <c:pt idx="540">
                  <c:v>-11.32916012642183</c:v>
                </c:pt>
                <c:pt idx="541">
                  <c:v>-11.29109671052453</c:v>
                </c:pt>
                <c:pt idx="542">
                  <c:v>-11.25236853138428</c:v>
                </c:pt>
                <c:pt idx="543">
                  <c:v>-11.21298794675712</c:v>
                </c:pt>
                <c:pt idx="544">
                  <c:v>-11.17296724446053</c:v>
                </c:pt>
                <c:pt idx="545">
                  <c:v>-11.13231864186962</c:v>
                </c:pt>
                <c:pt idx="546">
                  <c:v>-11.09105428542309</c:v>
                </c:pt>
                <c:pt idx="547">
                  <c:v>-11.04918625013903</c:v>
                </c:pt>
                <c:pt idx="548">
                  <c:v>-11.00672653914065</c:v>
                </c:pt>
                <c:pt idx="549">
                  <c:v>-10.96368708319164</c:v>
                </c:pt>
                <c:pt idx="550">
                  <c:v>-10.92007974024155</c:v>
                </c:pt>
                <c:pt idx="551">
                  <c:v>-10.87591629498075</c:v>
                </c:pt>
                <c:pt idx="552">
                  <c:v>-10.83120845840527</c:v>
                </c:pt>
                <c:pt idx="553">
                  <c:v>-10.78596786739134</c:v>
                </c:pt>
                <c:pt idx="554">
                  <c:v>-10.74020608427968</c:v>
                </c:pt>
                <c:pt idx="555">
                  <c:v>-10.69393459646948</c:v>
                </c:pt>
                <c:pt idx="556">
                  <c:v>-10.64716481602204</c:v>
                </c:pt>
                <c:pt idx="557">
                  <c:v>-10.59990807927412</c:v>
                </c:pt>
                <c:pt idx="558">
                  <c:v>-10.55217564646088</c:v>
                </c:pt>
                <c:pt idx="559">
                  <c:v>-10.50397870134849</c:v>
                </c:pt>
                <c:pt idx="560">
                  <c:v>-10.45532835087629</c:v>
                </c:pt>
                <c:pt idx="561">
                  <c:v>-10.40623562480851</c:v>
                </c:pt>
                <c:pt idx="562">
                  <c:v>-10.35671147539563</c:v>
                </c:pt>
                <c:pt idx="563">
                  <c:v>-10.3067667770451</c:v>
                </c:pt>
                <c:pt idx="564">
                  <c:v>-10.25641232600167</c:v>
                </c:pt>
                <c:pt idx="565">
                  <c:v>-10.2056588400372</c:v>
                </c:pt>
                <c:pt idx="566">
                  <c:v>-10.15451695814978</c:v>
                </c:pt>
                <c:pt idx="567">
                  <c:v>-10.10299724027242</c:v>
                </c:pt>
                <c:pt idx="568">
                  <c:v>-10.05111016699094</c:v>
                </c:pt>
                <c:pt idx="569">
                  <c:v>-9.9988661392714</c:v>
                </c:pt>
                <c:pt idx="570">
                  <c:v>-9.9462754781967</c:v>
                </c:pt>
                <c:pt idx="571">
                  <c:v>-9.893348424712542</c:v>
                </c:pt>
                <c:pt idx="572">
                  <c:v>-9.840095139382622</c:v>
                </c:pt>
                <c:pt idx="573">
                  <c:v>-9.786525702153073</c:v>
                </c:pt>
                <c:pt idx="574">
                  <c:v>-9.732650112126027</c:v>
                </c:pt>
                <c:pt idx="575">
                  <c:v>-9.678478287342457</c:v>
                </c:pt>
                <c:pt idx="576">
                  <c:v>-9.624020064573997</c:v>
                </c:pt>
                <c:pt idx="577">
                  <c:v>-9.569285199123976</c:v>
                </c:pt>
                <c:pt idx="578">
                  <c:v>-9.514283364637414</c:v>
                </c:pt>
                <c:pt idx="579">
                  <c:v>-9.459024152920068</c:v>
                </c:pt>
                <c:pt idx="580">
                  <c:v>-9.403517073766495</c:v>
                </c:pt>
                <c:pt idx="581">
                  <c:v>-9.347771554796957</c:v>
                </c:pt>
                <c:pt idx="582">
                  <c:v>-9.291796941303331</c:v>
                </c:pt>
                <c:pt idx="583">
                  <c:v>-9.235602496103831</c:v>
                </c:pt>
                <c:pt idx="584">
                  <c:v>-9.17919739940656</c:v>
                </c:pt>
                <c:pt idx="585">
                  <c:v>-9.122590748681835</c:v>
                </c:pt>
                <c:pt idx="586">
                  <c:v>-9.065791558543308</c:v>
                </c:pt>
                <c:pt idx="587">
                  <c:v>-9.008808760637734</c:v>
                </c:pt>
                <c:pt idx="588">
                  <c:v>-8.95165120354341</c:v>
                </c:pt>
                <c:pt idx="589">
                  <c:v>-8.894327652677257</c:v>
                </c:pt>
                <c:pt idx="590">
                  <c:v>-8.836846790210487</c:v>
                </c:pt>
                <c:pt idx="591">
                  <c:v>-8.779217214992748</c:v>
                </c:pt>
                <c:pt idx="592">
                  <c:v>-8.7214474424848</c:v>
                </c:pt>
                <c:pt idx="593">
                  <c:v>-8.663545904699663</c:v>
                </c:pt>
                <c:pt idx="594">
                  <c:v>-8.605520950152088</c:v>
                </c:pt>
                <c:pt idx="595">
                  <c:v>-8.547380843816461</c:v>
                </c:pt>
                <c:pt idx="596">
                  <c:v>-8.489133767092967</c:v>
                </c:pt>
                <c:pt idx="597">
                  <c:v>-8.43078781778203</c:v>
                </c:pt>
                <c:pt idx="598">
                  <c:v>-8.372351010066976</c:v>
                </c:pt>
                <c:pt idx="599">
                  <c:v>-8.31383127450486</c:v>
                </c:pt>
                <c:pt idx="600">
                  <c:v>-8.255236458025414</c:v>
                </c:pt>
                <c:pt idx="601">
                  <c:v>-8.196574323938027</c:v>
                </c:pt>
                <c:pt idx="602">
                  <c:v>-8.137852551946853</c:v>
                </c:pt>
                <c:pt idx="603">
                  <c:v>-8.079078738173751</c:v>
                </c:pt>
                <c:pt idx="604">
                  <c:v>-8.020260395189257</c:v>
                </c:pt>
                <c:pt idx="605">
                  <c:v>-7.96140495205138</c:v>
                </c:pt>
                <c:pt idx="606">
                  <c:v>-7.902519754352234</c:v>
                </c:pt>
                <c:pt idx="607">
                  <c:v>-7.843612064272434</c:v>
                </c:pt>
                <c:pt idx="608">
                  <c:v>-7.784689060643197</c:v>
                </c:pt>
                <c:pt idx="609">
                  <c:v>-7.725757839016122</c:v>
                </c:pt>
                <c:pt idx="610">
                  <c:v>-7.666825411740631</c:v>
                </c:pt>
                <c:pt idx="611">
                  <c:v>-7.607898708048849</c:v>
                </c:pt>
                <c:pt idx="612">
                  <c:v>-7.548984574148126</c:v>
                </c:pt>
                <c:pt idx="613">
                  <c:v>-7.490089773320891</c:v>
                </c:pt>
                <c:pt idx="614">
                  <c:v>-7.431220986032028</c:v>
                </c:pt>
                <c:pt idx="615">
                  <c:v>-7.372384810043452</c:v>
                </c:pt>
                <c:pt idx="616">
                  <c:v>-7.313587760536114</c:v>
                </c:pt>
                <c:pt idx="617">
                  <c:v>-7.254836270239137</c:v>
                </c:pt>
                <c:pt idx="618">
                  <c:v>-7.196136689566154</c:v>
                </c:pt>
                <c:pt idx="619">
                  <c:v>-7.137495286758802</c:v>
                </c:pt>
                <c:pt idx="620">
                  <c:v>-7.07891824803724</c:v>
                </c:pt>
                <c:pt idx="621">
                  <c:v>-7.020411677757641</c:v>
                </c:pt>
                <c:pt idx="622">
                  <c:v>-6.961981598576744</c:v>
                </c:pt>
                <c:pt idx="623">
                  <c:v>-6.903633951623174</c:v>
                </c:pt>
                <c:pt idx="624">
                  <c:v>-6.845374596675636</c:v>
                </c:pt>
                <c:pt idx="625">
                  <c:v>-6.78720931234791</c:v>
                </c:pt>
                <c:pt idx="626">
                  <c:v>-6.729143796280542</c:v>
                </c:pt>
                <c:pt idx="627">
                  <c:v>-6.671183665339154</c:v>
                </c:pt>
                <c:pt idx="628">
                  <c:v>-6.613334455819402</c:v>
                </c:pt>
                <c:pt idx="629">
                  <c:v>-6.55560162365843</c:v>
                </c:pt>
                <c:pt idx="630">
                  <c:v>-6.497990544652817</c:v>
                </c:pt>
                <c:pt idx="631">
                  <c:v>-6.440506514682937</c:v>
                </c:pt>
                <c:pt idx="632">
                  <c:v>-6.383154749943648</c:v>
                </c:pt>
                <c:pt idx="633">
                  <c:v>-6.325940387181311</c:v>
                </c:pt>
                <c:pt idx="634">
                  <c:v>-6.268868483936984</c:v>
                </c:pt>
                <c:pt idx="635">
                  <c:v>-6.211944018795871</c:v>
                </c:pt>
                <c:pt idx="636">
                  <c:v>-6.15517189164275</c:v>
                </c:pt>
                <c:pt idx="637">
                  <c:v>-6.098556923923581</c:v>
                </c:pt>
                <c:pt idx="638">
                  <c:v>-6.042103858912978</c:v>
                </c:pt>
                <c:pt idx="639">
                  <c:v>-5.985817361987679</c:v>
                </c:pt>
                <c:pt idx="640">
                  <c:v>-5.92970202090583</c:v>
                </c:pt>
                <c:pt idx="641">
                  <c:v>-5.87376234609206</c:v>
                </c:pt>
                <c:pt idx="642">
                  <c:v>-5.818002770928301</c:v>
                </c:pt>
                <c:pt idx="643">
                  <c:v>-5.762427652050261</c:v>
                </c:pt>
                <c:pt idx="644">
                  <c:v>-5.707041269649477</c:v>
                </c:pt>
                <c:pt idx="645">
                  <c:v>-5.651847827780955</c:v>
                </c:pt>
                <c:pt idx="646">
                  <c:v>-5.596851454676218</c:v>
                </c:pt>
                <c:pt idx="647">
                  <c:v>-5.542056203061782</c:v>
                </c:pt>
                <c:pt idx="648">
                  <c:v>-5.487466050483016</c:v>
                </c:pt>
                <c:pt idx="649">
                  <c:v>-5.433084899633167</c:v>
                </c:pt>
                <c:pt idx="650">
                  <c:v>-5.378916578687736</c:v>
                </c:pt>
                <c:pt idx="651">
                  <c:v>-5.324964841643888</c:v>
                </c:pt>
                <c:pt idx="652">
                  <c:v>-5.271233368664955</c:v>
                </c:pt>
                <c:pt idx="653">
                  <c:v>-5.21772576643002</c:v>
                </c:pt>
                <c:pt idx="654">
                  <c:v>-5.164445568488359</c:v>
                </c:pt>
                <c:pt idx="655">
                  <c:v>-5.111396235618826</c:v>
                </c:pt>
                <c:pt idx="656">
                  <c:v>-5.05858115619401</c:v>
                </c:pt>
                <c:pt idx="657">
                  <c:v>-5.00600364654916</c:v>
                </c:pt>
                <c:pt idx="658">
                  <c:v>-4.953666951355778</c:v>
                </c:pt>
                <c:pt idx="659">
                  <c:v>-4.901574243999836</c:v>
                </c:pt>
                <c:pt idx="660">
                  <c:v>-4.849728626964546</c:v>
                </c:pt>
                <c:pt idx="661">
                  <c:v>-4.798133132217549</c:v>
                </c:pt>
                <c:pt idx="662">
                  <c:v>-4.746790721602595</c:v>
                </c:pt>
                <c:pt idx="663">
                  <c:v>-4.695704287235563</c:v>
                </c:pt>
                <c:pt idx="664">
                  <c:v>-4.644876651904636</c:v>
                </c:pt>
                <c:pt idx="665">
                  <c:v>-4.594310569474854</c:v>
                </c:pt>
                <c:pt idx="666">
                  <c:v>-4.544008725296716</c:v>
                </c:pt>
                <c:pt idx="667">
                  <c:v>-4.493973736618824</c:v>
                </c:pt>
                <c:pt idx="668">
                  <c:v>-4.444208153004633</c:v>
                </c:pt>
                <c:pt idx="669">
                  <c:v>-4.394714456753045</c:v>
                </c:pt>
                <c:pt idx="670">
                  <c:v>-4.345495063322919</c:v>
                </c:pt>
                <c:pt idx="671">
                  <c:v>-4.296552321761375</c:v>
                </c:pt>
                <c:pt idx="672">
                  <c:v>-4.247888515135847</c:v>
                </c:pt>
                <c:pt idx="673">
                  <c:v>-4.199505860969738</c:v>
                </c:pt>
                <c:pt idx="674">
                  <c:v>-4.151406511681768</c:v>
                </c:pt>
                <c:pt idx="675">
                  <c:v>-4.103592555028772</c:v>
                </c:pt>
                <c:pt idx="676">
                  <c:v>-4.056066014551992</c:v>
                </c:pt>
                <c:pt idx="677">
                  <c:v>-4.008828850026775</c:v>
                </c:pt>
                <c:pt idx="678">
                  <c:v>-3.961882957915551</c:v>
                </c:pt>
                <c:pt idx="679">
                  <c:v>-3.915230171824119</c:v>
                </c:pt>
                <c:pt idx="680">
                  <c:v>-3.868872262961071</c:v>
                </c:pt>
                <c:pt idx="681">
                  <c:v>-3.8228109406004</c:v>
                </c:pt>
                <c:pt idx="682">
                  <c:v>-3.777047852547058</c:v>
                </c:pt>
                <c:pt idx="683">
                  <c:v>-3.731584585605631</c:v>
                </c:pt>
                <c:pt idx="684">
                  <c:v>-3.686422666051798</c:v>
                </c:pt>
                <c:pt idx="685">
                  <c:v>-3.641563560106726</c:v>
                </c:pt>
                <c:pt idx="686">
                  <c:v>-3.597008674414203</c:v>
                </c:pt>
                <c:pt idx="687">
                  <c:v>-3.552759356520499</c:v>
                </c:pt>
                <c:pt idx="688">
                  <c:v>-3.508816895356845</c:v>
                </c:pt>
                <c:pt idx="689">
                  <c:v>-3.465182521724523</c:v>
                </c:pt>
                <c:pt idx="690">
                  <c:v>-3.421857408782428</c:v>
                </c:pt>
                <c:pt idx="691">
                  <c:v>-3.378842672537088</c:v>
                </c:pt>
                <c:pt idx="692">
                  <c:v>-3.336139372335042</c:v>
                </c:pt>
                <c:pt idx="693">
                  <c:v>-3.293748511357552</c:v>
                </c:pt>
                <c:pt idx="694">
                  <c:v>-3.251671037117488</c:v>
                </c:pt>
                <c:pt idx="695">
                  <c:v>-3.20990784195845</c:v>
                </c:pt>
                <c:pt idx="696">
                  <c:v>-3.168459763555944</c:v>
                </c:pt>
                <c:pt idx="697">
                  <c:v>-3.127327585420607</c:v>
                </c:pt>
                <c:pt idx="698">
                  <c:v>-3.086512037403408</c:v>
                </c:pt>
                <c:pt idx="699">
                  <c:v>-3.046013796202709</c:v>
                </c:pt>
                <c:pt idx="700">
                  <c:v>-3.005833485873221</c:v>
                </c:pt>
                <c:pt idx="701">
                  <c:v>-2.965971678336643</c:v>
                </c:pt>
                <c:pt idx="702">
                  <c:v>-2.926428893894081</c:v>
                </c:pt>
                <c:pt idx="703">
                  <c:v>-2.887205601740034</c:v>
                </c:pt>
                <c:pt idx="704">
                  <c:v>-2.848302220477976</c:v>
                </c:pt>
                <c:pt idx="705">
                  <c:v>-2.809719118637436</c:v>
                </c:pt>
                <c:pt idx="706">
                  <c:v>-2.771456615192488</c:v>
                </c:pt>
                <c:pt idx="707">
                  <c:v>-2.73351498008164</c:v>
                </c:pt>
                <c:pt idx="708">
                  <c:v>-2.695894434728985</c:v>
                </c:pt>
                <c:pt idx="709">
                  <c:v>-2.658595152566606</c:v>
                </c:pt>
                <c:pt idx="710">
                  <c:v>-2.621617259558175</c:v>
                </c:pt>
                <c:pt idx="711">
                  <c:v>-2.584960834723581</c:v>
                </c:pt>
                <c:pt idx="712">
                  <c:v>-2.548625910664687</c:v>
                </c:pt>
                <c:pt idx="713">
                  <c:v>-2.512612474091982</c:v>
                </c:pt>
                <c:pt idx="714">
                  <c:v>-2.476920466352191</c:v>
                </c:pt>
                <c:pt idx="715">
                  <c:v>-2.441549783956709</c:v>
                </c:pt>
                <c:pt idx="716">
                  <c:v>-2.40650027911081</c:v>
                </c:pt>
                <c:pt idx="717">
                  <c:v>-2.37177176024358</c:v>
                </c:pt>
                <c:pt idx="718">
                  <c:v>-2.33736399253849</c:v>
                </c:pt>
                <c:pt idx="719">
                  <c:v>-2.303276698464573</c:v>
                </c:pt>
                <c:pt idx="720">
                  <c:v>-2.269509558308098</c:v>
                </c:pt>
                <c:pt idx="721">
                  <c:v>-2.236062210704744</c:v>
                </c:pt>
                <c:pt idx="722">
                  <c:v>-2.202934253172111</c:v>
                </c:pt>
                <c:pt idx="723">
                  <c:v>-2.170125242642633</c:v>
                </c:pt>
                <c:pt idx="724">
                  <c:v>-2.137634695996706</c:v>
                </c:pt>
                <c:pt idx="725">
                  <c:v>-2.105462090596064</c:v>
                </c:pt>
                <c:pt idx="726">
                  <c:v>-2.073606864817275</c:v>
                </c:pt>
                <c:pt idx="727">
                  <c:v>-2.042068418585334</c:v>
                </c:pt>
                <c:pt idx="728">
                  <c:v>-2.01084611390729</c:v>
                </c:pt>
                <c:pt idx="729">
                  <c:v>-1.979939275405812</c:v>
                </c:pt>
                <c:pt idx="730">
                  <c:v>-1.949347190852667</c:v>
                </c:pt>
                <c:pt idx="731">
                  <c:v>-1.919069111702056</c:v>
                </c:pt>
                <c:pt idx="732">
                  <c:v>-1.889104253623693</c:v>
                </c:pt>
                <c:pt idx="733">
                  <c:v>-1.859451797035638</c:v>
                </c:pt>
                <c:pt idx="734">
                  <c:v>-1.830110887636776</c:v>
                </c:pt>
                <c:pt idx="735">
                  <c:v>-1.801080636938893</c:v>
                </c:pt>
                <c:pt idx="736">
                  <c:v>-1.772360122798302</c:v>
                </c:pt>
                <c:pt idx="737">
                  <c:v>-1.743948389946945</c:v>
                </c:pt>
                <c:pt idx="738">
                  <c:v>-1.715844450522919</c:v>
                </c:pt>
                <c:pt idx="739">
                  <c:v>-1.688047284600381</c:v>
                </c:pt>
                <c:pt idx="740">
                  <c:v>-1.660555840718733</c:v>
                </c:pt>
                <c:pt idx="741">
                  <c:v>-1.633369036411089</c:v>
                </c:pt>
                <c:pt idx="742">
                  <c:v>-1.606485758731905</c:v>
                </c:pt>
                <c:pt idx="743">
                  <c:v>-1.579904864783772</c:v>
                </c:pt>
                <c:pt idx="744">
                  <c:v>-1.553625182243261</c:v>
                </c:pt>
                <c:pt idx="745">
                  <c:v>-1.527645509885822</c:v>
                </c:pt>
                <c:pt idx="746">
                  <c:v>-1.501964618109612</c:v>
                </c:pt>
                <c:pt idx="747">
                  <c:v>-1.476581249458269</c:v>
                </c:pt>
                <c:pt idx="748">
                  <c:v>-1.451494119142529</c:v>
                </c:pt>
                <c:pt idx="749">
                  <c:v>-1.426701915560631</c:v>
                </c:pt>
                <c:pt idx="750">
                  <c:v>-1.402203300817489</c:v>
                </c:pt>
                <c:pt idx="751">
                  <c:v>-1.377996911242551</c:v>
                </c:pt>
                <c:pt idx="752">
                  <c:v>-1.354081357906287</c:v>
                </c:pt>
                <c:pt idx="753">
                  <c:v>-1.330455227135278</c:v>
                </c:pt>
                <c:pt idx="754">
                  <c:v>-1.307117081025825</c:v>
                </c:pt>
                <c:pt idx="755">
                  <c:v>-1.284065457956038</c:v>
                </c:pt>
                <c:pt idx="756">
                  <c:v>-1.261298873096374</c:v>
                </c:pt>
                <c:pt idx="757">
                  <c:v>-1.238815818918518</c:v>
                </c:pt>
                <c:pt idx="758">
                  <c:v>-1.216614765702609</c:v>
                </c:pt>
                <c:pt idx="759">
                  <c:v>-1.194694162042746</c:v>
                </c:pt>
                <c:pt idx="760">
                  <c:v>-1.173052435350695</c:v>
                </c:pt>
                <c:pt idx="761">
                  <c:v>-1.151687992357798</c:v>
                </c:pt>
                <c:pt idx="762">
                  <c:v>-1.130599219614963</c:v>
                </c:pt>
                <c:pt idx="763">
                  <c:v>-1.109784483990778</c:v>
                </c:pt>
                <c:pt idx="764">
                  <c:v>-1.089242133167611</c:v>
                </c:pt>
                <c:pt idx="765">
                  <c:v>-1.068970496135714</c:v>
                </c:pt>
                <c:pt idx="766">
                  <c:v>-1.048967883685232</c:v>
                </c:pt>
                <c:pt idx="767">
                  <c:v>-1.0292325888961</c:v>
                </c:pt>
                <c:pt idx="768">
                  <c:v>-1.009762887625792</c:v>
                </c:pt>
                <c:pt idx="769">
                  <c:v>-0.99055703899483</c:v>
                </c:pt>
                <c:pt idx="770">
                  <c:v>-0.971613285870052</c:v>
                </c:pt>
                <c:pt idx="771">
                  <c:v>-0.952929855345566</c:v>
                </c:pt>
                <c:pt idx="772">
                  <c:v>-0.934504959221349</c:v>
                </c:pt>
                <c:pt idx="773">
                  <c:v>-0.916336794479471</c:v>
                </c:pt>
                <c:pt idx="774">
                  <c:v>-0.898423543757857</c:v>
                </c:pt>
                <c:pt idx="775">
                  <c:v>-0.880763375821568</c:v>
                </c:pt>
                <c:pt idx="776">
                  <c:v>-0.863354446031574</c:v>
                </c:pt>
                <c:pt idx="777">
                  <c:v>-0.846194896810924</c:v>
                </c:pt>
                <c:pt idx="778">
                  <c:v>-0.829282858108327</c:v>
                </c:pt>
                <c:pt idx="779">
                  <c:v>-0.812616447859074</c:v>
                </c:pt>
                <c:pt idx="780">
                  <c:v>-0.796193772443254</c:v>
                </c:pt>
                <c:pt idx="781">
                  <c:v>-0.780012927141233</c:v>
                </c:pt>
                <c:pt idx="782">
                  <c:v>-0.764071996586363</c:v>
                </c:pt>
                <c:pt idx="783">
                  <c:v>-0.748369055214858</c:v>
                </c:pt>
                <c:pt idx="784">
                  <c:v>-0.73290216771282</c:v>
                </c:pt>
                <c:pt idx="785">
                  <c:v>-0.717669389460363</c:v>
                </c:pt>
                <c:pt idx="786">
                  <c:v>-0.702668766972804</c:v>
                </c:pt>
                <c:pt idx="787">
                  <c:v>-0.687898338338864</c:v>
                </c:pt>
                <c:pt idx="788">
                  <c:v>-0.673356133655868</c:v>
                </c:pt>
                <c:pt idx="789">
                  <c:v>-0.659040175461896</c:v>
                </c:pt>
                <c:pt idx="790">
                  <c:v>-0.644948479164837</c:v>
                </c:pt>
                <c:pt idx="791">
                  <c:v>-0.631079053468317</c:v>
                </c:pt>
                <c:pt idx="792">
                  <c:v>-0.617429900794482</c:v>
                </c:pt>
                <c:pt idx="793">
                  <c:v>-0.603999017703568</c:v>
                </c:pt>
                <c:pt idx="794">
                  <c:v>-0.590784395310249</c:v>
                </c:pt>
                <c:pt idx="795">
                  <c:v>-0.57778401969672</c:v>
                </c:pt>
                <c:pt idx="796">
                  <c:v>-0.564995872322485</c:v>
                </c:pt>
                <c:pt idx="797">
                  <c:v>-0.552417930430802</c:v>
                </c:pt>
                <c:pt idx="798">
                  <c:v>-0.540048167451774</c:v>
                </c:pt>
                <c:pt idx="799">
                  <c:v>-0.527884553402041</c:v>
                </c:pt>
                <c:pt idx="800">
                  <c:v>-0.515925055281041</c:v>
                </c:pt>
                <c:pt idx="801">
                  <c:v>-0.504167637463812</c:v>
                </c:pt>
                <c:pt idx="802">
                  <c:v>-0.492610262090305</c:v>
                </c:pt>
                <c:pt idx="803">
                  <c:v>-0.48125088945117</c:v>
                </c:pt>
                <c:pt idx="804">
                  <c:v>-0.470087478370007</c:v>
                </c:pt>
                <c:pt idx="805">
                  <c:v>-0.459117986582017</c:v>
                </c:pt>
                <c:pt idx="806">
                  <c:v>-0.448340371109067</c:v>
                </c:pt>
                <c:pt idx="807">
                  <c:v>-0.437752588631088</c:v>
                </c:pt>
                <c:pt idx="808">
                  <c:v>-0.427352595853857</c:v>
                </c:pt>
                <c:pt idx="809">
                  <c:v>-0.417138349873031</c:v>
                </c:pt>
                <c:pt idx="810">
                  <c:v>-0.407107808534516</c:v>
                </c:pt>
                <c:pt idx="811">
                  <c:v>-0.397258930791052</c:v>
                </c:pt>
                <c:pt idx="812">
                  <c:v>-0.387589677055065</c:v>
                </c:pt>
                <c:pt idx="813">
                  <c:v>-0.378098009547689</c:v>
                </c:pt>
                <c:pt idx="814">
                  <c:v>-0.368781892644012</c:v>
                </c:pt>
                <c:pt idx="815">
                  <c:v>-0.359639293214438</c:v>
                </c:pt>
                <c:pt idx="816">
                  <c:v>-0.350668180962215</c:v>
                </c:pt>
                <c:pt idx="817">
                  <c:v>-0.341866528757069</c:v>
                </c:pt>
                <c:pt idx="818">
                  <c:v>-0.333232312964913</c:v>
                </c:pt>
                <c:pt idx="819">
                  <c:v>-0.324763513773654</c:v>
                </c:pt>
                <c:pt idx="820">
                  <c:v>-0.316458115515015</c:v>
                </c:pt>
                <c:pt idx="821">
                  <c:v>-0.30831410698241</c:v>
                </c:pt>
                <c:pt idx="822">
                  <c:v>-0.300329481744818</c:v>
                </c:pt>
                <c:pt idx="823">
                  <c:v>-0.292502238456636</c:v>
                </c:pt>
                <c:pt idx="824">
                  <c:v>-0.284830381163522</c:v>
                </c:pt>
                <c:pt idx="825">
                  <c:v>-0.277311919604162</c:v>
                </c:pt>
                <c:pt idx="826">
                  <c:v>-0.269944869507999</c:v>
                </c:pt>
                <c:pt idx="827">
                  <c:v>-0.262727252888853</c:v>
                </c:pt>
                <c:pt idx="828">
                  <c:v>-0.255657098334455</c:v>
                </c:pt>
                <c:pt idx="829">
                  <c:v>-0.248732441291858</c:v>
                </c:pt>
                <c:pt idx="830">
                  <c:v>-0.241951324348721</c:v>
                </c:pt>
                <c:pt idx="831">
                  <c:v>-0.235311797510442</c:v>
                </c:pt>
                <c:pt idx="832">
                  <c:v>-0.228811918473124</c:v>
                </c:pt>
                <c:pt idx="833">
                  <c:v>-0.222449752892376</c:v>
                </c:pt>
                <c:pt idx="834">
                  <c:v>-0.216223374647915</c:v>
                </c:pt>
                <c:pt idx="835">
                  <c:v>-0.210130866103977</c:v>
                </c:pt>
                <c:pt idx="836">
                  <c:v>-0.2041703183655</c:v>
                </c:pt>
                <c:pt idx="837">
                  <c:v>-0.198339831530092</c:v>
                </c:pt>
                <c:pt idx="838">
                  <c:v>-0.192637514935758</c:v>
                </c:pt>
                <c:pt idx="839">
                  <c:v>-0.187061487404381</c:v>
                </c:pt>
                <c:pt idx="840">
                  <c:v>-0.181609877480939</c:v>
                </c:pt>
                <c:pt idx="841">
                  <c:v>-0.176280823668471</c:v>
                </c:pt>
                <c:pt idx="842">
                  <c:v>-0.171072474658739</c:v>
                </c:pt>
                <c:pt idx="843">
                  <c:v>-0.165982989558637</c:v>
                </c:pt>
                <c:pt idx="844">
                  <c:v>-0.161010538112291</c:v>
                </c:pt>
                <c:pt idx="845">
                  <c:v>-0.15615330091885</c:v>
                </c:pt>
                <c:pt idx="846">
                  <c:v>-0.151409469646</c:v>
                </c:pt>
                <c:pt idx="847">
                  <c:v>-0.146777247239129</c:v>
                </c:pt>
                <c:pt idx="848">
                  <c:v>-0.142254848126207</c:v>
                </c:pt>
                <c:pt idx="849">
                  <c:v>-0.137840498418324</c:v>
                </c:pt>
                <c:pt idx="850">
                  <c:v>-0.133532436105897</c:v>
                </c:pt>
                <c:pt idx="851">
                  <c:v>-0.129328911250563</c:v>
                </c:pt>
                <c:pt idx="852">
                  <c:v>-0.125228186172721</c:v>
                </c:pt>
                <c:pt idx="853">
                  <c:v>-0.121228535634742</c:v>
                </c:pt>
                <c:pt idx="854">
                  <c:v>-0.117328247019835</c:v>
                </c:pt>
                <c:pt idx="855">
                  <c:v>-0.113525620506582</c:v>
                </c:pt>
                <c:pt idx="856">
                  <c:v>-0.10981896923911</c:v>
                </c:pt>
                <c:pt idx="857">
                  <c:v>-0.106206619492935</c:v>
                </c:pt>
                <c:pt idx="858">
                  <c:v>-0.102686910836456</c:v>
                </c:pt>
                <c:pt idx="859">
                  <c:v>-0.0992581962881047</c:v>
                </c:pt>
                <c:pt idx="860">
                  <c:v>-0.0959188424691461</c:v>
                </c:pt>
                <c:pt idx="861">
                  <c:v>-0.0926672297521529</c:v>
                </c:pt>
                <c:pt idx="862">
                  <c:v>-0.0895017524051234</c:v>
                </c:pt>
                <c:pt idx="863">
                  <c:v>-0.0864208187312716</c:v>
                </c:pt>
                <c:pt idx="864">
                  <c:v>-0.0834228512044737</c:v>
                </c:pt>
                <c:pt idx="865">
                  <c:v>-0.0805062866004009</c:v>
                </c:pt>
                <c:pt idx="866">
                  <c:v>-0.0776695761233057</c:v>
                </c:pt>
                <c:pt idx="867">
                  <c:v>-0.0749111855284967</c:v>
                </c:pt>
                <c:pt idx="868">
                  <c:v>-0.0722295952404996</c:v>
                </c:pt>
                <c:pt idx="869">
                  <c:v>-0.0696233004668949</c:v>
                </c:pt>
                <c:pt idx="870">
                  <c:v>-0.0670908113078603</c:v>
                </c:pt>
                <c:pt idx="871">
                  <c:v>-0.064630652861414</c:v>
                </c:pt>
                <c:pt idx="872">
                  <c:v>-0.0622413653243612</c:v>
                </c:pt>
                <c:pt idx="873">
                  <c:v>-0.0599215040889636</c:v>
                </c:pt>
                <c:pt idx="874">
                  <c:v>-0.0576696398353276</c:v>
                </c:pt>
                <c:pt idx="875">
                  <c:v>-0.055484358619533</c:v>
                </c:pt>
                <c:pt idx="876">
                  <c:v>-0.0533642619574976</c:v>
                </c:pt>
                <c:pt idx="877">
                  <c:v>-0.0513079669046004</c:v>
                </c:pt>
                <c:pt idx="878">
                  <c:v>-0.0493141061310647</c:v>
                </c:pt>
                <c:pt idx="879">
                  <c:v>-0.0473813279931141</c:v>
                </c:pt>
                <c:pt idx="880">
                  <c:v>-0.0455082965999161</c:v>
                </c:pt>
                <c:pt idx="881">
                  <c:v>-0.0436936918763271</c:v>
                </c:pt>
                <c:pt idx="882">
                  <c:v>-0.041936209621432</c:v>
                </c:pt>
                <c:pt idx="883">
                  <c:v>-0.040234561562924</c:v>
                </c:pt>
                <c:pt idx="884">
                  <c:v>-0.0385874754073092</c:v>
                </c:pt>
                <c:pt idx="885">
                  <c:v>-0.0369936948859655</c:v>
                </c:pt>
                <c:pt idx="886">
                  <c:v>-0.0354519797970574</c:v>
                </c:pt>
                <c:pt idx="887">
                  <c:v>-0.0339611060433413</c:v>
                </c:pt>
                <c:pt idx="888">
                  <c:v>-0.0325198656658543</c:v>
                </c:pt>
                <c:pt idx="889">
                  <c:v>-0.0311270668735206</c:v>
                </c:pt>
                <c:pt idx="890">
                  <c:v>-0.0297815340686749</c:v>
                </c:pt>
                <c:pt idx="891">
                  <c:v>-0.0284821078685384</c:v>
                </c:pt>
                <c:pt idx="892">
                  <c:v>-0.0272276451226476</c:v>
                </c:pt>
                <c:pt idx="893">
                  <c:v>-0.0260170189262627</c:v>
                </c:pt>
                <c:pt idx="894">
                  <c:v>-0.0248491186297746</c:v>
                </c:pt>
                <c:pt idx="895">
                  <c:v>-0.0237228498441189</c:v>
                </c:pt>
                <c:pt idx="896">
                  <c:v>-0.0226371344422325</c:v>
                </c:pt>
                <c:pt idx="897">
                  <c:v>-0.0215909105565588</c:v>
                </c:pt>
                <c:pt idx="898">
                  <c:v>-0.0205831325726238</c:v>
                </c:pt>
                <c:pt idx="899">
                  <c:v>-0.0196127711187106</c:v>
                </c:pt>
                <c:pt idx="900">
                  <c:v>-0.0186788130516455</c:v>
                </c:pt>
                <c:pt idx="901">
                  <c:v>-0.0177802614387184</c:v>
                </c:pt>
                <c:pt idx="902">
                  <c:v>-0.016916135535769</c:v>
                </c:pt>
                <c:pt idx="903">
                  <c:v>-0.0160854707614391</c:v>
                </c:pt>
                <c:pt idx="904">
                  <c:v>-0.0152873186676441</c:v>
                </c:pt>
                <c:pt idx="905">
                  <c:v>-0.0145207469062587</c:v>
                </c:pt>
                <c:pt idx="906">
                  <c:v>-0.0137848391920561</c:v>
                </c:pt>
                <c:pt idx="907">
                  <c:v>-0.0130786952619188</c:v>
                </c:pt>
                <c:pt idx="908">
                  <c:v>-0.0124014308303528</c:v>
                </c:pt>
                <c:pt idx="909">
                  <c:v>-0.0117521775413221</c:v>
                </c:pt>
                <c:pt idx="910">
                  <c:v>-0.0111300829164249</c:v>
                </c:pt>
                <c:pt idx="911">
                  <c:v>-0.0105343102994597</c:v>
                </c:pt>
                <c:pt idx="912">
                  <c:v>-0.00996403879736984</c:v>
                </c:pt>
                <c:pt idx="913">
                  <c:v>-0.00941846321763817</c:v>
                </c:pt>
                <c:pt idx="914">
                  <c:v>-0.00889679400211784</c:v>
                </c:pt>
                <c:pt idx="915">
                  <c:v>-0.00839825715735509</c:v>
                </c:pt>
                <c:pt idx="916">
                  <c:v>-0.00792209418141087</c:v>
                </c:pt>
                <c:pt idx="917">
                  <c:v>-0.00746756198723286</c:v>
                </c:pt>
                <c:pt idx="918">
                  <c:v>-0.00703393282258169</c:v>
                </c:pt>
                <c:pt idx="919">
                  <c:v>-0.00662049418655819</c:v>
                </c:pt>
                <c:pt idx="920">
                  <c:v>-0.0062265487427533</c:v>
                </c:pt>
                <c:pt idx="921">
                  <c:v>-0.00585141422905</c:v>
                </c:pt>
                <c:pt idx="922">
                  <c:v>-0.0054944233641141</c:v>
                </c:pt>
                <c:pt idx="923">
                  <c:v>-0.00515492375059523</c:v>
                </c:pt>
                <c:pt idx="924">
                  <c:v>-0.00483227777507356</c:v>
                </c:pt>
                <c:pt idx="925">
                  <c:v>-0.00452586250478859</c:v>
                </c:pt>
                <c:pt idx="926">
                  <c:v>-0.00423506958116748</c:v>
                </c:pt>
                <c:pt idx="927">
                  <c:v>-0.00395930511020381</c:v>
                </c:pt>
                <c:pt idx="928">
                  <c:v>-0.00369798954969935</c:v>
                </c:pt>
                <c:pt idx="929">
                  <c:v>-0.00345055759342072</c:v>
                </c:pt>
                <c:pt idx="930">
                  <c:v>-0.00321645805218651</c:v>
                </c:pt>
                <c:pt idx="931">
                  <c:v>-0.00299515373193015</c:v>
                </c:pt>
                <c:pt idx="932">
                  <c:v>-0.00278612130877187</c:v>
                </c:pt>
                <c:pt idx="933">
                  <c:v>-0.00258885120112096</c:v>
                </c:pt>
                <c:pt idx="934">
                  <c:v>-0.00240284743886221</c:v>
                </c:pt>
                <c:pt idx="935">
                  <c:v>-0.00222762752964689</c:v>
                </c:pt>
                <c:pt idx="936">
                  <c:v>-0.00206272232232596</c:v>
                </c:pt>
                <c:pt idx="937">
                  <c:v>-0.00190767586756646</c:v>
                </c:pt>
                <c:pt idx="938">
                  <c:v>-0.00176204527567947</c:v>
                </c:pt>
                <c:pt idx="939">
                  <c:v>-0.00162540057170579</c:v>
                </c:pt>
                <c:pt idx="940">
                  <c:v>-0.00149732454777984</c:v>
                </c:pt>
                <c:pt idx="941">
                  <c:v>-0.00137741261282365</c:v>
                </c:pt>
                <c:pt idx="942">
                  <c:v>-0.00126527263960163</c:v>
                </c:pt>
                <c:pt idx="943">
                  <c:v>-0.00116052480917617</c:v>
                </c:pt>
                <c:pt idx="944">
                  <c:v>-0.00106280145278648</c:v>
                </c:pt>
                <c:pt idx="945">
                  <c:v>-0.00097174689122248</c:v>
                </c:pt>
                <c:pt idx="946">
                  <c:v>-0.000887017271689716</c:v>
                </c:pt>
                <c:pt idx="947">
                  <c:v>-0.000808280402238459</c:v>
                </c:pt>
                <c:pt idx="948">
                  <c:v>-0.000735215583775428</c:v>
                </c:pt>
                <c:pt idx="949">
                  <c:v>-0.000667513439703837</c:v>
                </c:pt>
                <c:pt idx="950">
                  <c:v>-0.000604875743232203</c:v>
                </c:pt>
                <c:pt idx="951">
                  <c:v>-0.000547015242388982</c:v>
                </c:pt>
                <c:pt idx="952">
                  <c:v>-0.000493655482783906</c:v>
                </c:pt>
                <c:pt idx="953">
                  <c:v>-0.000444530628152195</c:v>
                </c:pt>
                <c:pt idx="954">
                  <c:v>-0.000399385278732067</c:v>
                </c:pt>
                <c:pt idx="955">
                  <c:v>-0.000357974287501062</c:v>
                </c:pt>
                <c:pt idx="956">
                  <c:v>-0.000320062574325597</c:v>
                </c:pt>
                <c:pt idx="957">
                  <c:v>-0.000285424938057943</c:v>
                </c:pt>
                <c:pt idx="958">
                  <c:v>-0.000253845866618807</c:v>
                </c:pt>
                <c:pt idx="959">
                  <c:v>-0.000225119345118818</c:v>
                </c:pt>
                <c:pt idx="960">
                  <c:v>-0.000199048662044898</c:v>
                </c:pt>
                <c:pt idx="961">
                  <c:v>-0.000175446213564356</c:v>
                </c:pt>
                <c:pt idx="962">
                  <c:v>-0.000154133305987347</c:v>
                </c:pt>
                <c:pt idx="963">
                  <c:v>-0.000134939956422775</c:v>
                </c:pt>
                <c:pt idx="964">
                  <c:v>-0.00011770469168404</c:v>
                </c:pt>
                <c:pt idx="965">
                  <c:v>-0.000102274345465947</c:v>
                </c:pt>
                <c:pt idx="966">
                  <c:v>-8.8503853861166E-5</c:v>
                </c:pt>
                <c:pt idx="967">
                  <c:v>-7.62560492386655E-5</c:v>
                </c:pt>
                <c:pt idx="968">
                  <c:v>-6.54014525363067E-5</c:v>
                </c:pt>
                <c:pt idx="969">
                  <c:v>-5.58180640091166E-5</c:v>
                </c:pt>
                <c:pt idx="970">
                  <c:v>-4.73911524818682E-5</c:v>
                </c:pt>
                <c:pt idx="971">
                  <c:v>-4.00130431372769E-5</c:v>
                </c:pt>
                <c:pt idx="972">
                  <c:v>-3.35829038984325E-5</c:v>
                </c:pt>
                <c:pt idx="973">
                  <c:v>-2.80065304381072E-5</c:v>
                </c:pt>
                <c:pt idx="974">
                  <c:v>-2.31961298651218E-5</c:v>
                </c:pt>
                <c:pt idx="975">
                  <c:v>-1.90701031318463E-5</c:v>
                </c:pt>
                <c:pt idx="976">
                  <c:v>-1.55528262025806E-5</c:v>
                </c:pt>
                <c:pt idx="977">
                  <c:v>-1.25744300341069E-5</c:v>
                </c:pt>
                <c:pt idx="978">
                  <c:v>-1.00705794074951E-5</c:v>
                </c:pt>
                <c:pt idx="979">
                  <c:v>-7.98225065956615E-6</c:v>
                </c:pt>
                <c:pt idx="980">
                  <c:v>-6.2555083575333E-6</c:v>
                </c:pt>
                <c:pt idx="981">
                  <c:v>-4.84128096189806E-6</c:v>
                </c:pt>
                <c:pt idx="982">
                  <c:v>-3.69513552267442E-6</c:v>
                </c:pt>
                <c:pt idx="983">
                  <c:v>-2.77705145590446E-6</c:v>
                </c:pt>
                <c:pt idx="984">
                  <c:v>-2.05119344287574E-6</c:v>
                </c:pt>
                <c:pt idx="985">
                  <c:v>-1.4856835014454E-6</c:v>
                </c:pt>
                <c:pt idx="986">
                  <c:v>-1.052372269994E-6</c:v>
                </c:pt>
                <c:pt idx="987">
                  <c:v>-7.26609556078728E-7</c:v>
                </c:pt>
                <c:pt idx="988">
                  <c:v>-4.87014189032298E-7</c:v>
                </c:pt>
                <c:pt idx="989">
                  <c:v>-3.15243227688722E-7</c:v>
                </c:pt>
                <c:pt idx="990">
                  <c:v>-1.95760565424585E-7</c:v>
                </c:pt>
                <c:pt idx="991">
                  <c:v>-1.15604980366335E-7</c:v>
                </c:pt>
                <c:pt idx="992">
                  <c:v>-6.41576776150288E-8</c:v>
                </c:pt>
                <c:pt idx="993">
                  <c:v>-3.29093663431479E-8</c:v>
                </c:pt>
                <c:pt idx="994">
                  <c:v>-1.52269214459544E-8</c:v>
                </c:pt>
                <c:pt idx="995">
                  <c:v>-6.1196746004022E-9</c:v>
                </c:pt>
                <c:pt idx="996">
                  <c:v>-2.00537977890214E-9</c:v>
                </c:pt>
                <c:pt idx="997">
                  <c:v>-4.75901706931125E-10</c:v>
                </c:pt>
                <c:pt idx="998">
                  <c:v>-6.2671659528668E-11</c:v>
                </c:pt>
                <c:pt idx="999">
                  <c:v>-1.95851668216562E-12</c:v>
                </c:pt>
                <c:pt idx="1000">
                  <c:v>0.0</c:v>
                </c:pt>
                <c:pt idx="1001">
                  <c:v>1.95851668216562E-12</c:v>
                </c:pt>
                <c:pt idx="1002">
                  <c:v>6.2671659528668E-11</c:v>
                </c:pt>
                <c:pt idx="1003">
                  <c:v>4.75901665297762E-10</c:v>
                </c:pt>
                <c:pt idx="1004">
                  <c:v>2.00537980665771E-9</c:v>
                </c:pt>
                <c:pt idx="1005">
                  <c:v>6.1196746004022E-9</c:v>
                </c:pt>
                <c:pt idx="1006">
                  <c:v>1.52269214459544E-8</c:v>
                </c:pt>
                <c:pt idx="1007">
                  <c:v>3.29093662321256E-8</c:v>
                </c:pt>
                <c:pt idx="1008">
                  <c:v>6.41576776150288E-8</c:v>
                </c:pt>
                <c:pt idx="1009">
                  <c:v>1.15604980366335E-7</c:v>
                </c:pt>
                <c:pt idx="1010">
                  <c:v>1.95760565369074E-7</c:v>
                </c:pt>
                <c:pt idx="1011">
                  <c:v>3.15243227633211E-7</c:v>
                </c:pt>
                <c:pt idx="1012">
                  <c:v>4.87014188976786E-7</c:v>
                </c:pt>
                <c:pt idx="1013">
                  <c:v>7.26609556078728E-7</c:v>
                </c:pt>
                <c:pt idx="1014">
                  <c:v>1.052372269994E-6</c:v>
                </c:pt>
                <c:pt idx="1015">
                  <c:v>1.48568350133438E-6</c:v>
                </c:pt>
                <c:pt idx="1016">
                  <c:v>2.05119344309779E-6</c:v>
                </c:pt>
                <c:pt idx="1017">
                  <c:v>2.77705145590446E-6</c:v>
                </c:pt>
                <c:pt idx="1018">
                  <c:v>3.69513552267442E-6</c:v>
                </c:pt>
                <c:pt idx="1019">
                  <c:v>4.84128096178704E-6</c:v>
                </c:pt>
                <c:pt idx="1020">
                  <c:v>6.2555083575333E-6</c:v>
                </c:pt>
                <c:pt idx="1021">
                  <c:v>7.98225065945512E-6</c:v>
                </c:pt>
                <c:pt idx="1022">
                  <c:v>1.00705794074951E-5</c:v>
                </c:pt>
                <c:pt idx="1023">
                  <c:v>1.25744300339958E-5</c:v>
                </c:pt>
                <c:pt idx="1024">
                  <c:v>1.55528262025806E-5</c:v>
                </c:pt>
                <c:pt idx="1025">
                  <c:v>1.90701031316243E-5</c:v>
                </c:pt>
                <c:pt idx="1026">
                  <c:v>2.31961298651218E-5</c:v>
                </c:pt>
                <c:pt idx="1027">
                  <c:v>2.80065304376631E-5</c:v>
                </c:pt>
                <c:pt idx="1028">
                  <c:v>3.35829038984325E-5</c:v>
                </c:pt>
                <c:pt idx="1029">
                  <c:v>4.00130431370549E-5</c:v>
                </c:pt>
                <c:pt idx="1030">
                  <c:v>4.73911524816462E-5</c:v>
                </c:pt>
                <c:pt idx="1031">
                  <c:v>5.58180640088945E-5</c:v>
                </c:pt>
                <c:pt idx="1032">
                  <c:v>6.54014525358626E-5</c:v>
                </c:pt>
                <c:pt idx="1033">
                  <c:v>7.62560492384434E-5</c:v>
                </c:pt>
                <c:pt idx="1034">
                  <c:v>8.85038538609439E-5</c:v>
                </c:pt>
                <c:pt idx="1035">
                  <c:v>0.000102274345465503</c:v>
                </c:pt>
                <c:pt idx="1036">
                  <c:v>0.000117704691683373</c:v>
                </c:pt>
                <c:pt idx="1037">
                  <c:v>0.000134939956422553</c:v>
                </c:pt>
                <c:pt idx="1038">
                  <c:v>0.000154133305986237</c:v>
                </c:pt>
                <c:pt idx="1039">
                  <c:v>0.000175446213563468</c:v>
                </c:pt>
                <c:pt idx="1040">
                  <c:v>0.00019904866204401</c:v>
                </c:pt>
                <c:pt idx="1041">
                  <c:v>0.00022511934511793</c:v>
                </c:pt>
                <c:pt idx="1042">
                  <c:v>0.000253845866617697</c:v>
                </c:pt>
                <c:pt idx="1043">
                  <c:v>0.000285424938056389</c:v>
                </c:pt>
                <c:pt idx="1044">
                  <c:v>0.000320062574324709</c:v>
                </c:pt>
                <c:pt idx="1045">
                  <c:v>0.000357974287499729</c:v>
                </c:pt>
                <c:pt idx="1046">
                  <c:v>0.000399385278730513</c:v>
                </c:pt>
                <c:pt idx="1047">
                  <c:v>0.000444530628150197</c:v>
                </c:pt>
                <c:pt idx="1048">
                  <c:v>0.000493655482782129</c:v>
                </c:pt>
                <c:pt idx="1049">
                  <c:v>0.000547015242386761</c:v>
                </c:pt>
                <c:pt idx="1050">
                  <c:v>0.00060487574322976</c:v>
                </c:pt>
                <c:pt idx="1051">
                  <c:v>0.000667513439701617</c:v>
                </c:pt>
                <c:pt idx="1052">
                  <c:v>0.000735215583772985</c:v>
                </c:pt>
                <c:pt idx="1053">
                  <c:v>0.000808280402236017</c:v>
                </c:pt>
                <c:pt idx="1054">
                  <c:v>0.000887017271686829</c:v>
                </c:pt>
                <c:pt idx="1055">
                  <c:v>0.000971746891219371</c:v>
                </c:pt>
                <c:pt idx="1056">
                  <c:v>0.00106280145278292</c:v>
                </c:pt>
                <c:pt idx="1057">
                  <c:v>0.00116052480917217</c:v>
                </c:pt>
                <c:pt idx="1058">
                  <c:v>0.00126527263959764</c:v>
                </c:pt>
                <c:pt idx="1059">
                  <c:v>0.00137741261281921</c:v>
                </c:pt>
                <c:pt idx="1060">
                  <c:v>0.0014973245477754</c:v>
                </c:pt>
                <c:pt idx="1061">
                  <c:v>0.00162540057170135</c:v>
                </c:pt>
                <c:pt idx="1062">
                  <c:v>0.00176204527567458</c:v>
                </c:pt>
                <c:pt idx="1063">
                  <c:v>0.00190767586756113</c:v>
                </c:pt>
                <c:pt idx="1064">
                  <c:v>0.00206272232232019</c:v>
                </c:pt>
                <c:pt idx="1065">
                  <c:v>0.00222762752964067</c:v>
                </c:pt>
                <c:pt idx="1066">
                  <c:v>0.00240284743885599</c:v>
                </c:pt>
                <c:pt idx="1067">
                  <c:v>0.00258885120111385</c:v>
                </c:pt>
                <c:pt idx="1068">
                  <c:v>0.00278612130876432</c:v>
                </c:pt>
                <c:pt idx="1069">
                  <c:v>0.00299515373192305</c:v>
                </c:pt>
                <c:pt idx="1070">
                  <c:v>0.00321645805217807</c:v>
                </c:pt>
                <c:pt idx="1071">
                  <c:v>0.00345055759341273</c:v>
                </c:pt>
                <c:pt idx="1072">
                  <c:v>0.00369798954969003</c:v>
                </c:pt>
                <c:pt idx="1073">
                  <c:v>0.0039593051101936</c:v>
                </c:pt>
                <c:pt idx="1074">
                  <c:v>0.00423506958115682</c:v>
                </c:pt>
                <c:pt idx="1075">
                  <c:v>0.00452586250477749</c:v>
                </c:pt>
                <c:pt idx="1076">
                  <c:v>0.00483227777506245</c:v>
                </c:pt>
                <c:pt idx="1077">
                  <c:v>0.00515492375058324</c:v>
                </c:pt>
                <c:pt idx="1078">
                  <c:v>0.00549442336410166</c:v>
                </c:pt>
                <c:pt idx="1079">
                  <c:v>0.00585141422903756</c:v>
                </c:pt>
                <c:pt idx="1080">
                  <c:v>0.00622654874273953</c:v>
                </c:pt>
                <c:pt idx="1081">
                  <c:v>0.00662049418654398</c:v>
                </c:pt>
                <c:pt idx="1082">
                  <c:v>0.00703393282256703</c:v>
                </c:pt>
                <c:pt idx="1083">
                  <c:v>0.00746756198721687</c:v>
                </c:pt>
                <c:pt idx="1084">
                  <c:v>0.00792209418139444</c:v>
                </c:pt>
                <c:pt idx="1085">
                  <c:v>0.00839825715733777</c:v>
                </c:pt>
                <c:pt idx="1086">
                  <c:v>0.00889679400210008</c:v>
                </c:pt>
                <c:pt idx="1087">
                  <c:v>0.00941846321761952</c:v>
                </c:pt>
                <c:pt idx="1088">
                  <c:v>0.00996403879734986</c:v>
                </c:pt>
                <c:pt idx="1089">
                  <c:v>0.0105343102994384</c:v>
                </c:pt>
                <c:pt idx="1090">
                  <c:v>0.0111300829164036</c:v>
                </c:pt>
                <c:pt idx="1091">
                  <c:v>0.0117521775412994</c:v>
                </c:pt>
                <c:pt idx="1092">
                  <c:v>0.0124014308303293</c:v>
                </c:pt>
                <c:pt idx="1093">
                  <c:v>0.0130786952618944</c:v>
                </c:pt>
                <c:pt idx="1094">
                  <c:v>0.0137848391920303</c:v>
                </c:pt>
                <c:pt idx="1095">
                  <c:v>0.0145207469062329</c:v>
                </c:pt>
                <c:pt idx="1096">
                  <c:v>0.0152873186676175</c:v>
                </c:pt>
                <c:pt idx="1097">
                  <c:v>0.0160854707614102</c:v>
                </c:pt>
                <c:pt idx="1098">
                  <c:v>0.0169161355357383</c:v>
                </c:pt>
                <c:pt idx="1099">
                  <c:v>0.0177802614386877</c:v>
                </c:pt>
                <c:pt idx="1100">
                  <c:v>0.0186788130516127</c:v>
                </c:pt>
                <c:pt idx="1101">
                  <c:v>0.0196127711186769</c:v>
                </c:pt>
                <c:pt idx="1102">
                  <c:v>0.0205831325725891</c:v>
                </c:pt>
                <c:pt idx="1103">
                  <c:v>0.021590910556522</c:v>
                </c:pt>
                <c:pt idx="1104">
                  <c:v>0.0226371344421947</c:v>
                </c:pt>
                <c:pt idx="1105">
                  <c:v>0.0237228498440798</c:v>
                </c:pt>
                <c:pt idx="1106">
                  <c:v>0.0248491186297337</c:v>
                </c:pt>
                <c:pt idx="1107">
                  <c:v>0.026017018926221</c:v>
                </c:pt>
                <c:pt idx="1108">
                  <c:v>0.0272276451226041</c:v>
                </c:pt>
                <c:pt idx="1109">
                  <c:v>0.0284821078684927</c:v>
                </c:pt>
                <c:pt idx="1110">
                  <c:v>0.0297815340686278</c:v>
                </c:pt>
                <c:pt idx="1111">
                  <c:v>0.0311270668734718</c:v>
                </c:pt>
                <c:pt idx="1112">
                  <c:v>0.0325198656658041</c:v>
                </c:pt>
                <c:pt idx="1113">
                  <c:v>0.0339611060432889</c:v>
                </c:pt>
                <c:pt idx="1114">
                  <c:v>0.0354519797970028</c:v>
                </c:pt>
                <c:pt idx="1115">
                  <c:v>0.0369936948859095</c:v>
                </c:pt>
                <c:pt idx="1116">
                  <c:v>0.0385874754072519</c:v>
                </c:pt>
                <c:pt idx="1117">
                  <c:v>0.0402345615628636</c:v>
                </c:pt>
                <c:pt idx="1118">
                  <c:v>0.0419362096213698</c:v>
                </c:pt>
                <c:pt idx="1119">
                  <c:v>0.0436936918762631</c:v>
                </c:pt>
                <c:pt idx="1120">
                  <c:v>0.0455082965998512</c:v>
                </c:pt>
                <c:pt idx="1121">
                  <c:v>0.0473813279930457</c:v>
                </c:pt>
                <c:pt idx="1122">
                  <c:v>0.0493141061309954</c:v>
                </c:pt>
                <c:pt idx="1123">
                  <c:v>0.0513079669045284</c:v>
                </c:pt>
                <c:pt idx="1124">
                  <c:v>0.053364261957423</c:v>
                </c:pt>
                <c:pt idx="1125">
                  <c:v>0.0554843586194558</c:v>
                </c:pt>
                <c:pt idx="1126">
                  <c:v>0.0576696398352485</c:v>
                </c:pt>
                <c:pt idx="1127">
                  <c:v>0.059921504088881</c:v>
                </c:pt>
                <c:pt idx="1128">
                  <c:v>0.0622413653242777</c:v>
                </c:pt>
                <c:pt idx="1129">
                  <c:v>0.0646306528613278</c:v>
                </c:pt>
                <c:pt idx="1130">
                  <c:v>0.0670908113077715</c:v>
                </c:pt>
                <c:pt idx="1131">
                  <c:v>0.0696233004668034</c:v>
                </c:pt>
                <c:pt idx="1132">
                  <c:v>0.0722295952404055</c:v>
                </c:pt>
                <c:pt idx="1133">
                  <c:v>0.0749111855284008</c:v>
                </c:pt>
                <c:pt idx="1134">
                  <c:v>0.0776695761232062</c:v>
                </c:pt>
                <c:pt idx="1135">
                  <c:v>0.0805062866002979</c:v>
                </c:pt>
                <c:pt idx="1136">
                  <c:v>0.0834228512043689</c:v>
                </c:pt>
                <c:pt idx="1137">
                  <c:v>0.0864208187311623</c:v>
                </c:pt>
                <c:pt idx="1138">
                  <c:v>0.0895017524050132</c:v>
                </c:pt>
                <c:pt idx="1139">
                  <c:v>0.0926672297520383</c:v>
                </c:pt>
                <c:pt idx="1140">
                  <c:v>0.095918842469028</c:v>
                </c:pt>
                <c:pt idx="1141">
                  <c:v>0.099258196287983</c:v>
                </c:pt>
                <c:pt idx="1142">
                  <c:v>0.102686910836332</c:v>
                </c:pt>
                <c:pt idx="1143">
                  <c:v>0.106206619492808</c:v>
                </c:pt>
                <c:pt idx="1144">
                  <c:v>0.109818969238979</c:v>
                </c:pt>
                <c:pt idx="1145">
                  <c:v>0.113525620506448</c:v>
                </c:pt>
                <c:pt idx="1146">
                  <c:v>0.117328247019697</c:v>
                </c:pt>
                <c:pt idx="1147">
                  <c:v>0.1212285356346</c:v>
                </c:pt>
                <c:pt idx="1148">
                  <c:v>0.125228186172576</c:v>
                </c:pt>
                <c:pt idx="1149">
                  <c:v>0.129328911250415</c:v>
                </c:pt>
                <c:pt idx="1150">
                  <c:v>0.133532436105744</c:v>
                </c:pt>
                <c:pt idx="1151">
                  <c:v>0.137840498418168</c:v>
                </c:pt>
                <c:pt idx="1152">
                  <c:v>0.142254848126048</c:v>
                </c:pt>
                <c:pt idx="1153">
                  <c:v>0.146777247238966</c:v>
                </c:pt>
                <c:pt idx="1154">
                  <c:v>0.151409469645832</c:v>
                </c:pt>
                <c:pt idx="1155">
                  <c:v>0.156153300918679</c:v>
                </c:pt>
                <c:pt idx="1156">
                  <c:v>0.161010538112116</c:v>
                </c:pt>
                <c:pt idx="1157">
                  <c:v>0.165982989558459</c:v>
                </c:pt>
                <c:pt idx="1158">
                  <c:v>0.171072474658554</c:v>
                </c:pt>
                <c:pt idx="1159">
                  <c:v>0.176280823668282</c:v>
                </c:pt>
                <c:pt idx="1160">
                  <c:v>0.181609877480748</c:v>
                </c:pt>
                <c:pt idx="1161">
                  <c:v>0.187061487404184</c:v>
                </c:pt>
                <c:pt idx="1162">
                  <c:v>0.192637514935557</c:v>
                </c:pt>
                <c:pt idx="1163">
                  <c:v>0.198339831529886</c:v>
                </c:pt>
                <c:pt idx="1164">
                  <c:v>0.204170318365289</c:v>
                </c:pt>
                <c:pt idx="1165">
                  <c:v>0.210130866103762</c:v>
                </c:pt>
                <c:pt idx="1166">
                  <c:v>0.216223374647695</c:v>
                </c:pt>
                <c:pt idx="1167">
                  <c:v>0.222449752892151</c:v>
                </c:pt>
                <c:pt idx="1168">
                  <c:v>0.228811918472894</c:v>
                </c:pt>
                <c:pt idx="1169">
                  <c:v>0.235311797510207</c:v>
                </c:pt>
                <c:pt idx="1170">
                  <c:v>0.241951324348481</c:v>
                </c:pt>
                <c:pt idx="1171">
                  <c:v>0.248732441291612</c:v>
                </c:pt>
                <c:pt idx="1172">
                  <c:v>0.255657098334203</c:v>
                </c:pt>
                <c:pt idx="1173">
                  <c:v>0.262727252888597</c:v>
                </c:pt>
                <c:pt idx="1174">
                  <c:v>0.269944869507739</c:v>
                </c:pt>
                <c:pt idx="1175">
                  <c:v>0.277311919603896</c:v>
                </c:pt>
                <c:pt idx="1176">
                  <c:v>0.28483038116325</c:v>
                </c:pt>
                <c:pt idx="1177">
                  <c:v>0.292502238456359</c:v>
                </c:pt>
                <c:pt idx="1178">
                  <c:v>0.300329481744535</c:v>
                </c:pt>
                <c:pt idx="1179">
                  <c:v>0.308314106982122</c:v>
                </c:pt>
                <c:pt idx="1180">
                  <c:v>0.31645811551472</c:v>
                </c:pt>
                <c:pt idx="1181">
                  <c:v>0.324763513773354</c:v>
                </c:pt>
                <c:pt idx="1182">
                  <c:v>0.333232312964608</c:v>
                </c:pt>
                <c:pt idx="1183">
                  <c:v>0.341866528756756</c:v>
                </c:pt>
                <c:pt idx="1184">
                  <c:v>0.350668180961898</c:v>
                </c:pt>
                <c:pt idx="1185">
                  <c:v>0.359639293214115</c:v>
                </c:pt>
                <c:pt idx="1186">
                  <c:v>0.368781892643682</c:v>
                </c:pt>
                <c:pt idx="1187">
                  <c:v>0.378098009547354</c:v>
                </c:pt>
                <c:pt idx="1188">
                  <c:v>0.387589677054722</c:v>
                </c:pt>
                <c:pt idx="1189">
                  <c:v>0.397258930790704</c:v>
                </c:pt>
                <c:pt idx="1190">
                  <c:v>0.40710780853416</c:v>
                </c:pt>
                <c:pt idx="1191">
                  <c:v>0.41713834987267</c:v>
                </c:pt>
                <c:pt idx="1192">
                  <c:v>0.427352595853488</c:v>
                </c:pt>
                <c:pt idx="1193">
                  <c:v>0.437752588630714</c:v>
                </c:pt>
                <c:pt idx="1194">
                  <c:v>0.448340371108683</c:v>
                </c:pt>
                <c:pt idx="1195">
                  <c:v>0.459117986581628</c:v>
                </c:pt>
                <c:pt idx="1196">
                  <c:v>0.470087478369612</c:v>
                </c:pt>
                <c:pt idx="1197">
                  <c:v>0.481250889450768</c:v>
                </c:pt>
                <c:pt idx="1198">
                  <c:v>0.492610262089896</c:v>
                </c:pt>
                <c:pt idx="1199">
                  <c:v>0.504167637463396</c:v>
                </c:pt>
                <c:pt idx="1200">
                  <c:v>0.515925055280618</c:v>
                </c:pt>
                <c:pt idx="1201">
                  <c:v>0.527884553401609</c:v>
                </c:pt>
                <c:pt idx="1202">
                  <c:v>0.540048167451336</c:v>
                </c:pt>
                <c:pt idx="1203">
                  <c:v>0.552417930430355</c:v>
                </c:pt>
                <c:pt idx="1204">
                  <c:v>0.564995872322031</c:v>
                </c:pt>
                <c:pt idx="1205">
                  <c:v>0.57778401969626</c:v>
                </c:pt>
                <c:pt idx="1206">
                  <c:v>0.590784395309781</c:v>
                </c:pt>
                <c:pt idx="1207">
                  <c:v>0.603999017703091</c:v>
                </c:pt>
                <c:pt idx="1208">
                  <c:v>0.617429900793999</c:v>
                </c:pt>
                <c:pt idx="1209">
                  <c:v>0.631079053467825</c:v>
                </c:pt>
                <c:pt idx="1210">
                  <c:v>0.644948479164336</c:v>
                </c:pt>
                <c:pt idx="1211">
                  <c:v>0.659040175461388</c:v>
                </c:pt>
                <c:pt idx="1212">
                  <c:v>0.673356133655352</c:v>
                </c:pt>
                <c:pt idx="1213">
                  <c:v>0.687898338338339</c:v>
                </c:pt>
                <c:pt idx="1214">
                  <c:v>0.702668766972272</c:v>
                </c:pt>
                <c:pt idx="1215">
                  <c:v>0.717669389459824</c:v>
                </c:pt>
                <c:pt idx="1216">
                  <c:v>0.732902167712271</c:v>
                </c:pt>
                <c:pt idx="1217">
                  <c:v>0.7483690552143</c:v>
                </c:pt>
                <c:pt idx="1218">
                  <c:v>0.764071996585796</c:v>
                </c:pt>
                <c:pt idx="1219">
                  <c:v>0.780012927140659</c:v>
                </c:pt>
                <c:pt idx="1220">
                  <c:v>0.79619377244267</c:v>
                </c:pt>
                <c:pt idx="1221">
                  <c:v>0.812616447858483</c:v>
                </c:pt>
                <c:pt idx="1222">
                  <c:v>0.829282858107726</c:v>
                </c:pt>
                <c:pt idx="1223">
                  <c:v>0.846194896810314</c:v>
                </c:pt>
                <c:pt idx="1224">
                  <c:v>0.863354446030956</c:v>
                </c:pt>
                <c:pt idx="1225">
                  <c:v>0.880763375820943</c:v>
                </c:pt>
                <c:pt idx="1226">
                  <c:v>0.898423543757221</c:v>
                </c:pt>
                <c:pt idx="1227">
                  <c:v>0.916336794478825</c:v>
                </c:pt>
                <c:pt idx="1228">
                  <c:v>0.934504959220694</c:v>
                </c:pt>
                <c:pt idx="1229">
                  <c:v>0.952929855344902</c:v>
                </c:pt>
                <c:pt idx="1230">
                  <c:v>0.971613285869381</c:v>
                </c:pt>
                <c:pt idx="1231">
                  <c:v>0.990557038994149</c:v>
                </c:pt>
                <c:pt idx="1232">
                  <c:v>1.009762887625101</c:v>
                </c:pt>
                <c:pt idx="1233">
                  <c:v>1.029232588895399</c:v>
                </c:pt>
                <c:pt idx="1234">
                  <c:v>1.048967883684521</c:v>
                </c:pt>
                <c:pt idx="1235">
                  <c:v>1.068970496134995</c:v>
                </c:pt>
                <c:pt idx="1236">
                  <c:v>1.089242133166882</c:v>
                </c:pt>
                <c:pt idx="1237">
                  <c:v>1.109784483990038</c:v>
                </c:pt>
                <c:pt idx="1238">
                  <c:v>1.130599219614213</c:v>
                </c:pt>
                <c:pt idx="1239">
                  <c:v>1.151687992357038</c:v>
                </c:pt>
                <c:pt idx="1240">
                  <c:v>1.17305243534993</c:v>
                </c:pt>
                <c:pt idx="1241">
                  <c:v>1.194694162041967</c:v>
                </c:pt>
                <c:pt idx="1242">
                  <c:v>1.21661476570182</c:v>
                </c:pt>
                <c:pt idx="1243">
                  <c:v>1.238815818917718</c:v>
                </c:pt>
                <c:pt idx="1244">
                  <c:v>1.261298873095566</c:v>
                </c:pt>
                <c:pt idx="1245">
                  <c:v>1.28406545795522</c:v>
                </c:pt>
                <c:pt idx="1246">
                  <c:v>1.307117081024994</c:v>
                </c:pt>
                <c:pt idx="1247">
                  <c:v>1.330455227134439</c:v>
                </c:pt>
                <c:pt idx="1248">
                  <c:v>1.354081357905437</c:v>
                </c:pt>
                <c:pt idx="1249">
                  <c:v>1.377996911241689</c:v>
                </c:pt>
                <c:pt idx="1250">
                  <c:v>1.402203300816618</c:v>
                </c:pt>
                <c:pt idx="1251">
                  <c:v>1.426701915559749</c:v>
                </c:pt>
                <c:pt idx="1252">
                  <c:v>1.451494119141638</c:v>
                </c:pt>
                <c:pt idx="1253">
                  <c:v>1.476581249457368</c:v>
                </c:pt>
                <c:pt idx="1254">
                  <c:v>1.501964618108698</c:v>
                </c:pt>
                <c:pt idx="1255">
                  <c:v>1.527645509884898</c:v>
                </c:pt>
                <c:pt idx="1256">
                  <c:v>1.553625182242326</c:v>
                </c:pt>
                <c:pt idx="1257">
                  <c:v>1.579904864782826</c:v>
                </c:pt>
                <c:pt idx="1258">
                  <c:v>1.606485758730951</c:v>
                </c:pt>
                <c:pt idx="1259">
                  <c:v>1.633369036410122</c:v>
                </c:pt>
                <c:pt idx="1260">
                  <c:v>1.660555840717755</c:v>
                </c:pt>
                <c:pt idx="1261">
                  <c:v>1.688047284599393</c:v>
                </c:pt>
                <c:pt idx="1262">
                  <c:v>1.715844450521922</c:v>
                </c:pt>
                <c:pt idx="1263">
                  <c:v>1.743948389945933</c:v>
                </c:pt>
                <c:pt idx="1264">
                  <c:v>1.772360122797283</c:v>
                </c:pt>
                <c:pt idx="1265">
                  <c:v>1.801080636937863</c:v>
                </c:pt>
                <c:pt idx="1266">
                  <c:v>1.830110887635734</c:v>
                </c:pt>
                <c:pt idx="1267">
                  <c:v>1.859451797034582</c:v>
                </c:pt>
                <c:pt idx="1268">
                  <c:v>1.889104253622626</c:v>
                </c:pt>
                <c:pt idx="1269">
                  <c:v>1.91906911170098</c:v>
                </c:pt>
                <c:pt idx="1270">
                  <c:v>1.94934719085158</c:v>
                </c:pt>
                <c:pt idx="1271">
                  <c:v>1.979939275404711</c:v>
                </c:pt>
                <c:pt idx="1272">
                  <c:v>2.01084611390618</c:v>
                </c:pt>
                <c:pt idx="1273">
                  <c:v>2.042068418584211</c:v>
                </c:pt>
                <c:pt idx="1274">
                  <c:v>2.073606864816144</c:v>
                </c:pt>
                <c:pt idx="1275">
                  <c:v>2.105462090594918</c:v>
                </c:pt>
                <c:pt idx="1276">
                  <c:v>2.13763469599555</c:v>
                </c:pt>
                <c:pt idx="1277">
                  <c:v>2.170125242641463</c:v>
                </c:pt>
                <c:pt idx="1278">
                  <c:v>2.202934253170931</c:v>
                </c:pt>
                <c:pt idx="1279">
                  <c:v>2.236062210703555</c:v>
                </c:pt>
                <c:pt idx="1280">
                  <c:v>2.269509558306896</c:v>
                </c:pt>
                <c:pt idx="1281">
                  <c:v>2.303276698463358</c:v>
                </c:pt>
                <c:pt idx="1282">
                  <c:v>2.337363992537266</c:v>
                </c:pt>
                <c:pt idx="1283">
                  <c:v>2.371771760242344</c:v>
                </c:pt>
                <c:pt idx="1284">
                  <c:v>2.406500279109563</c:v>
                </c:pt>
                <c:pt idx="1285">
                  <c:v>2.441549783955449</c:v>
                </c:pt>
                <c:pt idx="1286">
                  <c:v>2.476920466350921</c:v>
                </c:pt>
                <c:pt idx="1287">
                  <c:v>2.512612474090698</c:v>
                </c:pt>
                <c:pt idx="1288">
                  <c:v>2.548625910663391</c:v>
                </c:pt>
                <c:pt idx="1289">
                  <c:v>2.584960834722278</c:v>
                </c:pt>
                <c:pt idx="1290">
                  <c:v>2.621617259556857</c:v>
                </c:pt>
                <c:pt idx="1291">
                  <c:v>2.658595152565279</c:v>
                </c:pt>
                <c:pt idx="1292">
                  <c:v>2.695894434727642</c:v>
                </c:pt>
                <c:pt idx="1293">
                  <c:v>2.73351498008029</c:v>
                </c:pt>
                <c:pt idx="1294">
                  <c:v>2.771456615191125</c:v>
                </c:pt>
                <c:pt idx="1295">
                  <c:v>2.80971911863606</c:v>
                </c:pt>
                <c:pt idx="1296">
                  <c:v>2.84830222047659</c:v>
                </c:pt>
                <c:pt idx="1297">
                  <c:v>2.887205601738636</c:v>
                </c:pt>
                <c:pt idx="1298">
                  <c:v>2.926428893892673</c:v>
                </c:pt>
                <c:pt idx="1299">
                  <c:v>2.965971678335224</c:v>
                </c:pt>
                <c:pt idx="1300">
                  <c:v>3.005833485871786</c:v>
                </c:pt>
                <c:pt idx="1301">
                  <c:v>3.046013796201267</c:v>
                </c:pt>
                <c:pt idx="1302">
                  <c:v>3.086512037401952</c:v>
                </c:pt>
                <c:pt idx="1303">
                  <c:v>3.127327585419142</c:v>
                </c:pt>
                <c:pt idx="1304">
                  <c:v>3.168459763554464</c:v>
                </c:pt>
                <c:pt idx="1305">
                  <c:v>3.20990784195696</c:v>
                </c:pt>
                <c:pt idx="1306">
                  <c:v>3.251671037115991</c:v>
                </c:pt>
                <c:pt idx="1307">
                  <c:v>3.293748511356042</c:v>
                </c:pt>
                <c:pt idx="1308">
                  <c:v>3.336139372333523</c:v>
                </c:pt>
                <c:pt idx="1309">
                  <c:v>3.378842672535553</c:v>
                </c:pt>
                <c:pt idx="1310">
                  <c:v>3.421857408780879</c:v>
                </c:pt>
                <c:pt idx="1311">
                  <c:v>3.465182521722966</c:v>
                </c:pt>
                <c:pt idx="1312">
                  <c:v>3.508816895355277</c:v>
                </c:pt>
                <c:pt idx="1313">
                  <c:v>3.552759356518922</c:v>
                </c:pt>
                <c:pt idx="1314">
                  <c:v>3.597008674412617</c:v>
                </c:pt>
                <c:pt idx="1315">
                  <c:v>3.641563560105128</c:v>
                </c:pt>
                <c:pt idx="1316">
                  <c:v>3.686422666050186</c:v>
                </c:pt>
                <c:pt idx="1317">
                  <c:v>3.731584585604013</c:v>
                </c:pt>
                <c:pt idx="1318">
                  <c:v>3.777047852545426</c:v>
                </c:pt>
                <c:pt idx="1319">
                  <c:v>3.822810940598755</c:v>
                </c:pt>
                <c:pt idx="1320">
                  <c:v>3.868872262959421</c:v>
                </c:pt>
                <c:pt idx="1321">
                  <c:v>3.915230171822456</c:v>
                </c:pt>
                <c:pt idx="1322">
                  <c:v>3.961882957913877</c:v>
                </c:pt>
                <c:pt idx="1323">
                  <c:v>4.008828850025091</c:v>
                </c:pt>
                <c:pt idx="1324">
                  <c:v>4.0560660145503</c:v>
                </c:pt>
                <c:pt idx="1325">
                  <c:v>4.103592555027068</c:v>
                </c:pt>
                <c:pt idx="1326">
                  <c:v>4.151406511680055</c:v>
                </c:pt>
                <c:pt idx="1327">
                  <c:v>4.199505860968014</c:v>
                </c:pt>
                <c:pt idx="1328">
                  <c:v>4.24788851513411</c:v>
                </c:pt>
                <c:pt idx="1329">
                  <c:v>4.296552321759632</c:v>
                </c:pt>
                <c:pt idx="1330">
                  <c:v>4.345495063321161</c:v>
                </c:pt>
                <c:pt idx="1331">
                  <c:v>4.394714456751277</c:v>
                </c:pt>
                <c:pt idx="1332">
                  <c:v>4.444208153002858</c:v>
                </c:pt>
                <c:pt idx="1333">
                  <c:v>4.493973736617038</c:v>
                </c:pt>
                <c:pt idx="1334">
                  <c:v>4.54400872529492</c:v>
                </c:pt>
                <c:pt idx="1335">
                  <c:v>4.59431056947305</c:v>
                </c:pt>
                <c:pt idx="1336">
                  <c:v>4.644876651902823</c:v>
                </c:pt>
                <c:pt idx="1337">
                  <c:v>4.695704287233742</c:v>
                </c:pt>
                <c:pt idx="1338">
                  <c:v>4.746790721600771</c:v>
                </c:pt>
                <c:pt idx="1339">
                  <c:v>4.798133132215705</c:v>
                </c:pt>
                <c:pt idx="1340">
                  <c:v>4.849728626962695</c:v>
                </c:pt>
                <c:pt idx="1341">
                  <c:v>4.901574243997981</c:v>
                </c:pt>
                <c:pt idx="1342">
                  <c:v>4.953666951353912</c:v>
                </c:pt>
                <c:pt idx="1343">
                  <c:v>5.006003646547278</c:v>
                </c:pt>
                <c:pt idx="1344">
                  <c:v>5.058581156192123</c:v>
                </c:pt>
                <c:pt idx="1345">
                  <c:v>5.111396235616929</c:v>
                </c:pt>
                <c:pt idx="1346">
                  <c:v>5.164445568486459</c:v>
                </c:pt>
                <c:pt idx="1347">
                  <c:v>5.21772576642811</c:v>
                </c:pt>
                <c:pt idx="1348">
                  <c:v>5.271233368663035</c:v>
                </c:pt>
                <c:pt idx="1349">
                  <c:v>5.324964841641957</c:v>
                </c:pt>
                <c:pt idx="1350">
                  <c:v>5.378916578685803</c:v>
                </c:pt>
                <c:pt idx="1351">
                  <c:v>5.433084899631225</c:v>
                </c:pt>
                <c:pt idx="1352">
                  <c:v>5.487466050481062</c:v>
                </c:pt>
                <c:pt idx="1353">
                  <c:v>5.54205620305983</c:v>
                </c:pt>
                <c:pt idx="1354">
                  <c:v>5.596851454674253</c:v>
                </c:pt>
                <c:pt idx="1355">
                  <c:v>5.651847827778985</c:v>
                </c:pt>
                <c:pt idx="1356">
                  <c:v>5.707041269647499</c:v>
                </c:pt>
                <c:pt idx="1357">
                  <c:v>5.762427652048275</c:v>
                </c:pt>
                <c:pt idx="1358">
                  <c:v>5.818002770926314</c:v>
                </c:pt>
                <c:pt idx="1359">
                  <c:v>5.873762346090064</c:v>
                </c:pt>
                <c:pt idx="1360">
                  <c:v>5.92970202090383</c:v>
                </c:pt>
                <c:pt idx="1361">
                  <c:v>5.985817361985671</c:v>
                </c:pt>
                <c:pt idx="1362">
                  <c:v>6.042103858910963</c:v>
                </c:pt>
                <c:pt idx="1363">
                  <c:v>6.098556923921556</c:v>
                </c:pt>
                <c:pt idx="1364">
                  <c:v>6.155171891640722</c:v>
                </c:pt>
                <c:pt idx="1365">
                  <c:v>6.211944018793836</c:v>
                </c:pt>
                <c:pt idx="1366">
                  <c:v>6.26886848393495</c:v>
                </c:pt>
                <c:pt idx="1367">
                  <c:v>6.325940387179262</c:v>
                </c:pt>
                <c:pt idx="1368">
                  <c:v>6.383154749941599</c:v>
                </c:pt>
                <c:pt idx="1369">
                  <c:v>6.440506514680885</c:v>
                </c:pt>
                <c:pt idx="1370">
                  <c:v>6.49799054465076</c:v>
                </c:pt>
                <c:pt idx="1371">
                  <c:v>6.555601623656364</c:v>
                </c:pt>
                <c:pt idx="1372">
                  <c:v>6.613334455817335</c:v>
                </c:pt>
                <c:pt idx="1373">
                  <c:v>6.671183665337081</c:v>
                </c:pt>
                <c:pt idx="1374">
                  <c:v>6.729143796278466</c:v>
                </c:pt>
                <c:pt idx="1375">
                  <c:v>6.78720931234583</c:v>
                </c:pt>
                <c:pt idx="1376">
                  <c:v>6.845374596673547</c:v>
                </c:pt>
                <c:pt idx="1377">
                  <c:v>6.903633951621091</c:v>
                </c:pt>
                <c:pt idx="1378">
                  <c:v>6.961981598574663</c:v>
                </c:pt>
                <c:pt idx="1379">
                  <c:v>7.020411677755552</c:v>
                </c:pt>
                <c:pt idx="1380">
                  <c:v>7.078918248035141</c:v>
                </c:pt>
                <c:pt idx="1381">
                  <c:v>7.137495286756712</c:v>
                </c:pt>
                <c:pt idx="1382">
                  <c:v>7.196136689564058</c:v>
                </c:pt>
                <c:pt idx="1383">
                  <c:v>7.254836270237034</c:v>
                </c:pt>
                <c:pt idx="1384">
                  <c:v>7.313587760534014</c:v>
                </c:pt>
                <c:pt idx="1385">
                  <c:v>7.37238481004135</c:v>
                </c:pt>
                <c:pt idx="1386">
                  <c:v>7.431220986029924</c:v>
                </c:pt>
                <c:pt idx="1387">
                  <c:v>7.490089773318789</c:v>
                </c:pt>
                <c:pt idx="1388">
                  <c:v>7.548984574146018</c:v>
                </c:pt>
                <c:pt idx="1389">
                  <c:v>7.607898708046745</c:v>
                </c:pt>
                <c:pt idx="1390">
                  <c:v>7.666825411738528</c:v>
                </c:pt>
                <c:pt idx="1391">
                  <c:v>7.725757839014014</c:v>
                </c:pt>
                <c:pt idx="1392">
                  <c:v>7.78468906064108</c:v>
                </c:pt>
                <c:pt idx="1393">
                  <c:v>7.843612064270327</c:v>
                </c:pt>
                <c:pt idx="1394">
                  <c:v>7.902519754350135</c:v>
                </c:pt>
                <c:pt idx="1395">
                  <c:v>7.961404952049275</c:v>
                </c:pt>
                <c:pt idx="1396">
                  <c:v>8.020260395187151</c:v>
                </c:pt>
                <c:pt idx="1397">
                  <c:v>8.07907873817165</c:v>
                </c:pt>
                <c:pt idx="1398">
                  <c:v>8.137852551944757</c:v>
                </c:pt>
                <c:pt idx="1399">
                  <c:v>8.19657432393593</c:v>
                </c:pt>
                <c:pt idx="1400">
                  <c:v>8.25523645802331</c:v>
                </c:pt>
                <c:pt idx="1401">
                  <c:v>8.313831274502767</c:v>
                </c:pt>
                <c:pt idx="1402">
                  <c:v>8.372351010064884</c:v>
                </c:pt>
                <c:pt idx="1403">
                  <c:v>8.430787817779938</c:v>
                </c:pt>
                <c:pt idx="1404">
                  <c:v>8.48913376709088</c:v>
                </c:pt>
                <c:pt idx="1405">
                  <c:v>8.547380843814379</c:v>
                </c:pt>
                <c:pt idx="1406">
                  <c:v>8.605520950150012</c:v>
                </c:pt>
                <c:pt idx="1407">
                  <c:v>8.66354590469759</c:v>
                </c:pt>
                <c:pt idx="1408">
                  <c:v>8.721447442482736</c:v>
                </c:pt>
                <c:pt idx="1409">
                  <c:v>8.779217214990685</c:v>
                </c:pt>
                <c:pt idx="1410">
                  <c:v>8.836846790208433</c:v>
                </c:pt>
                <c:pt idx="1411">
                  <c:v>8.894327652675205</c:v>
                </c:pt>
                <c:pt idx="1412">
                  <c:v>8.95165120354136</c:v>
                </c:pt>
                <c:pt idx="1413">
                  <c:v>9.008808760635691</c:v>
                </c:pt>
                <c:pt idx="1414">
                  <c:v>9.065791558541276</c:v>
                </c:pt>
                <c:pt idx="1415">
                  <c:v>9.12259074867981</c:v>
                </c:pt>
                <c:pt idx="1416">
                  <c:v>9.179197399404536</c:v>
                </c:pt>
                <c:pt idx="1417">
                  <c:v>9.235602496101815</c:v>
                </c:pt>
                <c:pt idx="1418">
                  <c:v>9.291796941301328</c:v>
                </c:pt>
                <c:pt idx="1419">
                  <c:v>9.347771554794956</c:v>
                </c:pt>
                <c:pt idx="1420">
                  <c:v>9.403517073764506</c:v>
                </c:pt>
                <c:pt idx="1421">
                  <c:v>9.459024152918093</c:v>
                </c:pt>
                <c:pt idx="1422">
                  <c:v>9.514283364635439</c:v>
                </c:pt>
                <c:pt idx="1423">
                  <c:v>9.569285199122013</c:v>
                </c:pt>
                <c:pt idx="1424">
                  <c:v>9.624020064572043</c:v>
                </c:pt>
                <c:pt idx="1425">
                  <c:v>9.678478287340511</c:v>
                </c:pt>
                <c:pt idx="1426">
                  <c:v>9.732650112124096</c:v>
                </c:pt>
                <c:pt idx="1427">
                  <c:v>9.786525702151149</c:v>
                </c:pt>
                <c:pt idx="1428">
                  <c:v>9.840095139380714</c:v>
                </c:pt>
                <c:pt idx="1429">
                  <c:v>9.893348424710645</c:v>
                </c:pt>
                <c:pt idx="1430">
                  <c:v>9.946275478194813</c:v>
                </c:pt>
                <c:pt idx="1431">
                  <c:v>9.998866139269523</c:v>
                </c:pt>
                <c:pt idx="1432">
                  <c:v>10.05111016698908</c:v>
                </c:pt>
                <c:pt idx="1433">
                  <c:v>10.10299724027056</c:v>
                </c:pt>
                <c:pt idx="1434">
                  <c:v>10.15451695814795</c:v>
                </c:pt>
                <c:pt idx="1435">
                  <c:v>10.20565884003537</c:v>
                </c:pt>
                <c:pt idx="1436">
                  <c:v>10.25641232599986</c:v>
                </c:pt>
                <c:pt idx="1437">
                  <c:v>10.3067667770433</c:v>
                </c:pt>
                <c:pt idx="1438">
                  <c:v>10.35671147539385</c:v>
                </c:pt>
                <c:pt idx="1439">
                  <c:v>10.40623562480675</c:v>
                </c:pt>
                <c:pt idx="1440">
                  <c:v>10.45532835087454</c:v>
                </c:pt>
                <c:pt idx="1441">
                  <c:v>10.50397870134676</c:v>
                </c:pt>
                <c:pt idx="1442">
                  <c:v>10.55217564645916</c:v>
                </c:pt>
                <c:pt idx="1443">
                  <c:v>10.59990807927242</c:v>
                </c:pt>
                <c:pt idx="1444">
                  <c:v>10.64716481602036</c:v>
                </c:pt>
                <c:pt idx="1445">
                  <c:v>10.69393459646781</c:v>
                </c:pt>
                <c:pt idx="1446">
                  <c:v>10.74020608427804</c:v>
                </c:pt>
                <c:pt idx="1447">
                  <c:v>10.78596786738971</c:v>
                </c:pt>
                <c:pt idx="1448">
                  <c:v>10.83120845840366</c:v>
                </c:pt>
                <c:pt idx="1449">
                  <c:v>10.87591629497916</c:v>
                </c:pt>
                <c:pt idx="1450">
                  <c:v>10.92007974023999</c:v>
                </c:pt>
                <c:pt idx="1451">
                  <c:v>10.96368708319009</c:v>
                </c:pt>
                <c:pt idx="1452">
                  <c:v>11.00672653913911</c:v>
                </c:pt>
                <c:pt idx="1453">
                  <c:v>11.04918625013752</c:v>
                </c:pt>
                <c:pt idx="1454">
                  <c:v>11.0910542854216</c:v>
                </c:pt>
                <c:pt idx="1455">
                  <c:v>11.13231864186816</c:v>
                </c:pt>
                <c:pt idx="1456">
                  <c:v>11.1729672444591</c:v>
                </c:pt>
                <c:pt idx="1457">
                  <c:v>11.2129879467557</c:v>
                </c:pt>
                <c:pt idx="1458">
                  <c:v>11.25236853138289</c:v>
                </c:pt>
                <c:pt idx="1459">
                  <c:v>11.29109671052315</c:v>
                </c:pt>
                <c:pt idx="1460">
                  <c:v>11.32916012642048</c:v>
                </c:pt>
                <c:pt idx="1461">
                  <c:v>11.36654635189407</c:v>
                </c:pt>
                <c:pt idx="1462">
                  <c:v>11.40324289086201</c:v>
                </c:pt>
                <c:pt idx="1463">
                  <c:v>11.43923717887475</c:v>
                </c:pt>
                <c:pt idx="1464">
                  <c:v>11.47451658365854</c:v>
                </c:pt>
                <c:pt idx="1465">
                  <c:v>11.50906840566883</c:v>
                </c:pt>
                <c:pt idx="1466">
                  <c:v>11.54287987865346</c:v>
                </c:pt>
                <c:pt idx="1467">
                  <c:v>11.57593817022592</c:v>
                </c:pt>
                <c:pt idx="1468">
                  <c:v>11.60823038244848</c:v>
                </c:pt>
                <c:pt idx="1469">
                  <c:v>11.6397435524253</c:v>
                </c:pt>
                <c:pt idx="1470">
                  <c:v>11.67046465290545</c:v>
                </c:pt>
                <c:pt idx="1471">
                  <c:v>11.700380592896</c:v>
                </c:pt>
                <c:pt idx="1472">
                  <c:v>11.72947821828487</c:v>
                </c:pt>
                <c:pt idx="1473">
                  <c:v>11.7577443124739</c:v>
                </c:pt>
                <c:pt idx="1474">
                  <c:v>11.78516559702168</c:v>
                </c:pt>
                <c:pt idx="1475">
                  <c:v>11.81172873229649</c:v>
                </c:pt>
                <c:pt idx="1476">
                  <c:v>11.83742031813914</c:v>
                </c:pt>
                <c:pt idx="1477">
                  <c:v>11.86222689453583</c:v>
                </c:pt>
                <c:pt idx="1478">
                  <c:v>11.88613494230094</c:v>
                </c:pt>
                <c:pt idx="1479">
                  <c:v>11.90913088376989</c:v>
                </c:pt>
                <c:pt idx="1480">
                  <c:v>11.93120108350175</c:v>
                </c:pt>
                <c:pt idx="1481">
                  <c:v>11.95233184899216</c:v>
                </c:pt>
                <c:pt idx="1482">
                  <c:v>11.97250943139592</c:v>
                </c:pt>
                <c:pt idx="1483">
                  <c:v>11.99172002625963</c:v>
                </c:pt>
                <c:pt idx="1484">
                  <c:v>12.00994977426438</c:v>
                </c:pt>
                <c:pt idx="1485">
                  <c:v>12.02718476197824</c:v>
                </c:pt>
                <c:pt idx="1486">
                  <c:v>12.0434110226188</c:v>
                </c:pt>
                <c:pt idx="1487">
                  <c:v>12.0586145368256</c:v>
                </c:pt>
                <c:pt idx="1488">
                  <c:v>12.07278123344254</c:v>
                </c:pt>
                <c:pt idx="1489">
                  <c:v>12.08589699031008</c:v>
                </c:pt>
                <c:pt idx="1490">
                  <c:v>12.09794763506746</c:v>
                </c:pt>
                <c:pt idx="1491">
                  <c:v>12.1089189459648</c:v>
                </c:pt>
                <c:pt idx="1492">
                  <c:v>12.11879665268505</c:v>
                </c:pt>
                <c:pt idx="1493">
                  <c:v>12.1275664371758</c:v>
                </c:pt>
                <c:pt idx="1494">
                  <c:v>12.135213934491</c:v>
                </c:pt>
                <c:pt idx="1495">
                  <c:v>12.14172473364246</c:v>
                </c:pt>
                <c:pt idx="1496">
                  <c:v>12.14708437846121</c:v>
                </c:pt>
                <c:pt idx="1497">
                  <c:v>12.15127836846865</c:v>
                </c:pt>
                <c:pt idx="1498">
                  <c:v>12.15429215975751</c:v>
                </c:pt>
                <c:pt idx="1499">
                  <c:v>12.15611116588255</c:v>
                </c:pt>
                <c:pt idx="1500">
                  <c:v>12.15672075876106</c:v>
                </c:pt>
                <c:pt idx="1501">
                  <c:v>12.15610626958304</c:v>
                </c:pt>
                <c:pt idx="1502">
                  <c:v>12.15425298973114</c:v>
                </c:pt>
                <c:pt idx="1503">
                  <c:v>12.15114617171023</c:v>
                </c:pt>
                <c:pt idx="1504">
                  <c:v>12.14677103008671</c:v>
                </c:pt>
                <c:pt idx="1505">
                  <c:v>12.14111274243745</c:v>
                </c:pt>
                <c:pt idx="1506">
                  <c:v>12.13415645030824</c:v>
                </c:pt>
                <c:pt idx="1507">
                  <c:v>12.125887260182</c:v>
                </c:pt>
                <c:pt idx="1508">
                  <c:v>12.11629024445645</c:v>
                </c:pt>
                <c:pt idx="1509">
                  <c:v>12.10535044243136</c:v>
                </c:pt>
                <c:pt idx="1510">
                  <c:v>12.09305286130526</c:v>
                </c:pt>
                <c:pt idx="1511">
                  <c:v>12.07938247718173</c:v>
                </c:pt>
                <c:pt idx="1512">
                  <c:v>12.06432423608506</c:v>
                </c:pt>
                <c:pt idx="1513">
                  <c:v>12.04786305498533</c:v>
                </c:pt>
                <c:pt idx="1514">
                  <c:v>12.02998382283298</c:v>
                </c:pt>
                <c:pt idx="1515">
                  <c:v>12.0106714016026</c:v>
                </c:pt>
                <c:pt idx="1516">
                  <c:v>11.98991062734614</c:v>
                </c:pt>
                <c:pt idx="1517">
                  <c:v>11.96768631125539</c:v>
                </c:pt>
                <c:pt idx="1518">
                  <c:v>11.94398324073369</c:v>
                </c:pt>
                <c:pt idx="1519">
                  <c:v>11.91878618047692</c:v>
                </c:pt>
                <c:pt idx="1520">
                  <c:v>11.89207987356356</c:v>
                </c:pt>
                <c:pt idx="1521">
                  <c:v>11.86384904255404</c:v>
                </c:pt>
                <c:pt idx="1522">
                  <c:v>11.83407839059905</c:v>
                </c:pt>
                <c:pt idx="1523">
                  <c:v>11.80275260255702</c:v>
                </c:pt>
                <c:pt idx="1524">
                  <c:v>11.7698563461206</c:v>
                </c:pt>
                <c:pt idx="1525">
                  <c:v>11.73537427295209</c:v>
                </c:pt>
                <c:pt idx="1526">
                  <c:v>11.69929101982783</c:v>
                </c:pt>
                <c:pt idx="1527">
                  <c:v>11.66159120979148</c:v>
                </c:pt>
                <c:pt idx="1528">
                  <c:v>11.62225945331621</c:v>
                </c:pt>
                <c:pt idx="1529">
                  <c:v>11.5812803494756</c:v>
                </c:pt>
                <c:pt idx="1530">
                  <c:v>11.5386384871234</c:v>
                </c:pt>
                <c:pt idx="1531">
                  <c:v>11.49431844608187</c:v>
                </c:pt>
                <c:pt idx="1532">
                  <c:v>11.44830479833896</c:v>
                </c:pt>
                <c:pt idx="1533">
                  <c:v>11.400582109254</c:v>
                </c:pt>
                <c:pt idx="1534">
                  <c:v>11.35113493877194</c:v>
                </c:pt>
                <c:pt idx="1535">
                  <c:v>11.29994784264618</c:v>
                </c:pt>
                <c:pt idx="1536">
                  <c:v>11.24700537366986</c:v>
                </c:pt>
                <c:pt idx="1537">
                  <c:v>11.19229208291543</c:v>
                </c:pt>
                <c:pt idx="1538">
                  <c:v>11.13579252098282</c:v>
                </c:pt>
                <c:pt idx="1539">
                  <c:v>11.07749123925567</c:v>
                </c:pt>
                <c:pt idx="1540">
                  <c:v>11.017372791166</c:v>
                </c:pt>
                <c:pt idx="1541">
                  <c:v>10.95542173346695</c:v>
                </c:pt>
                <c:pt idx="1542">
                  <c:v>10.89162262751372</c:v>
                </c:pt>
                <c:pt idx="1543">
                  <c:v>10.82596004055262</c:v>
                </c:pt>
                <c:pt idx="1544">
                  <c:v>10.75841854701795</c:v>
                </c:pt>
                <c:pt idx="1545">
                  <c:v>10.6889827298372</c:v>
                </c:pt>
                <c:pt idx="1546">
                  <c:v>10.61763718174377</c:v>
                </c:pt>
                <c:pt idx="1547">
                  <c:v>10.54436650659779</c:v>
                </c:pt>
                <c:pt idx="1548">
                  <c:v>10.46915532071457</c:v>
                </c:pt>
                <c:pt idx="1549">
                  <c:v>10.39198825420088</c:v>
                </c:pt>
                <c:pt idx="1550">
                  <c:v>10.31284995229874</c:v>
                </c:pt>
                <c:pt idx="1551">
                  <c:v>10.23172507673699</c:v>
                </c:pt>
                <c:pt idx="1552">
                  <c:v>10.14859830709016</c:v>
                </c:pt>
                <c:pt idx="1553">
                  <c:v>10.063454342145</c:v>
                </c:pt>
                <c:pt idx="1554">
                  <c:v>9.976277901274154</c:v>
                </c:pt>
                <c:pt idx="1555">
                  <c:v>9.88705372581747</c:v>
                </c:pt>
                <c:pt idx="1556">
                  <c:v>9.795766580470242</c:v>
                </c:pt>
                <c:pt idx="1557">
                  <c:v>9.70240125467884</c:v>
                </c:pt>
                <c:pt idx="1558">
                  <c:v>9.606942564043322</c:v>
                </c:pt>
                <c:pt idx="1559">
                  <c:v>9.509375351727176</c:v>
                </c:pt>
                <c:pt idx="1560">
                  <c:v>9.40968448987397</c:v>
                </c:pt>
                <c:pt idx="1561">
                  <c:v>9.307854881030886</c:v>
                </c:pt>
                <c:pt idx="1562">
                  <c:v>9.203871459579087</c:v>
                </c:pt>
                <c:pt idx="1563">
                  <c:v>9.097719193170818</c:v>
                </c:pt>
                <c:pt idx="1564">
                  <c:v>8.989383084173175</c:v>
                </c:pt>
                <c:pt idx="1565">
                  <c:v>8.87884817111844</c:v>
                </c:pt>
                <c:pt idx="1566">
                  <c:v>8.7660995301609</c:v>
                </c:pt>
                <c:pt idx="1567">
                  <c:v>8.651122276540224</c:v>
                </c:pt>
                <c:pt idx="1568">
                  <c:v>8.533901566050968</c:v>
                </c:pt>
                <c:pt idx="1569">
                  <c:v>8.414422596518555</c:v>
                </c:pt>
                <c:pt idx="1570">
                  <c:v>8.292670609281346</c:v>
                </c:pt>
                <c:pt idx="1571">
                  <c:v>8.168630890678763</c:v>
                </c:pt>
                <c:pt idx="1572">
                  <c:v>8.042288773545568</c:v>
                </c:pt>
                <c:pt idx="1573">
                  <c:v>7.913629638711997</c:v>
                </c:pt>
                <c:pt idx="1574">
                  <c:v>7.782638916509718</c:v>
                </c:pt>
                <c:pt idx="1575">
                  <c:v>7.649302088283584</c:v>
                </c:pt>
                <c:pt idx="1576">
                  <c:v>7.51360468790917</c:v>
                </c:pt>
                <c:pt idx="1577">
                  <c:v>7.375532303315705</c:v>
                </c:pt>
                <c:pt idx="1578">
                  <c:v>7.235070578014649</c:v>
                </c:pt>
                <c:pt idx="1579">
                  <c:v>7.092205212633668</c:v>
                </c:pt>
                <c:pt idx="1580">
                  <c:v>6.946921966455915</c:v>
                </c:pt>
                <c:pt idx="1581">
                  <c:v>6.799206658964518</c:v>
                </c:pt>
                <c:pt idx="1582">
                  <c:v>6.649045171392314</c:v>
                </c:pt>
                <c:pt idx="1583">
                  <c:v>6.496423448276486</c:v>
                </c:pt>
                <c:pt idx="1584">
                  <c:v>6.341327499018317</c:v>
                </c:pt>
                <c:pt idx="1585">
                  <c:v>6.183743399447703</c:v>
                </c:pt>
                <c:pt idx="1586">
                  <c:v>6.023657293392484</c:v>
                </c:pt>
                <c:pt idx="1587">
                  <c:v>5.861055394252424</c:v>
                </c:pt>
                <c:pt idx="1588">
                  <c:v>5.695923986577812</c:v>
                </c:pt>
                <c:pt idx="1589">
                  <c:v>5.528249427652548</c:v>
                </c:pt>
                <c:pt idx="1590">
                  <c:v>5.358018149081523</c:v>
                </c:pt>
                <c:pt idx="1591">
                  <c:v>5.185216658382437</c:v>
                </c:pt>
                <c:pt idx="1592">
                  <c:v>5.009831540581691</c:v>
                </c:pt>
                <c:pt idx="1593">
                  <c:v>4.831849459814408</c:v>
                </c:pt>
                <c:pt idx="1594">
                  <c:v>4.65125716092848</c:v>
                </c:pt>
                <c:pt idx="1595">
                  <c:v>4.468041471092408</c:v>
                </c:pt>
                <c:pt idx="1596">
                  <c:v>4.282189301407033</c:v>
                </c:pt>
                <c:pt idx="1597">
                  <c:v>4.093687648520944</c:v>
                </c:pt>
                <c:pt idx="1598">
                  <c:v>3.902523596249289</c:v>
                </c:pt>
                <c:pt idx="1599">
                  <c:v>3.708684317196389</c:v>
                </c:pt>
                <c:pt idx="1600">
                  <c:v>3.512157074381379</c:v>
                </c:pt>
                <c:pt idx="1601">
                  <c:v>3.312929222867363</c:v>
                </c:pt>
                <c:pt idx="1602">
                  <c:v>3.110988211393625</c:v>
                </c:pt>
                <c:pt idx="1603">
                  <c:v>2.906321584010862</c:v>
                </c:pt>
                <c:pt idx="1604">
                  <c:v>2.698916981719452</c:v>
                </c:pt>
                <c:pt idx="1605">
                  <c:v>2.488762144110499</c:v>
                </c:pt>
                <c:pt idx="1606">
                  <c:v>2.275844911009597</c:v>
                </c:pt>
                <c:pt idx="1607">
                  <c:v>2.06015322412325</c:v>
                </c:pt>
                <c:pt idx="1608">
                  <c:v>1.841675128687768</c:v>
                </c:pt>
                <c:pt idx="1609">
                  <c:v>1.620398775120574</c:v>
                </c:pt>
                <c:pt idx="1610">
                  <c:v>1.396312420673828</c:v>
                </c:pt>
                <c:pt idx="1611">
                  <c:v>1.169404431090099</c:v>
                </c:pt>
                <c:pt idx="1612">
                  <c:v>0.939663282260253</c:v>
                </c:pt>
                <c:pt idx="1613">
                  <c:v>0.707077561883196</c:v>
                </c:pt>
                <c:pt idx="1614">
                  <c:v>0.471635971127423</c:v>
                </c:pt>
                <c:pt idx="1615">
                  <c:v>0.233327326294414</c:v>
                </c:pt>
                <c:pt idx="1616">
                  <c:v>-0.00785943951658341</c:v>
                </c:pt>
                <c:pt idx="1617">
                  <c:v>-0.251935274742086</c:v>
                </c:pt>
                <c:pt idx="1618">
                  <c:v>-0.498911007686619</c:v>
                </c:pt>
                <c:pt idx="1619">
                  <c:v>-0.748797344853803</c:v>
                </c:pt>
                <c:pt idx="1620">
                  <c:v>-1.001604869276123</c:v>
                </c:pt>
                <c:pt idx="1621">
                  <c:v>-1.257344038843866</c:v>
                </c:pt>
                <c:pt idx="1622">
                  <c:v>-1.516025184633055</c:v>
                </c:pt>
                <c:pt idx="1623">
                  <c:v>-1.777658509232668</c:v>
                </c:pt>
                <c:pt idx="1624">
                  <c:v>-2.042254085071151</c:v>
                </c:pt>
                <c:pt idx="1625">
                  <c:v>-2.309821852742486</c:v>
                </c:pt>
                <c:pt idx="1626">
                  <c:v>-2.580371619331759</c:v>
                </c:pt>
                <c:pt idx="1627">
                  <c:v>-2.853913056740525</c:v>
                </c:pt>
                <c:pt idx="1628">
                  <c:v>-3.130455700011947</c:v>
                </c:pt>
                <c:pt idx="1629">
                  <c:v>-3.410008945655905</c:v>
                </c:pt>
                <c:pt idx="1630">
                  <c:v>-3.692582049974253</c:v>
                </c:pt>
                <c:pt idx="1631">
                  <c:v>-3.978184127386183</c:v>
                </c:pt>
                <c:pt idx="1632">
                  <c:v>-4.266824148754016</c:v>
                </c:pt>
                <c:pt idx="1633">
                  <c:v>-4.558510939709395</c:v>
                </c:pt>
                <c:pt idx="1634">
                  <c:v>-4.853253178980082</c:v>
                </c:pt>
                <c:pt idx="1635">
                  <c:v>-5.151059396717481</c:v>
                </c:pt>
                <c:pt idx="1636">
                  <c:v>-5.451937972824975</c:v>
                </c:pt>
                <c:pt idx="1637">
                  <c:v>-5.755897135287246</c:v>
                </c:pt>
                <c:pt idx="1638">
                  <c:v>-6.062944958500676</c:v>
                </c:pt>
                <c:pt idx="1639">
                  <c:v>-6.37308936160504</c:v>
                </c:pt>
                <c:pt idx="1640">
                  <c:v>-6.6863381068164</c:v>
                </c:pt>
                <c:pt idx="1641">
                  <c:v>-7.00269879776165</c:v>
                </c:pt>
                <c:pt idx="1642">
                  <c:v>-7.322178877814537</c:v>
                </c:pt>
                <c:pt idx="1643">
                  <c:v>-7.644785628433571</c:v>
                </c:pt>
                <c:pt idx="1644">
                  <c:v>-7.97052616750165</c:v>
                </c:pt>
                <c:pt idx="1645">
                  <c:v>-8.299407447667725</c:v>
                </c:pt>
                <c:pt idx="1646">
                  <c:v>-8.631436254690782</c:v>
                </c:pt>
                <c:pt idx="1647">
                  <c:v>-8.966619205785814</c:v>
                </c:pt>
                <c:pt idx="1648">
                  <c:v>-9.304962747972382</c:v>
                </c:pt>
                <c:pt idx="1649">
                  <c:v>-9.646473156425635</c:v>
                </c:pt>
                <c:pt idx="1650">
                  <c:v>-9.991156532830048</c:v>
                </c:pt>
                <c:pt idx="1651">
                  <c:v>-10.33901880373594</c:v>
                </c:pt>
                <c:pt idx="1652">
                  <c:v>-10.6900657189188</c:v>
                </c:pt>
                <c:pt idx="1653">
                  <c:v>-11.04430284974196</c:v>
                </c:pt>
                <c:pt idx="1654">
                  <c:v>-11.40173558752222</c:v>
                </c:pt>
                <c:pt idx="1655">
                  <c:v>-11.76236914189889</c:v>
                </c:pt>
                <c:pt idx="1656">
                  <c:v>-12.12620853920641</c:v>
                </c:pt>
                <c:pt idx="1657">
                  <c:v>-12.49325862085032</c:v>
                </c:pt>
                <c:pt idx="1658">
                  <c:v>-12.86352404168733</c:v>
                </c:pt>
                <c:pt idx="1659">
                  <c:v>-13.23700926840901</c:v>
                </c:pt>
                <c:pt idx="1660">
                  <c:v>-13.6137185779295</c:v>
                </c:pt>
                <c:pt idx="1661">
                  <c:v>-13.99365605577762</c:v>
                </c:pt>
                <c:pt idx="1662">
                  <c:v>-14.37682559449294</c:v>
                </c:pt>
                <c:pt idx="1663">
                  <c:v>-14.76323089202658</c:v>
                </c:pt>
                <c:pt idx="1664">
                  <c:v>-15.15287545014637</c:v>
                </c:pt>
                <c:pt idx="1665">
                  <c:v>-15.54576257284683</c:v>
                </c:pt>
                <c:pt idx="1666">
                  <c:v>-15.94189536476395</c:v>
                </c:pt>
                <c:pt idx="1667">
                  <c:v>-16.34127672959499</c:v>
                </c:pt>
                <c:pt idx="1668">
                  <c:v>-16.74390936852338</c:v>
                </c:pt>
                <c:pt idx="1669">
                  <c:v>-17.14979577864883</c:v>
                </c:pt>
                <c:pt idx="1670">
                  <c:v>-17.55893825142301</c:v>
                </c:pt>
                <c:pt idx="1671">
                  <c:v>-17.97133887109056</c:v>
                </c:pt>
                <c:pt idx="1672">
                  <c:v>-18.38699951313595</c:v>
                </c:pt>
                <c:pt idx="1673">
                  <c:v>-18.80592184273604</c:v>
                </c:pt>
                <c:pt idx="1674">
                  <c:v>-19.22810731321871</c:v>
                </c:pt>
                <c:pt idx="1675">
                  <c:v>-19.65355716452752</c:v>
                </c:pt>
                <c:pt idx="1676">
                  <c:v>-20.08227242169263</c:v>
                </c:pt>
                <c:pt idx="1677">
                  <c:v>-20.51425389330812</c:v>
                </c:pt>
                <c:pt idx="1678">
                  <c:v>-20.94950217001583</c:v>
                </c:pt>
                <c:pt idx="1679">
                  <c:v>-21.38801762299584</c:v>
                </c:pt>
                <c:pt idx="1680">
                  <c:v>-21.82980040246378</c:v>
                </c:pt>
                <c:pt idx="1681">
                  <c:v>-22.27485043617513</c:v>
                </c:pt>
                <c:pt idx="1682">
                  <c:v>-22.72316742793652</c:v>
                </c:pt>
                <c:pt idx="1683">
                  <c:v>-23.17475085612429</c:v>
                </c:pt>
                <c:pt idx="1684">
                  <c:v>-23.62959997221053</c:v>
                </c:pt>
                <c:pt idx="1685">
                  <c:v>-24.08771379929647</c:v>
                </c:pt>
                <c:pt idx="1686">
                  <c:v>-24.54909113065361</c:v>
                </c:pt>
                <c:pt idx="1687">
                  <c:v>-25.01373052827267</c:v>
                </c:pt>
                <c:pt idx="1688">
                  <c:v>-25.48163032142044</c:v>
                </c:pt>
                <c:pt idx="1689">
                  <c:v>-25.95278860520472</c:v>
                </c:pt>
                <c:pt idx="1690">
                  <c:v>-26.42720323914751</c:v>
                </c:pt>
                <c:pt idx="1691">
                  <c:v>-26.90487184576645</c:v>
                </c:pt>
                <c:pt idx="1692">
                  <c:v>-27.38579180916506</c:v>
                </c:pt>
                <c:pt idx="1693">
                  <c:v>-27.86996027363122</c:v>
                </c:pt>
                <c:pt idx="1694">
                  <c:v>-28.3573741422448</c:v>
                </c:pt>
                <c:pt idx="1695">
                  <c:v>-28.84803007549398</c:v>
                </c:pt>
                <c:pt idx="1696">
                  <c:v>-29.34192448990084</c:v>
                </c:pt>
                <c:pt idx="1697">
                  <c:v>-29.839053556656</c:v>
                </c:pt>
                <c:pt idx="1698">
                  <c:v>-30.33941320026274</c:v>
                </c:pt>
                <c:pt idx="1699">
                  <c:v>-30.84299909719056</c:v>
                </c:pt>
                <c:pt idx="1700">
                  <c:v>-31.3498066745384</c:v>
                </c:pt>
                <c:pt idx="1701">
                  <c:v>-31.85983110870767</c:v>
                </c:pt>
                <c:pt idx="1702">
                  <c:v>-32.37306732408512</c:v>
                </c:pt>
                <c:pt idx="1703">
                  <c:v>-32.88950999173592</c:v>
                </c:pt>
                <c:pt idx="1704">
                  <c:v>-33.40915352810683</c:v>
                </c:pt>
                <c:pt idx="1705">
                  <c:v>-33.93199209373979</c:v>
                </c:pt>
                <c:pt idx="1706">
                  <c:v>-34.45801959199591</c:v>
                </c:pt>
                <c:pt idx="1707">
                  <c:v>-34.9872296677903</c:v>
                </c:pt>
                <c:pt idx="1708">
                  <c:v>-35.51961570633737</c:v>
                </c:pt>
                <c:pt idx="1709">
                  <c:v>-36.05517083190732</c:v>
                </c:pt>
                <c:pt idx="1710">
                  <c:v>-36.59388790659358</c:v>
                </c:pt>
                <c:pt idx="1711">
                  <c:v>-37.1357595290914</c:v>
                </c:pt>
                <c:pt idx="1712">
                  <c:v>-37.68077803348782</c:v>
                </c:pt>
                <c:pt idx="1713">
                  <c:v>-38.22893548806317</c:v>
                </c:pt>
                <c:pt idx="1714">
                  <c:v>-38.78022369410412</c:v>
                </c:pt>
                <c:pt idx="1715">
                  <c:v>-39.33463418472845</c:v>
                </c:pt>
                <c:pt idx="1716">
                  <c:v>-39.89215822372184</c:v>
                </c:pt>
                <c:pt idx="1717">
                  <c:v>-40.45278680438664</c:v>
                </c:pt>
                <c:pt idx="1718">
                  <c:v>-41.0165106484027</c:v>
                </c:pt>
                <c:pt idx="1719">
                  <c:v>-41.58332020470072</c:v>
                </c:pt>
                <c:pt idx="1720">
                  <c:v>-42.15320564834788</c:v>
                </c:pt>
                <c:pt idx="1721">
                  <c:v>-42.72615687944617</c:v>
                </c:pt>
                <c:pt idx="1722">
                  <c:v>-43.30216352204337</c:v>
                </c:pt>
                <c:pt idx="1723">
                  <c:v>-43.88121492305693</c:v>
                </c:pt>
                <c:pt idx="1724">
                  <c:v>-44.46330015121092</c:v>
                </c:pt>
                <c:pt idx="1725">
                  <c:v>-45.04840799598593</c:v>
                </c:pt>
                <c:pt idx="1726">
                  <c:v>-45.63652696658246</c:v>
                </c:pt>
                <c:pt idx="1727">
                  <c:v>-46.22764529089762</c:v>
                </c:pt>
                <c:pt idx="1728">
                  <c:v>-46.82175091451533</c:v>
                </c:pt>
                <c:pt idx="1729">
                  <c:v>-47.41883149971036</c:v>
                </c:pt>
                <c:pt idx="1730">
                  <c:v>-48.01887442446601</c:v>
                </c:pt>
                <c:pt idx="1731">
                  <c:v>-48.62186678150586</c:v>
                </c:pt>
                <c:pt idx="1732">
                  <c:v>-49.22779537733955</c:v>
                </c:pt>
                <c:pt idx="1733">
                  <c:v>-49.83664673132287</c:v>
                </c:pt>
                <c:pt idx="1734">
                  <c:v>-50.4484070747321</c:v>
                </c:pt>
                <c:pt idx="1735">
                  <c:v>-51.06306234985282</c:v>
                </c:pt>
                <c:pt idx="1736">
                  <c:v>-51.68059820908358</c:v>
                </c:pt>
                <c:pt idx="1737">
                  <c:v>-52.30100001405396</c:v>
                </c:pt>
                <c:pt idx="1738">
                  <c:v>-52.92425283475785</c:v>
                </c:pt>
                <c:pt idx="1739">
                  <c:v>-53.55034144870153</c:v>
                </c:pt>
                <c:pt idx="1740">
                  <c:v>-54.179250340067</c:v>
                </c:pt>
                <c:pt idx="1741">
                  <c:v>-54.81096369889052</c:v>
                </c:pt>
                <c:pt idx="1742">
                  <c:v>-55.44546542025672</c:v>
                </c:pt>
                <c:pt idx="1743">
                  <c:v>-56.08273910350802</c:v>
                </c:pt>
                <c:pt idx="1744">
                  <c:v>-56.72276805146986</c:v>
                </c:pt>
                <c:pt idx="1745">
                  <c:v>-57.36553526969172</c:v>
                </c:pt>
                <c:pt idx="1746">
                  <c:v>-58.01102346570404</c:v>
                </c:pt>
                <c:pt idx="1747">
                  <c:v>-58.65921504829112</c:v>
                </c:pt>
                <c:pt idx="1748">
                  <c:v>-59.31009212678044</c:v>
                </c:pt>
                <c:pt idx="1749">
                  <c:v>-59.96363651034788</c:v>
                </c:pt>
                <c:pt idx="1750">
                  <c:v>-60.61982970733986</c:v>
                </c:pt>
                <c:pt idx="1751">
                  <c:v>-61.27865292461155</c:v>
                </c:pt>
                <c:pt idx="1752">
                  <c:v>-61.94008706688221</c:v>
                </c:pt>
                <c:pt idx="1753">
                  <c:v>-62.6041127361068</c:v>
                </c:pt>
                <c:pt idx="1754">
                  <c:v>-63.27071023086527</c:v>
                </c:pt>
                <c:pt idx="1755">
                  <c:v>-63.93985954576807</c:v>
                </c:pt>
                <c:pt idx="1756">
                  <c:v>-64.61154037087938</c:v>
                </c:pt>
                <c:pt idx="1757">
                  <c:v>-65.28573209115748</c:v>
                </c:pt>
                <c:pt idx="1758">
                  <c:v>-65.96241378591254</c:v>
                </c:pt>
                <c:pt idx="1759">
                  <c:v>-66.64156422828187</c:v>
                </c:pt>
                <c:pt idx="1760">
                  <c:v>-67.32316188472284</c:v>
                </c:pt>
                <c:pt idx="1761">
                  <c:v>-68.00718491452376</c:v>
                </c:pt>
                <c:pt idx="1762">
                  <c:v>-68.69361116933237</c:v>
                </c:pt>
                <c:pt idx="1763">
                  <c:v>-69.38241819270257</c:v>
                </c:pt>
                <c:pt idx="1764">
                  <c:v>-70.073583219659</c:v>
                </c:pt>
                <c:pt idx="1765">
                  <c:v>-70.76708317628022</c:v>
                </c:pt>
                <c:pt idx="1766">
                  <c:v>-71.46289467929993</c:v>
                </c:pt>
                <c:pt idx="1767">
                  <c:v>-72.16099403572673</c:v>
                </c:pt>
                <c:pt idx="1768">
                  <c:v>-72.86135724248273</c:v>
                </c:pt>
                <c:pt idx="1769">
                  <c:v>-73.56395998606026</c:v>
                </c:pt>
                <c:pt idx="1770">
                  <c:v>-74.26877764219817</c:v>
                </c:pt>
                <c:pt idx="1771">
                  <c:v>-74.97578527557623</c:v>
                </c:pt>
                <c:pt idx="1772">
                  <c:v>-75.68495763952924</c:v>
                </c:pt>
                <c:pt idx="1773">
                  <c:v>-76.39626917577986</c:v>
                </c:pt>
                <c:pt idx="1774">
                  <c:v>-77.10969401419079</c:v>
                </c:pt>
                <c:pt idx="1775">
                  <c:v>-77.82520597253641</c:v>
                </c:pt>
                <c:pt idx="1776">
                  <c:v>-78.54277855629373</c:v>
                </c:pt>
                <c:pt idx="1777">
                  <c:v>-79.26238495845288</c:v>
                </c:pt>
                <c:pt idx="1778">
                  <c:v>-79.98399805934758</c:v>
                </c:pt>
                <c:pt idx="1779">
                  <c:v>-80.70759042650498</c:v>
                </c:pt>
                <c:pt idx="1780">
                  <c:v>-81.43313431451547</c:v>
                </c:pt>
                <c:pt idx="1781">
                  <c:v>-82.16060166492287</c:v>
                </c:pt>
                <c:pt idx="1782">
                  <c:v>-82.88996410613399</c:v>
                </c:pt>
                <c:pt idx="1783">
                  <c:v>-83.62119295334911</c:v>
                </c:pt>
                <c:pt idx="1784">
                  <c:v>-84.35425920851216</c:v>
                </c:pt>
                <c:pt idx="1785">
                  <c:v>-85.0891335602816</c:v>
                </c:pt>
                <c:pt idx="1786">
                  <c:v>-85.82578638402175</c:v>
                </c:pt>
                <c:pt idx="1787">
                  <c:v>-86.56418774181454</c:v>
                </c:pt>
                <c:pt idx="1788">
                  <c:v>-87.30430738249206</c:v>
                </c:pt>
                <c:pt idx="1789">
                  <c:v>-88.04611474168984</c:v>
                </c:pt>
                <c:pt idx="1790">
                  <c:v>-88.78957894192109</c:v>
                </c:pt>
                <c:pt idx="1791">
                  <c:v>-89.53466879267158</c:v>
                </c:pt>
                <c:pt idx="1792">
                  <c:v>-90.28135279051601</c:v>
                </c:pt>
                <c:pt idx="1793">
                  <c:v>-91.02959911925514</c:v>
                </c:pt>
                <c:pt idx="1794">
                  <c:v>-91.77937565007436</c:v>
                </c:pt>
                <c:pt idx="1795">
                  <c:v>-92.53064994172346</c:v>
                </c:pt>
                <c:pt idx="1796">
                  <c:v>-93.28338924071785</c:v>
                </c:pt>
                <c:pt idx="1797">
                  <c:v>-94.03756048156122</c:v>
                </c:pt>
                <c:pt idx="1798">
                  <c:v>-94.79313028699012</c:v>
                </c:pt>
                <c:pt idx="1799">
                  <c:v>-95.55006496823925</c:v>
                </c:pt>
                <c:pt idx="1800">
                  <c:v>-96.30833052532988</c:v>
                </c:pt>
                <c:pt idx="1801">
                  <c:v>-97.06789264737884</c:v>
                </c:pt>
                <c:pt idx="1802">
                  <c:v>-97.82871671293009</c:v>
                </c:pt>
                <c:pt idx="1803">
                  <c:v>-98.5907677903082</c:v>
                </c:pt>
                <c:pt idx="1804">
                  <c:v>-99.3540106379937</c:v>
                </c:pt>
                <c:pt idx="1805">
                  <c:v>-100.1184097050206</c:v>
                </c:pt>
                <c:pt idx="1806">
                  <c:v>-100.8839291313965</c:v>
                </c:pt>
                <c:pt idx="1807">
                  <c:v>-101.6505327485445</c:v>
                </c:pt>
                <c:pt idx="1808">
                  <c:v>-102.4181840797675</c:v>
                </c:pt>
                <c:pt idx="1809">
                  <c:v>-103.1868463407355</c:v>
                </c:pt>
                <c:pt idx="1810">
                  <c:v>-103.956482439995</c:v>
                </c:pt>
                <c:pt idx="1811">
                  <c:v>-104.7270549795008</c:v>
                </c:pt>
                <c:pt idx="1812">
                  <c:v>-105.4985262551707</c:v>
                </c:pt>
                <c:pt idx="1813">
                  <c:v>-106.2708582574632</c:v>
                </c:pt>
                <c:pt idx="1814">
                  <c:v>-107.0440126719775</c:v>
                </c:pt>
                <c:pt idx="1815">
                  <c:v>-107.8179508800766</c:v>
                </c:pt>
                <c:pt idx="1816">
                  <c:v>-108.5926339595331</c:v>
                </c:pt>
                <c:pt idx="1817">
                  <c:v>-109.3680226851987</c:v>
                </c:pt>
                <c:pt idx="1818">
                  <c:v>-110.1440775296954</c:v>
                </c:pt>
                <c:pt idx="1819">
                  <c:v>-110.9207586641317</c:v>
                </c:pt>
                <c:pt idx="1820">
                  <c:v>-111.6980259588397</c:v>
                </c:pt>
                <c:pt idx="1821">
                  <c:v>-112.4758389841378</c:v>
                </c:pt>
                <c:pt idx="1822">
                  <c:v>-113.2541570111145</c:v>
                </c:pt>
                <c:pt idx="1823">
                  <c:v>-114.0329390124374</c:v>
                </c:pt>
                <c:pt idx="1824">
                  <c:v>-114.8121436631842</c:v>
                </c:pt>
                <c:pt idx="1825">
                  <c:v>-115.591729341698</c:v>
                </c:pt>
                <c:pt idx="1826">
                  <c:v>-116.3716541304656</c:v>
                </c:pt>
                <c:pt idx="1827">
                  <c:v>-117.1518758170197</c:v>
                </c:pt>
                <c:pt idx="1828">
                  <c:v>-117.9323518948648</c:v>
                </c:pt>
                <c:pt idx="1829">
                  <c:v>-118.7130395644259</c:v>
                </c:pt>
                <c:pt idx="1830">
                  <c:v>-119.4938957340223</c:v>
                </c:pt>
                <c:pt idx="1831">
                  <c:v>-120.2748770208637</c:v>
                </c:pt>
                <c:pt idx="1832">
                  <c:v>-121.0559397520711</c:v>
                </c:pt>
                <c:pt idx="1833">
                  <c:v>-121.8370399657213</c:v>
                </c:pt>
                <c:pt idx="1834">
                  <c:v>-122.6181334119147</c:v>
                </c:pt>
                <c:pt idx="1835">
                  <c:v>-123.399175553868</c:v>
                </c:pt>
                <c:pt idx="1836">
                  <c:v>-124.1801215690299</c:v>
                </c:pt>
                <c:pt idx="1837">
                  <c:v>-124.9609263502216</c:v>
                </c:pt>
                <c:pt idx="1838">
                  <c:v>-125.7415445068004</c:v>
                </c:pt>
                <c:pt idx="1839">
                  <c:v>-126.5219303658486</c:v>
                </c:pt>
                <c:pt idx="1840">
                  <c:v>-127.3020379733852</c:v>
                </c:pt>
                <c:pt idx="1841">
                  <c:v>-128.0818210956027</c:v>
                </c:pt>
                <c:pt idx="1842">
                  <c:v>-128.8612332201273</c:v>
                </c:pt>
                <c:pt idx="1843">
                  <c:v>-129.640227557304</c:v>
                </c:pt>
                <c:pt idx="1844">
                  <c:v>-130.4187570415054</c:v>
                </c:pt>
                <c:pt idx="1845">
                  <c:v>-131.1967743324648</c:v>
                </c:pt>
                <c:pt idx="1846">
                  <c:v>-131.974231816634</c:v>
                </c:pt>
                <c:pt idx="1847">
                  <c:v>-132.7510816085644</c:v>
                </c:pt>
                <c:pt idx="1848">
                  <c:v>-133.5272755523141</c:v>
                </c:pt>
                <c:pt idx="1849">
                  <c:v>-134.302765222877</c:v>
                </c:pt>
                <c:pt idx="1850">
                  <c:v>-135.0775019276385</c:v>
                </c:pt>
                <c:pt idx="1851">
                  <c:v>-135.851436707854</c:v>
                </c:pt>
                <c:pt idx="1852">
                  <c:v>-136.6245203401528</c:v>
                </c:pt>
                <c:pt idx="1853">
                  <c:v>-137.3967033380656</c:v>
                </c:pt>
                <c:pt idx="1854">
                  <c:v>-138.1679359535767</c:v>
                </c:pt>
                <c:pt idx="1855">
                  <c:v>-138.938168178701</c:v>
                </c:pt>
                <c:pt idx="1856">
                  <c:v>-139.7073497470848</c:v>
                </c:pt>
                <c:pt idx="1857">
                  <c:v>-140.4754301356316</c:v>
                </c:pt>
                <c:pt idx="1858">
                  <c:v>-141.2423585661515</c:v>
                </c:pt>
                <c:pt idx="1859">
                  <c:v>-142.0080840070363</c:v>
                </c:pt>
                <c:pt idx="1860">
                  <c:v>-142.7725551749576</c:v>
                </c:pt>
                <c:pt idx="1861">
                  <c:v>-143.5357205365908</c:v>
                </c:pt>
                <c:pt idx="1862">
                  <c:v>-144.2975283103622</c:v>
                </c:pt>
                <c:pt idx="1863">
                  <c:v>-145.0579264682218</c:v>
                </c:pt>
                <c:pt idx="1864">
                  <c:v>-145.8168627374394</c:v>
                </c:pt>
                <c:pt idx="1865">
                  <c:v>-146.5742846024257</c:v>
                </c:pt>
                <c:pt idx="1866">
                  <c:v>-147.3301393065784</c:v>
                </c:pt>
                <c:pt idx="1867">
                  <c:v>-148.0843738541513</c:v>
                </c:pt>
                <c:pt idx="1868">
                  <c:v>-148.8369350121491</c:v>
                </c:pt>
                <c:pt idx="1869">
                  <c:v>-149.5877693122461</c:v>
                </c:pt>
                <c:pt idx="1870">
                  <c:v>-150.3368230527293</c:v>
                </c:pt>
                <c:pt idx="1871">
                  <c:v>-151.084042300466</c:v>
                </c:pt>
                <c:pt idx="1872">
                  <c:v>-151.8293728928954</c:v>
                </c:pt>
                <c:pt idx="1873">
                  <c:v>-152.572760440045</c:v>
                </c:pt>
                <c:pt idx="1874">
                  <c:v>-153.3141503265715</c:v>
                </c:pt>
                <c:pt idx="1875">
                  <c:v>-154.0534877138249</c:v>
                </c:pt>
                <c:pt idx="1876">
                  <c:v>-154.7907175419386</c:v>
                </c:pt>
                <c:pt idx="1877">
                  <c:v>-155.5257845319418</c:v>
                </c:pt>
                <c:pt idx="1878">
                  <c:v>-156.258633187898</c:v>
                </c:pt>
                <c:pt idx="1879">
                  <c:v>-156.9892077990662</c:v>
                </c:pt>
                <c:pt idx="1880">
                  <c:v>-157.7174524420874</c:v>
                </c:pt>
                <c:pt idx="1881">
                  <c:v>-158.443310983195</c:v>
                </c:pt>
                <c:pt idx="1882">
                  <c:v>-159.1667270804479</c:v>
                </c:pt>
                <c:pt idx="1883">
                  <c:v>-159.8876441859905</c:v>
                </c:pt>
                <c:pt idx="1884">
                  <c:v>-160.6060055483339</c:v>
                </c:pt>
                <c:pt idx="1885">
                  <c:v>-161.3217542146633</c:v>
                </c:pt>
                <c:pt idx="1886">
                  <c:v>-162.0348330331675</c:v>
                </c:pt>
                <c:pt idx="1887">
                  <c:v>-162.7451846553939</c:v>
                </c:pt>
                <c:pt idx="1888">
                  <c:v>-163.4527515386268</c:v>
                </c:pt>
                <c:pt idx="1889">
                  <c:v>-164.157475948289</c:v>
                </c:pt>
                <c:pt idx="1890">
                  <c:v>-164.8592999603681</c:v>
                </c:pt>
                <c:pt idx="1891">
                  <c:v>-165.5581654638665</c:v>
                </c:pt>
                <c:pt idx="1892">
                  <c:v>-166.2540141632738</c:v>
                </c:pt>
                <c:pt idx="1893">
                  <c:v>-166.946787581065</c:v>
                </c:pt>
                <c:pt idx="1894">
                  <c:v>-167.63642706022</c:v>
                </c:pt>
                <c:pt idx="1895">
                  <c:v>-168.3228737667688</c:v>
                </c:pt>
                <c:pt idx="1896">
                  <c:v>-169.0060686923589</c:v>
                </c:pt>
                <c:pt idx="1897">
                  <c:v>-169.6859526568459</c:v>
                </c:pt>
                <c:pt idx="1898">
                  <c:v>-170.362466310909</c:v>
                </c:pt>
                <c:pt idx="1899">
                  <c:v>-171.0355501386878</c:v>
                </c:pt>
                <c:pt idx="1900">
                  <c:v>-171.7051444604444</c:v>
                </c:pt>
                <c:pt idx="1901">
                  <c:v>-172.371189435247</c:v>
                </c:pt>
                <c:pt idx="1902">
                  <c:v>-173.0336250636776</c:v>
                </c:pt>
                <c:pt idx="1903">
                  <c:v>-173.6923911905628</c:v>
                </c:pt>
                <c:pt idx="1904">
                  <c:v>-174.3474275077266</c:v>
                </c:pt>
                <c:pt idx="1905">
                  <c:v>-174.9986735567677</c:v>
                </c:pt>
                <c:pt idx="1906">
                  <c:v>-175.6460687318579</c:v>
                </c:pt>
                <c:pt idx="1907">
                  <c:v>-176.2895522825649</c:v>
                </c:pt>
                <c:pt idx="1908">
                  <c:v>-176.9290633166966</c:v>
                </c:pt>
                <c:pt idx="1909">
                  <c:v>-177.5645408031687</c:v>
                </c:pt>
                <c:pt idx="1910">
                  <c:v>-178.1959235748948</c:v>
                </c:pt>
                <c:pt idx="1911">
                  <c:v>-178.8231503316983</c:v>
                </c:pt>
                <c:pt idx="1912">
                  <c:v>-179.4461596432477</c:v>
                </c:pt>
                <c:pt idx="1913">
                  <c:v>-180.0648899520135</c:v>
                </c:pt>
                <c:pt idx="1914">
                  <c:v>-180.6792795762475</c:v>
                </c:pt>
                <c:pt idx="1915">
                  <c:v>-181.2892667129842</c:v>
                </c:pt>
                <c:pt idx="1916">
                  <c:v>-181.8947894410642</c:v>
                </c:pt>
                <c:pt idx="1917">
                  <c:v>-182.4957857241801</c:v>
                </c:pt>
                <c:pt idx="1918">
                  <c:v>-183.0921934139431</c:v>
                </c:pt>
                <c:pt idx="1919">
                  <c:v>-183.6839502529724</c:v>
                </c:pt>
                <c:pt idx="1920">
                  <c:v>-184.2709938780059</c:v>
                </c:pt>
                <c:pt idx="1921">
                  <c:v>-184.8532618230324</c:v>
                </c:pt>
                <c:pt idx="1922">
                  <c:v>-185.4306915224453</c:v>
                </c:pt>
                <c:pt idx="1923">
                  <c:v>-186.0032203142177</c:v>
                </c:pt>
                <c:pt idx="1924">
                  <c:v>-186.5707854430987</c:v>
                </c:pt>
                <c:pt idx="1925">
                  <c:v>-187.1333240638312</c:v>
                </c:pt>
                <c:pt idx="1926">
                  <c:v>-187.6907732443899</c:v>
                </c:pt>
                <c:pt idx="1927">
                  <c:v>-188.2430699692414</c:v>
                </c:pt>
                <c:pt idx="1928">
                  <c:v>-188.790151142624</c:v>
                </c:pt>
                <c:pt idx="1929">
                  <c:v>-189.3319535918492</c:v>
                </c:pt>
                <c:pt idx="1930">
                  <c:v>-189.8684140706232</c:v>
                </c:pt>
                <c:pt idx="1931">
                  <c:v>-190.3994692623888</c:v>
                </c:pt>
                <c:pt idx="1932">
                  <c:v>-190.9250557836883</c:v>
                </c:pt>
                <c:pt idx="1933">
                  <c:v>-191.445110187546</c:v>
                </c:pt>
                <c:pt idx="1934">
                  <c:v>-191.9595689668714</c:v>
                </c:pt>
                <c:pt idx="1935">
                  <c:v>-192.4683685578816</c:v>
                </c:pt>
                <c:pt idx="1936">
                  <c:v>-192.971445343545</c:v>
                </c:pt>
                <c:pt idx="1937">
                  <c:v>-193.4687356570429</c:v>
                </c:pt>
                <c:pt idx="1938">
                  <c:v>-193.9601757852524</c:v>
                </c:pt>
                <c:pt idx="1939">
                  <c:v>-194.445701972248</c:v>
                </c:pt>
                <c:pt idx="1940">
                  <c:v>-194.9252504228226</c:v>
                </c:pt>
                <c:pt idx="1941">
                  <c:v>-195.3987573060278</c:v>
                </c:pt>
                <c:pt idx="1942">
                  <c:v>-195.8661587587337</c:v>
                </c:pt>
                <c:pt idx="1943">
                  <c:v>-196.327390889207</c:v>
                </c:pt>
                <c:pt idx="1944">
                  <c:v>-196.7823897807085</c:v>
                </c:pt>
                <c:pt idx="1945">
                  <c:v>-197.231091495109</c:v>
                </c:pt>
                <c:pt idx="1946">
                  <c:v>-197.673432076524</c:v>
                </c:pt>
                <c:pt idx="1947">
                  <c:v>-198.1093475549667</c:v>
                </c:pt>
                <c:pt idx="1948">
                  <c:v>-198.5387739500189</c:v>
                </c:pt>
                <c:pt idx="1949">
                  <c:v>-198.961647274521</c:v>
                </c:pt>
                <c:pt idx="1950">
                  <c:v>-199.3779035382787</c:v>
                </c:pt>
                <c:pt idx="1951">
                  <c:v>-199.7874787517889</c:v>
                </c:pt>
                <c:pt idx="1952">
                  <c:v>-200.190308929982</c:v>
                </c:pt>
                <c:pt idx="1953">
                  <c:v>-200.5863300959825</c:v>
                </c:pt>
                <c:pt idx="1954">
                  <c:v>-200.9754782848874</c:v>
                </c:pt>
                <c:pt idx="1955">
                  <c:v>-201.3576895475601</c:v>
                </c:pt>
                <c:pt idx="1956">
                  <c:v>-201.7328999544436</c:v>
                </c:pt>
                <c:pt idx="1957">
                  <c:v>-202.1010455993887</c:v>
                </c:pt>
                <c:pt idx="1958">
                  <c:v>-202.4620626035004</c:v>
                </c:pt>
                <c:pt idx="1959">
                  <c:v>-202.8158871189998</c:v>
                </c:pt>
                <c:pt idx="1960">
                  <c:v>-203.162455333103</c:v>
                </c:pt>
                <c:pt idx="1961">
                  <c:v>-203.5017034719159</c:v>
                </c:pt>
                <c:pt idx="1962">
                  <c:v>-203.833567804346</c:v>
                </c:pt>
                <c:pt idx="1963">
                  <c:v>-204.1579846460287</c:v>
                </c:pt>
                <c:pt idx="1964">
                  <c:v>-204.4748903632702</c:v>
                </c:pt>
                <c:pt idx="1965">
                  <c:v>-204.7842213770064</c:v>
                </c:pt>
                <c:pt idx="1966">
                  <c:v>-205.0859141667761</c:v>
                </c:pt>
                <c:pt idx="1967">
                  <c:v>-205.3799052747099</c:v>
                </c:pt>
                <c:pt idx="1968">
                  <c:v>-205.6661313095352</c:v>
                </c:pt>
                <c:pt idx="1969">
                  <c:v>-205.9445289505938</c:v>
                </c:pt>
                <c:pt idx="1970">
                  <c:v>-206.215034951877</c:v>
                </c:pt>
                <c:pt idx="1971">
                  <c:v>-206.4775861460723</c:v>
                </c:pt>
                <c:pt idx="1972">
                  <c:v>-206.7321194486269</c:v>
                </c:pt>
                <c:pt idx="1973">
                  <c:v>-206.978571861824</c:v>
                </c:pt>
                <c:pt idx="1974">
                  <c:v>-207.2168804788735</c:v>
                </c:pt>
                <c:pt idx="1975">
                  <c:v>-207.4469824880162</c:v>
                </c:pt>
                <c:pt idx="1976">
                  <c:v>-207.6688151766418</c:v>
                </c:pt>
                <c:pt idx="1977">
                  <c:v>-207.8823159354206</c:v>
                </c:pt>
                <c:pt idx="1978">
                  <c:v>-208.0874222624477</c:v>
                </c:pt>
                <c:pt idx="1979">
                  <c:v>-208.2840717674006</c:v>
                </c:pt>
                <c:pt idx="1980">
                  <c:v>-208.4722021757099</c:v>
                </c:pt>
                <c:pt idx="1981">
                  <c:v>-208.651751332742</c:v>
                </c:pt>
                <c:pt idx="1982">
                  <c:v>-208.8226572079951</c:v>
                </c:pt>
                <c:pt idx="1983">
                  <c:v>-208.9848578993057</c:v>
                </c:pt>
                <c:pt idx="1984">
                  <c:v>-209.1382916370698</c:v>
                </c:pt>
                <c:pt idx="1985">
                  <c:v>-209.2828967884734</c:v>
                </c:pt>
                <c:pt idx="1986">
                  <c:v>-209.418611861736</c:v>
                </c:pt>
                <c:pt idx="1987">
                  <c:v>-209.5453755103649</c:v>
                </c:pt>
                <c:pt idx="1988">
                  <c:v>-209.6631265374214</c:v>
                </c:pt>
                <c:pt idx="1989">
                  <c:v>-209.771803899797</c:v>
                </c:pt>
                <c:pt idx="1990">
                  <c:v>-209.8713467125014</c:v>
                </c:pt>
                <c:pt idx="1991">
                  <c:v>-209.9616942529603</c:v>
                </c:pt>
                <c:pt idx="1992">
                  <c:v>-210.0427859653242</c:v>
                </c:pt>
                <c:pt idx="1993">
                  <c:v>-210.1145614647864</c:v>
                </c:pt>
                <c:pt idx="1994">
                  <c:v>-210.1769605419124</c:v>
                </c:pt>
                <c:pt idx="1995">
                  <c:v>-210.2299231669776</c:v>
                </c:pt>
                <c:pt idx="1996">
                  <c:v>-210.273389494315</c:v>
                </c:pt>
                <c:pt idx="1997">
                  <c:v>-210.3072998666728</c:v>
                </c:pt>
                <c:pt idx="1998">
                  <c:v>-210.3315948195798</c:v>
                </c:pt>
                <c:pt idx="1999">
                  <c:v>-210.3462150857211</c:v>
                </c:pt>
                <c:pt idx="2000">
                  <c:v>-210.3511015993211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119.3127177408146</c:v>
                </c:pt>
                <c:pt idx="1">
                  <c:v>119.3029448100324</c:v>
                </c:pt>
                <c:pt idx="2">
                  <c:v>119.2737057202728</c:v>
                </c:pt>
                <c:pt idx="3">
                  <c:v>119.225122047435</c:v>
                </c:pt>
                <c:pt idx="4">
                  <c:v>119.1573180337347</c:v>
                </c:pt>
                <c:pt idx="5">
                  <c:v>119.0704205503327</c:v>
                </c:pt>
                <c:pt idx="6">
                  <c:v>118.9645590596845</c:v>
                </c:pt>
                <c:pt idx="7">
                  <c:v>118.8398655776213</c:v>
                </c:pt>
                <c:pt idx="8">
                  <c:v>118.6964746351715</c:v>
                </c:pt>
                <c:pt idx="9">
                  <c:v>118.5345232401282</c:v>
                </c:pt>
                <c:pt idx="10">
                  <c:v>118.354150838375</c:v>
                </c:pt>
                <c:pt idx="11">
                  <c:v>118.1554992749755</c:v>
                </c:pt>
                <c:pt idx="12">
                  <c:v>117.9387127550362</c:v>
                </c:pt>
                <c:pt idx="13">
                  <c:v>117.7039378043521</c:v>
                </c:pt>
                <c:pt idx="14">
                  <c:v>117.451323229842</c:v>
                </c:pt>
                <c:pt idx="15">
                  <c:v>117.1810200797828</c:v>
                </c:pt>
                <c:pt idx="16">
                  <c:v>116.8931816038509</c:v>
                </c:pt>
                <c:pt idx="17">
                  <c:v>116.58796321298</c:v>
                </c:pt>
                <c:pt idx="18">
                  <c:v>116.2655224390427</c:v>
                </c:pt>
                <c:pt idx="19">
                  <c:v>115.9260188943652</c:v>
                </c:pt>
                <c:pt idx="20">
                  <c:v>115.5696142310826</c:v>
                </c:pt>
                <c:pt idx="21">
                  <c:v>115.1964721003445</c:v>
                </c:pt>
                <c:pt idx="22">
                  <c:v>114.8067581113785</c:v>
                </c:pt>
                <c:pt idx="23">
                  <c:v>114.4006397904198</c:v>
                </c:pt>
                <c:pt idx="24">
                  <c:v>113.9782865395163</c:v>
                </c:pt>
                <c:pt idx="25">
                  <c:v>113.5398695952162</c:v>
                </c:pt>
                <c:pt idx="26">
                  <c:v>113.0855619871479</c:v>
                </c:pt>
                <c:pt idx="27">
                  <c:v>112.6155384964993</c:v>
                </c:pt>
                <c:pt idx="28">
                  <c:v>112.1299756144057</c:v>
                </c:pt>
                <c:pt idx="29">
                  <c:v>111.6290515002541</c:v>
                </c:pt>
                <c:pt idx="30">
                  <c:v>111.1129459399123</c:v>
                </c:pt>
                <c:pt idx="31">
                  <c:v>110.5818403038906</c:v>
                </c:pt>
                <c:pt idx="32">
                  <c:v>110.035917505446</c:v>
                </c:pt>
                <c:pt idx="33">
                  <c:v>109.4753619586337</c:v>
                </c:pt>
                <c:pt idx="34">
                  <c:v>108.9003595363187</c:v>
                </c:pt>
                <c:pt idx="35">
                  <c:v>108.3110975281506</c:v>
                </c:pt>
                <c:pt idx="36">
                  <c:v>107.7077645985139</c:v>
                </c:pt>
                <c:pt idx="37">
                  <c:v>107.0905507444591</c:v>
                </c:pt>
                <c:pt idx="38">
                  <c:v>106.4596472536241</c:v>
                </c:pt>
                <c:pt idx="39">
                  <c:v>105.8152466621527</c:v>
                </c:pt>
                <c:pt idx="40">
                  <c:v>105.1575427126197</c:v>
                </c:pt>
                <c:pt idx="41">
                  <c:v>104.4867303119685</c:v>
                </c:pt>
                <c:pt idx="42">
                  <c:v>103.8030054894708</c:v>
                </c:pt>
                <c:pt idx="43">
                  <c:v>103.1065653547151</c:v>
                </c:pt>
                <c:pt idx="44">
                  <c:v>102.3976080556322</c:v>
                </c:pt>
                <c:pt idx="45">
                  <c:v>101.6763327365655</c:v>
                </c:pt>
                <c:pt idx="46">
                  <c:v>100.9429394963932</c:v>
                </c:pt>
                <c:pt idx="47">
                  <c:v>100.1976293467109</c:v>
                </c:pt>
                <c:pt idx="48">
                  <c:v>99.4406041700809</c:v>
                </c:pt>
                <c:pt idx="49">
                  <c:v>98.67206667835735</c:v>
                </c:pt>
                <c:pt idx="50">
                  <c:v>97.89222037109281</c:v>
                </c:pt>
                <c:pt idx="51">
                  <c:v>97.1012694940355</c:v>
                </c:pt>
                <c:pt idx="52">
                  <c:v>96.29941899772305</c:v>
                </c:pt>
                <c:pt idx="53">
                  <c:v>95.48687449618097</c:v>
                </c:pt>
                <c:pt idx="54">
                  <c:v>94.66384222573268</c:v>
                </c:pt>
                <c:pt idx="55">
                  <c:v>93.83052900392837</c:v>
                </c:pt>
                <c:pt idx="56">
                  <c:v>92.98714218859971</c:v>
                </c:pt>
                <c:pt idx="57">
                  <c:v>92.13388963704773</c:v>
                </c:pt>
                <c:pt idx="58">
                  <c:v>91.27097966537036</c:v>
                </c:pt>
                <c:pt idx="59">
                  <c:v>90.39862100793732</c:v>
                </c:pt>
                <c:pt idx="60">
                  <c:v>89.51702277701828</c:v>
                </c:pt>
                <c:pt idx="61">
                  <c:v>88.62639442257172</c:v>
                </c:pt>
                <c:pt idx="62">
                  <c:v>87.72694569220138</c:v>
                </c:pt>
                <c:pt idx="63">
                  <c:v>86.8188865912862</c:v>
                </c:pt>
                <c:pt idx="64">
                  <c:v>85.90242734329105</c:v>
                </c:pt>
                <c:pt idx="65">
                  <c:v>84.97777835026453</c:v>
                </c:pt>
                <c:pt idx="66">
                  <c:v>84.0451501535303</c:v>
                </c:pt>
                <c:pt idx="67">
                  <c:v>83.10475339457814</c:v>
                </c:pt>
                <c:pt idx="68">
                  <c:v>82.15679877616142</c:v>
                </c:pt>
                <c:pt idx="69">
                  <c:v>81.20149702360716</c:v>
                </c:pt>
                <c:pt idx="70">
                  <c:v>80.23905884634434</c:v>
                </c:pt>
                <c:pt idx="71">
                  <c:v>79.26969489965732</c:v>
                </c:pt>
                <c:pt idx="72">
                  <c:v>78.29361574666991</c:v>
                </c:pt>
                <c:pt idx="73">
                  <c:v>77.31103182056601</c:v>
                </c:pt>
                <c:pt idx="74">
                  <c:v>76.32215338705306</c:v>
                </c:pt>
                <c:pt idx="75">
                  <c:v>75.32719050707362</c:v>
                </c:pt>
                <c:pt idx="76">
                  <c:v>74.32635299977122</c:v>
                </c:pt>
                <c:pt idx="77">
                  <c:v>73.31985040571582</c:v>
                </c:pt>
                <c:pt idx="78">
                  <c:v>72.30789195039449</c:v>
                </c:pt>
                <c:pt idx="79">
                  <c:v>71.29068650797306</c:v>
                </c:pt>
                <c:pt idx="80">
                  <c:v>70.26844256533355</c:v>
                </c:pt>
                <c:pt idx="81">
                  <c:v>69.24136818639347</c:v>
                </c:pt>
                <c:pt idx="82">
                  <c:v>68.20967097671141</c:v>
                </c:pt>
                <c:pt idx="83">
                  <c:v>67.17355804838465</c:v>
                </c:pt>
                <c:pt idx="84">
                  <c:v>66.13323598524375</c:v>
                </c:pt>
                <c:pt idx="85">
                  <c:v>65.08891080834878</c:v>
                </c:pt>
                <c:pt idx="86">
                  <c:v>64.04078794179251</c:v>
                </c:pt>
                <c:pt idx="87">
                  <c:v>62.9890721788151</c:v>
                </c:pt>
                <c:pt idx="88">
                  <c:v>61.93396764823501</c:v>
                </c:pt>
                <c:pt idx="89">
                  <c:v>60.8756777812011</c:v>
                </c:pt>
                <c:pt idx="90">
                  <c:v>59.81440527826997</c:v>
                </c:pt>
                <c:pt idx="91">
                  <c:v>58.75035207681336</c:v>
                </c:pt>
                <c:pt idx="92">
                  <c:v>57.6837193187599</c:v>
                </c:pt>
                <c:pt idx="93">
                  <c:v>56.61470731867548</c:v>
                </c:pt>
                <c:pt idx="94">
                  <c:v>55.54351553218648</c:v>
                </c:pt>
                <c:pt idx="95">
                  <c:v>54.47034252474987</c:v>
                </c:pt>
                <c:pt idx="96">
                  <c:v>53.3953859407743</c:v>
                </c:pt>
                <c:pt idx="97">
                  <c:v>52.31884247309615</c:v>
                </c:pt>
                <c:pt idx="98">
                  <c:v>51.24090783281434</c:v>
                </c:pt>
                <c:pt idx="99">
                  <c:v>50.16177671948748</c:v>
                </c:pt>
                <c:pt idx="100">
                  <c:v>49.08164279169739</c:v>
                </c:pt>
                <c:pt idx="101">
                  <c:v>48.00069863798223</c:v>
                </c:pt>
                <c:pt idx="102">
                  <c:v>46.91913574814297</c:v>
                </c:pt>
                <c:pt idx="103">
                  <c:v>45.83714448492633</c:v>
                </c:pt>
                <c:pt idx="104">
                  <c:v>44.75491405608773</c:v>
                </c:pt>
                <c:pt idx="105">
                  <c:v>43.67263248683746</c:v>
                </c:pt>
                <c:pt idx="106">
                  <c:v>42.59048659267285</c:v>
                </c:pt>
                <c:pt idx="107">
                  <c:v>41.50866195259999</c:v>
                </c:pt>
                <c:pt idx="108">
                  <c:v>40.42734288274742</c:v>
                </c:pt>
                <c:pt idx="109">
                  <c:v>39.34671241037507</c:v>
                </c:pt>
                <c:pt idx="110">
                  <c:v>38.26695224828092</c:v>
                </c:pt>
                <c:pt idx="111">
                  <c:v>37.188242769608</c:v>
                </c:pt>
                <c:pt idx="112">
                  <c:v>36.1107629830546</c:v>
                </c:pt>
                <c:pt idx="113">
                  <c:v>35.03469050848995</c:v>
                </c:pt>
                <c:pt idx="114">
                  <c:v>33.96020155297764</c:v>
                </c:pt>
                <c:pt idx="115">
                  <c:v>32.88747088720935</c:v>
                </c:pt>
                <c:pt idx="116">
                  <c:v>31.81667182235089</c:v>
                </c:pt>
                <c:pt idx="117">
                  <c:v>30.74797618730274</c:v>
                </c:pt>
                <c:pt idx="118">
                  <c:v>29.68155430637698</c:v>
                </c:pt>
                <c:pt idx="119">
                  <c:v>28.61757497739276</c:v>
                </c:pt>
                <c:pt idx="120">
                  <c:v>27.55620545019184</c:v>
                </c:pt>
                <c:pt idx="121">
                  <c:v>26.49761140557629</c:v>
                </c:pt>
                <c:pt idx="122">
                  <c:v>25.44195693466959</c:v>
                </c:pt>
                <c:pt idx="123">
                  <c:v>24.38940451870301</c:v>
                </c:pt>
                <c:pt idx="124">
                  <c:v>23.34011500922862</c:v>
                </c:pt>
                <c:pt idx="125">
                  <c:v>22.2942476087602</c:v>
                </c:pt>
                <c:pt idx="126">
                  <c:v>21.25195985184355</c:v>
                </c:pt>
                <c:pt idx="127">
                  <c:v>20.21340758655709</c:v>
                </c:pt>
                <c:pt idx="128">
                  <c:v>19.17874495644417</c:v>
                </c:pt>
                <c:pt idx="129">
                  <c:v>18.14812438287782</c:v>
                </c:pt>
                <c:pt idx="130">
                  <c:v>17.12169654785904</c:v>
                </c:pt>
                <c:pt idx="131">
                  <c:v>16.09961037724937</c:v>
                </c:pt>
                <c:pt idx="132">
                  <c:v>15.0820130244385</c:v>
                </c:pt>
                <c:pt idx="133">
                  <c:v>14.06904985444746</c:v>
                </c:pt>
                <c:pt idx="134">
                  <c:v>13.06086442846829</c:v>
                </c:pt>
                <c:pt idx="135">
                  <c:v>12.05759848884014</c:v>
                </c:pt>
                <c:pt idx="136">
                  <c:v>11.05939194446262</c:v>
                </c:pt>
                <c:pt idx="137">
                  <c:v>10.06638285664649</c:v>
                </c:pt>
                <c:pt idx="138">
                  <c:v>9.078707425401953</c:v>
                </c:pt>
                <c:pt idx="139">
                  <c:v>8.096499976164588</c:v>
                </c:pt>
                <c:pt idx="140">
                  <c:v>7.119892946959099</c:v>
                </c:pt>
                <c:pt idx="141">
                  <c:v>6.149016876000666</c:v>
                </c:pt>
                <c:pt idx="142">
                  <c:v>5.184000389733901</c:v>
                </c:pt>
                <c:pt idx="143">
                  <c:v>4.224970191309048</c:v>
                </c:pt>
                <c:pt idx="144">
                  <c:v>3.272051049495253</c:v>
                </c:pt>
                <c:pt idx="145">
                  <c:v>2.325365788030363</c:v>
                </c:pt>
                <c:pt idx="146">
                  <c:v>1.385035275406884</c:v>
                </c:pt>
                <c:pt idx="147">
                  <c:v>0.451178415093553</c:v>
                </c:pt>
                <c:pt idx="148">
                  <c:v>-0.476087863808319</c:v>
                </c:pt>
                <c:pt idx="149">
                  <c:v>-1.39664861547415</c:v>
                </c:pt>
                <c:pt idx="150">
                  <c:v>-2.310390885832107</c:v>
                </c:pt>
                <c:pt idx="151">
                  <c:v>-3.21720372060666</c:v>
                </c:pt>
                <c:pt idx="152">
                  <c:v>-4.116978172930549</c:v>
                </c:pt>
                <c:pt idx="153">
                  <c:v>-5.009607310526341</c:v>
                </c:pt>
                <c:pt idx="154">
                  <c:v>-5.894986222458613</c:v>
                </c:pt>
                <c:pt idx="155">
                  <c:v>-6.773012025458067</c:v>
                </c:pt>
                <c:pt idx="156">
                  <c:v>-7.643583869818732</c:v>
                </c:pt>
                <c:pt idx="157">
                  <c:v>-8.506602944869802</c:v>
                </c:pt>
                <c:pt idx="158">
                  <c:v>-9.361972484023318</c:v>
                </c:pt>
                <c:pt idx="159">
                  <c:v>-10.20959776939939</c:v>
                </c:pt>
                <c:pt idx="160">
                  <c:v>-11.04938613603058</c:v>
                </c:pt>
                <c:pt idx="161">
                  <c:v>-11.88124697564686</c:v>
                </c:pt>
                <c:pt idx="162">
                  <c:v>-12.70509174004318</c:v>
                </c:pt>
                <c:pt idx="163">
                  <c:v>-13.52083394403132</c:v>
                </c:pt>
                <c:pt idx="164">
                  <c:v>-14.32838916797788</c:v>
                </c:pt>
                <c:pt idx="165">
                  <c:v>-15.12767505993048</c:v>
                </c:pt>
                <c:pt idx="166">
                  <c:v>-15.91861133733404</c:v>
                </c:pt>
                <c:pt idx="167">
                  <c:v>-16.70111978833941</c:v>
                </c:pt>
                <c:pt idx="168">
                  <c:v>-17.47512427270642</c:v>
                </c:pt>
                <c:pt idx="169">
                  <c:v>-18.24055072230359</c:v>
                </c:pt>
                <c:pt idx="170">
                  <c:v>-18.99732714120677</c:v>
                </c:pt>
                <c:pt idx="171">
                  <c:v>-19.74538360539928</c:v>
                </c:pt>
                <c:pt idx="172">
                  <c:v>-20.48465226207565</c:v>
                </c:pt>
                <c:pt idx="173">
                  <c:v>-21.21506732855175</c:v>
                </c:pt>
                <c:pt idx="174">
                  <c:v>-21.9365650907838</c:v>
                </c:pt>
                <c:pt idx="175">
                  <c:v>-22.64908390149876</c:v>
                </c:pt>
                <c:pt idx="176">
                  <c:v>-23.35256417793902</c:v>
                </c:pt>
                <c:pt idx="177">
                  <c:v>-24.04694839922392</c:v>
                </c:pt>
                <c:pt idx="178">
                  <c:v>-24.73218110333101</c:v>
                </c:pt>
                <c:pt idx="179">
                  <c:v>-25.40820888370006</c:v>
                </c:pt>
                <c:pt idx="180">
                  <c:v>-26.0749803854625</c:v>
                </c:pt>
                <c:pt idx="181">
                  <c:v>-26.73244630129939</c:v>
                </c:pt>
                <c:pt idx="182">
                  <c:v>-27.38055936693117</c:v>
                </c:pt>
                <c:pt idx="183">
                  <c:v>-28.01927435624182</c:v>
                </c:pt>
                <c:pt idx="184">
                  <c:v>-28.64854807604115</c:v>
                </c:pt>
                <c:pt idx="185">
                  <c:v>-29.26833936046805</c:v>
                </c:pt>
                <c:pt idx="186">
                  <c:v>-29.87860906503807</c:v>
                </c:pt>
                <c:pt idx="187">
                  <c:v>-30.47932006033873</c:v>
                </c:pt>
                <c:pt idx="188">
                  <c:v>-31.07043722537583</c:v>
                </c:pt>
                <c:pt idx="189">
                  <c:v>-31.65192744057425</c:v>
                </c:pt>
                <c:pt idx="190">
                  <c:v>-32.2237595804367</c:v>
                </c:pt>
                <c:pt idx="191">
                  <c:v>-32.7859045058639</c:v>
                </c:pt>
                <c:pt idx="192">
                  <c:v>-33.3383350561398</c:v>
                </c:pt>
                <c:pt idx="193">
                  <c:v>-33.88102604058559</c:v>
                </c:pt>
                <c:pt idx="194">
                  <c:v>-34.41395422988568</c:v>
                </c:pt>
                <c:pt idx="195">
                  <c:v>-34.93709834709018</c:v>
                </c:pt>
                <c:pt idx="196">
                  <c:v>-35.45043905829674</c:v>
                </c:pt>
                <c:pt idx="197">
                  <c:v>-35.95395896301622</c:v>
                </c:pt>
                <c:pt idx="198">
                  <c:v>-36.44764258422559</c:v>
                </c:pt>
                <c:pt idx="199">
                  <c:v>-36.93147635811231</c:v>
                </c:pt>
                <c:pt idx="200">
                  <c:v>-37.40544862351375</c:v>
                </c:pt>
                <c:pt idx="201">
                  <c:v>-37.8695496110558</c:v>
                </c:pt>
                <c:pt idx="202">
                  <c:v>-38.32377143199474</c:v>
                </c:pt>
                <c:pt idx="203">
                  <c:v>-38.76810806676612</c:v>
                </c:pt>
                <c:pt idx="204">
                  <c:v>-39.2025553532451</c:v>
                </c:pt>
                <c:pt idx="205">
                  <c:v>-39.6271109747219</c:v>
                </c:pt>
                <c:pt idx="206">
                  <c:v>-40.04177444759698</c:v>
                </c:pt>
                <c:pt idx="207">
                  <c:v>-40.44654710879971</c:v>
                </c:pt>
                <c:pt idx="208">
                  <c:v>-40.84143210293495</c:v>
                </c:pt>
                <c:pt idx="209">
                  <c:v>-41.22643436916172</c:v>
                </c:pt>
                <c:pt idx="210">
                  <c:v>-41.60156062780827</c:v>
                </c:pt>
                <c:pt idx="211">
                  <c:v>-41.96681936672763</c:v>
                </c:pt>
                <c:pt idx="212">
                  <c:v>-42.3222208273983</c:v>
                </c:pt>
                <c:pt idx="213">
                  <c:v>-42.66777699077407</c:v>
                </c:pt>
                <c:pt idx="214">
                  <c:v>-43.0035015628877</c:v>
                </c:pt>
                <c:pt idx="215">
                  <c:v>-43.32940996021235</c:v>
                </c:pt>
                <c:pt idx="216">
                  <c:v>-43.64551929478583</c:v>
                </c:pt>
                <c:pt idx="217">
                  <c:v>-43.95184835910156</c:v>
                </c:pt>
                <c:pt idx="218">
                  <c:v>-44.24841761077088</c:v>
                </c:pt>
                <c:pt idx="219">
                  <c:v>-44.53524915696136</c:v>
                </c:pt>
                <c:pt idx="220">
                  <c:v>-44.81236673861528</c:v>
                </c:pt>
                <c:pt idx="221">
                  <c:v>-45.07979571445318</c:v>
                </c:pt>
                <c:pt idx="222">
                  <c:v>-45.33756304476664</c:v>
                </c:pt>
                <c:pt idx="223">
                  <c:v>-45.58569727500509</c:v>
                </c:pt>
                <c:pt idx="224">
                  <c:v>-45.82422851916123</c:v>
                </c:pt>
                <c:pt idx="225">
                  <c:v>-46.05318844295938</c:v>
                </c:pt>
                <c:pt idx="226">
                  <c:v>-46.27261024685164</c:v>
                </c:pt>
                <c:pt idx="227">
                  <c:v>-46.48252864882643</c:v>
                </c:pt>
                <c:pt idx="228">
                  <c:v>-46.68297986703376</c:v>
                </c:pt>
                <c:pt idx="229">
                  <c:v>-46.87400160223222</c:v>
                </c:pt>
                <c:pt idx="230">
                  <c:v>-47.05563302006212</c:v>
                </c:pt>
                <c:pt idx="231">
                  <c:v>-47.22791473314945</c:v>
                </c:pt>
                <c:pt idx="232">
                  <c:v>-47.39088878304534</c:v>
                </c:pt>
                <c:pt idx="233">
                  <c:v>-47.54459862200563</c:v>
                </c:pt>
                <c:pt idx="234">
                  <c:v>-47.68908909461537</c:v>
                </c:pt>
                <c:pt idx="235">
                  <c:v>-47.82440641926267</c:v>
                </c:pt>
                <c:pt idx="236">
                  <c:v>-47.95059816946675</c:v>
                </c:pt>
                <c:pt idx="237">
                  <c:v>-48.06771325506491</c:v>
                </c:pt>
                <c:pt idx="238">
                  <c:v>-48.17580190326284</c:v>
                </c:pt>
                <c:pt idx="239">
                  <c:v>-48.27491563955317</c:v>
                </c:pt>
                <c:pt idx="240">
                  <c:v>-48.36510726850703</c:v>
                </c:pt>
                <c:pt idx="241">
                  <c:v>-48.44643085444284</c:v>
                </c:pt>
                <c:pt idx="242">
                  <c:v>-48.51894170197758</c:v>
                </c:pt>
                <c:pt idx="243">
                  <c:v>-48.58269633646471</c:v>
                </c:pt>
                <c:pt idx="244">
                  <c:v>-48.63775248432376</c:v>
                </c:pt>
                <c:pt idx="245">
                  <c:v>-48.68416905326603</c:v>
                </c:pt>
                <c:pt idx="246">
                  <c:v>-48.72200611242113</c:v>
                </c:pt>
                <c:pt idx="247">
                  <c:v>-48.75132487236905</c:v>
                </c:pt>
                <c:pt idx="248">
                  <c:v>-48.77218766508227</c:v>
                </c:pt>
                <c:pt idx="249">
                  <c:v>-48.78465792378257</c:v>
                </c:pt>
                <c:pt idx="250">
                  <c:v>-48.78880016271743</c:v>
                </c:pt>
                <c:pt idx="251">
                  <c:v>-48.78467995686004</c:v>
                </c:pt>
                <c:pt idx="252">
                  <c:v>-48.77236392153811</c:v>
                </c:pt>
                <c:pt idx="253">
                  <c:v>-48.75191969199582</c:v>
                </c:pt>
                <c:pt idx="254">
                  <c:v>-48.7234159028932</c:v>
                </c:pt>
                <c:pt idx="255">
                  <c:v>-48.68692216774817</c:v>
                </c:pt>
                <c:pt idx="256">
                  <c:v>-48.64250905832492</c:v>
                </c:pt>
                <c:pt idx="257">
                  <c:v>-48.59024808397402</c:v>
                </c:pt>
                <c:pt idx="258">
                  <c:v>-48.53021167092802</c:v>
                </c:pt>
                <c:pt idx="259">
                  <c:v>-48.4624731415575</c:v>
                </c:pt>
                <c:pt idx="260">
                  <c:v>-48.38710669359185</c:v>
                </c:pt>
                <c:pt idx="261">
                  <c:v>-48.30418737930933</c:v>
                </c:pt>
                <c:pt idx="262">
                  <c:v>-48.2137910847006</c:v>
                </c:pt>
                <c:pt idx="263">
                  <c:v>-48.11599450861043</c:v>
                </c:pt>
                <c:pt idx="264">
                  <c:v>-48.01087514186185</c:v>
                </c:pt>
                <c:pt idx="265">
                  <c:v>-47.898511246367</c:v>
                </c:pt>
                <c:pt idx="266">
                  <c:v>-47.77898183422913</c:v>
                </c:pt>
                <c:pt idx="267">
                  <c:v>-47.65236664684011</c:v>
                </c:pt>
                <c:pt idx="268">
                  <c:v>-47.51874613397757</c:v>
                </c:pt>
                <c:pt idx="269">
                  <c:v>-47.37820143290607</c:v>
                </c:pt>
                <c:pt idx="270">
                  <c:v>-47.23081434748656</c:v>
                </c:pt>
                <c:pt idx="271">
                  <c:v>-47.07666732729813</c:v>
                </c:pt>
                <c:pt idx="272">
                  <c:v>-46.91584344677648</c:v>
                </c:pt>
                <c:pt idx="273">
                  <c:v>-46.74842638437318</c:v>
                </c:pt>
                <c:pt idx="274">
                  <c:v>-46.57450040173965</c:v>
                </c:pt>
                <c:pt idx="275">
                  <c:v>-46.39415032294037</c:v>
                </c:pt>
                <c:pt idx="276">
                  <c:v>-46.20746151369884</c:v>
                </c:pt>
                <c:pt idx="277">
                  <c:v>-46.0145198606809</c:v>
                </c:pt>
                <c:pt idx="278">
                  <c:v>-45.81541175081887</c:v>
                </c:pt>
                <c:pt idx="279">
                  <c:v>-45.61022405068085</c:v>
                </c:pt>
                <c:pt idx="280">
                  <c:v>-45.39904408588896</c:v>
                </c:pt>
                <c:pt idx="281">
                  <c:v>-45.1819596205904</c:v>
                </c:pt>
                <c:pt idx="282">
                  <c:v>-44.95905883698524</c:v>
                </c:pt>
                <c:pt idx="283">
                  <c:v>-44.73043031491486</c:v>
                </c:pt>
                <c:pt idx="284">
                  <c:v>-44.49616301151445</c:v>
                </c:pt>
                <c:pt idx="285">
                  <c:v>-44.25634624093395</c:v>
                </c:pt>
                <c:pt idx="286">
                  <c:v>-44.0110696541305</c:v>
                </c:pt>
                <c:pt idx="287">
                  <c:v>-43.76042321873651</c:v>
                </c:pt>
                <c:pt idx="288">
                  <c:v>-43.50449719900685</c:v>
                </c:pt>
                <c:pt idx="289">
                  <c:v>-43.24338213584872</c:v>
                </c:pt>
                <c:pt idx="290">
                  <c:v>-42.97716882693786</c:v>
                </c:pt>
                <c:pt idx="291">
                  <c:v>-42.70594830692448</c:v>
                </c:pt>
                <c:pt idx="292">
                  <c:v>-42.42981182773255</c:v>
                </c:pt>
                <c:pt idx="293">
                  <c:v>-42.1488508389558</c:v>
                </c:pt>
                <c:pt idx="294">
                  <c:v>-41.86315696835387</c:v>
                </c:pt>
                <c:pt idx="295">
                  <c:v>-41.57282200245187</c:v>
                </c:pt>
                <c:pt idx="296">
                  <c:v>-41.27793786724684</c:v>
                </c:pt>
                <c:pt idx="297">
                  <c:v>-40.97859660902417</c:v>
                </c:pt>
                <c:pt idx="298">
                  <c:v>-40.67489037528748</c:v>
                </c:pt>
                <c:pt idx="299">
                  <c:v>-40.36691139580476</c:v>
                </c:pt>
                <c:pt idx="300">
                  <c:v>-40.05475196377439</c:v>
                </c:pt>
                <c:pt idx="301">
                  <c:v>-39.73850441711362</c:v>
                </c:pt>
                <c:pt idx="302">
                  <c:v>-39.41826111987309</c:v>
                </c:pt>
                <c:pt idx="303">
                  <c:v>-39.09411444377987</c:v>
                </c:pt>
                <c:pt idx="304">
                  <c:v>-38.76615674991244</c:v>
                </c:pt>
                <c:pt idx="305">
                  <c:v>-38.43448037051022</c:v>
                </c:pt>
                <c:pt idx="306">
                  <c:v>-38.09917759092061</c:v>
                </c:pt>
                <c:pt idx="307">
                  <c:v>-37.76034063168643</c:v>
                </c:pt>
                <c:pt idx="308">
                  <c:v>-37.41806163077644</c:v>
                </c:pt>
                <c:pt idx="309">
                  <c:v>-37.07243262596165</c:v>
                </c:pt>
                <c:pt idx="310">
                  <c:v>-36.72354553734026</c:v>
                </c:pt>
                <c:pt idx="311">
                  <c:v>-36.37149215001362</c:v>
                </c:pt>
                <c:pt idx="312">
                  <c:v>-36.016364096916</c:v>
                </c:pt>
                <c:pt idx="313">
                  <c:v>-35.65825284180064</c:v>
                </c:pt>
                <c:pt idx="314">
                  <c:v>-35.29724966238435</c:v>
                </c:pt>
                <c:pt idx="315">
                  <c:v>-34.93344563365363</c:v>
                </c:pt>
                <c:pt idx="316">
                  <c:v>-34.566931611334</c:v>
                </c:pt>
                <c:pt idx="317">
                  <c:v>-34.19779821552546</c:v>
                </c:pt>
                <c:pt idx="318">
                  <c:v>-33.82613581450608</c:v>
                </c:pt>
                <c:pt idx="319">
                  <c:v>-33.45203450870594</c:v>
                </c:pt>
                <c:pt idx="320">
                  <c:v>-33.07558411485379</c:v>
                </c:pt>
                <c:pt idx="321">
                  <c:v>-32.69687415029835</c:v>
                </c:pt>
                <c:pt idx="322">
                  <c:v>-32.3159938175065</c:v>
                </c:pt>
                <c:pt idx="323">
                  <c:v>-31.93303198874033</c:v>
                </c:pt>
                <c:pt idx="324">
                  <c:v>-31.54807719091498</c:v>
                </c:pt>
                <c:pt idx="325">
                  <c:v>-31.16121759063935</c:v>
                </c:pt>
                <c:pt idx="326">
                  <c:v>-30.77254097944136</c:v>
                </c:pt>
                <c:pt idx="327">
                  <c:v>-30.3821347591798</c:v>
                </c:pt>
                <c:pt idx="328">
                  <c:v>-29.99008592764438</c:v>
                </c:pt>
                <c:pt idx="329">
                  <c:v>-29.59648106434578</c:v>
                </c:pt>
                <c:pt idx="330">
                  <c:v>-29.20140631649741</c:v>
                </c:pt>
                <c:pt idx="331">
                  <c:v>-28.80494738519044</c:v>
                </c:pt>
                <c:pt idx="332">
                  <c:v>-28.40718951176367</c:v>
                </c:pt>
                <c:pt idx="333">
                  <c:v>-28.00821746436985</c:v>
                </c:pt>
                <c:pt idx="334">
                  <c:v>-27.60811552473983</c:v>
                </c:pt>
                <c:pt idx="335">
                  <c:v>-27.20696747514593</c:v>
                </c:pt>
                <c:pt idx="336">
                  <c:v>-26.80485658556609</c:v>
                </c:pt>
                <c:pt idx="337">
                  <c:v>-26.40186560104978</c:v>
                </c:pt>
                <c:pt idx="338">
                  <c:v>-25.99807672928738</c:v>
                </c:pt>
                <c:pt idx="339">
                  <c:v>-25.59357162838373</c:v>
                </c:pt>
                <c:pt idx="340">
                  <c:v>-25.1884313948375</c:v>
                </c:pt>
                <c:pt idx="341">
                  <c:v>-24.78273655172711</c:v>
                </c:pt>
                <c:pt idx="342">
                  <c:v>-24.37656703710445</c:v>
                </c:pt>
                <c:pt idx="343">
                  <c:v>-23.97000219259738</c:v>
                </c:pt>
                <c:pt idx="344">
                  <c:v>-23.56312075222199</c:v>
                </c:pt>
                <c:pt idx="345">
                  <c:v>-23.15600083140538</c:v>
                </c:pt>
                <c:pt idx="346">
                  <c:v>-22.74871991621998</c:v>
                </c:pt>
                <c:pt idx="347">
                  <c:v>-22.34135485283012</c:v>
                </c:pt>
                <c:pt idx="348">
                  <c:v>-21.93398183715169</c:v>
                </c:pt>
                <c:pt idx="349">
                  <c:v>-21.52667640472541</c:v>
                </c:pt>
                <c:pt idx="350">
                  <c:v>-21.1195134208046</c:v>
                </c:pt>
                <c:pt idx="351">
                  <c:v>-20.7125670706578</c:v>
                </c:pt>
                <c:pt idx="352">
                  <c:v>-20.30591085008706</c:v>
                </c:pt>
                <c:pt idx="353">
                  <c:v>-19.89961755616208</c:v>
                </c:pt>
                <c:pt idx="354">
                  <c:v>-19.49375927817099</c:v>
                </c:pt>
                <c:pt idx="355">
                  <c:v>-19.08840738878783</c:v>
                </c:pt>
                <c:pt idx="356">
                  <c:v>-18.68363253545745</c:v>
                </c:pt>
                <c:pt idx="357">
                  <c:v>-18.27950463199773</c:v>
                </c:pt>
                <c:pt idx="358">
                  <c:v>-17.87609285041969</c:v>
                </c:pt>
                <c:pt idx="359">
                  <c:v>-17.47346561296555</c:v>
                </c:pt>
                <c:pt idx="360">
                  <c:v>-17.07169058436491</c:v>
                </c:pt>
                <c:pt idx="361">
                  <c:v>-16.67083466430918</c:v>
                </c:pt>
                <c:pt idx="362">
                  <c:v>-16.27096398014426</c:v>
                </c:pt>
                <c:pt idx="363">
                  <c:v>-15.8721438797816</c:v>
                </c:pt>
                <c:pt idx="364">
                  <c:v>-15.47443892482743</c:v>
                </c:pt>
                <c:pt idx="365">
                  <c:v>-15.07791288393031</c:v>
                </c:pt>
                <c:pt idx="366">
                  <c:v>-14.68262872634656</c:v>
                </c:pt>
                <c:pt idx="367">
                  <c:v>-14.28864861572368</c:v>
                </c:pt>
                <c:pt idx="368">
                  <c:v>-13.8960339041014</c:v>
                </c:pt>
                <c:pt idx="369">
                  <c:v>-13.50484512613011</c:v>
                </c:pt>
                <c:pt idx="370">
                  <c:v>-13.1151419935063</c:v>
                </c:pt>
                <c:pt idx="371">
                  <c:v>-12.72698338962481</c:v>
                </c:pt>
                <c:pt idx="372">
                  <c:v>-12.34042736444727</c:v>
                </c:pt>
                <c:pt idx="373">
                  <c:v>-11.95553112958649</c:v>
                </c:pt>
                <c:pt idx="374">
                  <c:v>-11.5723510536061</c:v>
                </c:pt>
                <c:pt idx="375">
                  <c:v>-11.19094265753513</c:v>
                </c:pt>
                <c:pt idx="376">
                  <c:v>-10.81136061059673</c:v>
                </c:pt>
                <c:pt idx="377">
                  <c:v>-10.43365872615052</c:v>
                </c:pt>
                <c:pt idx="378">
                  <c:v>-10.05788995784794</c:v>
                </c:pt>
                <c:pt idx="379">
                  <c:v>-9.684106395999792</c:v>
                </c:pt>
                <c:pt idx="380">
                  <c:v>-9.312359264155274</c:v>
                </c:pt>
                <c:pt idx="381">
                  <c:v>-8.942698915891727</c:v>
                </c:pt>
                <c:pt idx="382">
                  <c:v>-8.575174831814226</c:v>
                </c:pt>
                <c:pt idx="383">
                  <c:v>-8.20983561676419</c:v>
                </c:pt>
                <c:pt idx="384">
                  <c:v>-7.84672899723603</c:v>
                </c:pt>
                <c:pt idx="385">
                  <c:v>-7.485901819000955</c:v>
                </c:pt>
                <c:pt idx="386">
                  <c:v>-7.127400044936894</c:v>
                </c:pt>
                <c:pt idx="387">
                  <c:v>-6.771268753063512</c:v>
                </c:pt>
                <c:pt idx="388">
                  <c:v>-6.417552134781288</c:v>
                </c:pt>
                <c:pt idx="389">
                  <c:v>-6.066293493313477</c:v>
                </c:pt>
                <c:pt idx="390">
                  <c:v>-5.717535242349889</c:v>
                </c:pt>
                <c:pt idx="391">
                  <c:v>-5.371318904891245</c:v>
                </c:pt>
                <c:pt idx="392">
                  <c:v>-5.027685112292931</c:v>
                </c:pt>
                <c:pt idx="393">
                  <c:v>-4.686673603506871</c:v>
                </c:pt>
                <c:pt idx="394">
                  <c:v>-4.348323224520257</c:v>
                </c:pt>
                <c:pt idx="395">
                  <c:v>-4.012671927989768</c:v>
                </c:pt>
                <c:pt idx="396">
                  <c:v>-3.679756773069987</c:v>
                </c:pt>
                <c:pt idx="397">
                  <c:v>-3.349613925434568</c:v>
                </c:pt>
                <c:pt idx="398">
                  <c:v>-3.022278657488737</c:v>
                </c:pt>
                <c:pt idx="399">
                  <c:v>-2.697785348771707</c:v>
                </c:pt>
                <c:pt idx="400">
                  <c:v>-2.376167486547476</c:v>
                </c:pt>
                <c:pt idx="401">
                  <c:v>-2.05745766658249</c:v>
                </c:pt>
                <c:pt idx="402">
                  <c:v>-1.741687594108659</c:v>
                </c:pt>
                <c:pt idx="403">
                  <c:v>-1.428888084970085</c:v>
                </c:pt>
                <c:pt idx="404">
                  <c:v>-1.119089066951935</c:v>
                </c:pt>
                <c:pt idx="405">
                  <c:v>-0.812319581289794</c:v>
                </c:pt>
                <c:pt idx="406">
                  <c:v>-0.508607784357821</c:v>
                </c:pt>
                <c:pt idx="407">
                  <c:v>-0.207980949534042</c:v>
                </c:pt>
                <c:pt idx="408">
                  <c:v>0.0895345307590067</c:v>
                </c:pt>
                <c:pt idx="409">
                  <c:v>0.383913142839977</c:v>
                </c:pt>
                <c:pt idx="410">
                  <c:v>0.675130249382588</c:v>
                </c:pt>
                <c:pt idx="411">
                  <c:v>0.963162086859433</c:v>
                </c:pt>
                <c:pt idx="412">
                  <c:v>1.247985762817619</c:v>
                </c:pt>
                <c:pt idx="413">
                  <c:v>1.529579252988041</c:v>
                </c:pt>
                <c:pt idx="414">
                  <c:v>1.807921398230208</c:v>
                </c:pt>
                <c:pt idx="415">
                  <c:v>2.082991901314494</c:v>
                </c:pt>
                <c:pt idx="416">
                  <c:v>2.354771323543805</c:v>
                </c:pt>
                <c:pt idx="417">
                  <c:v>2.623241081216534</c:v>
                </c:pt>
                <c:pt idx="418">
                  <c:v>2.888383441932861</c:v>
                </c:pt>
                <c:pt idx="419">
                  <c:v>3.150181520746355</c:v>
                </c:pt>
                <c:pt idx="420">
                  <c:v>3.408619276162845</c:v>
                </c:pt>
                <c:pt idx="421">
                  <c:v>3.663681505988755</c:v>
                </c:pt>
                <c:pt idx="422">
                  <c:v>3.915353843030762</c:v>
                </c:pt>
                <c:pt idx="423">
                  <c:v>4.163622750649017</c:v>
                </c:pt>
                <c:pt idx="424">
                  <c:v>4.408475518165928</c:v>
                </c:pt>
                <c:pt idx="425">
                  <c:v>4.649900256132695</c:v>
                </c:pt>
                <c:pt idx="426">
                  <c:v>4.887885891455618</c:v>
                </c:pt>
                <c:pt idx="427">
                  <c:v>5.122422162384495</c:v>
                </c:pt>
                <c:pt idx="428">
                  <c:v>5.353499613365072</c:v>
                </c:pt>
                <c:pt idx="429">
                  <c:v>5.581109589757927</c:v>
                </c:pt>
                <c:pt idx="430">
                  <c:v>5.805244232425829</c:v>
                </c:pt>
                <c:pt idx="431">
                  <c:v>6.025896472191867</c:v>
                </c:pt>
                <c:pt idx="432">
                  <c:v>6.243060024170538</c:v>
                </c:pt>
                <c:pt idx="433">
                  <c:v>6.456729381974055</c:v>
                </c:pt>
                <c:pt idx="434">
                  <c:v>6.666899811796121</c:v>
                </c:pt>
                <c:pt idx="435">
                  <c:v>6.873567346375396</c:v>
                </c:pt>
                <c:pt idx="436">
                  <c:v>7.076728778840992</c:v>
                </c:pt>
                <c:pt idx="437">
                  <c:v>7.27638165644222</c:v>
                </c:pt>
                <c:pt idx="438">
                  <c:v>7.472524274164956</c:v>
                </c:pt>
                <c:pt idx="439">
                  <c:v>7.66515566823684</c:v>
                </c:pt>
                <c:pt idx="440">
                  <c:v>7.854275609523718</c:v>
                </c:pt>
                <c:pt idx="441">
                  <c:v>8.039884596819552</c:v>
                </c:pt>
                <c:pt idx="442">
                  <c:v>8.221983850032252</c:v>
                </c:pt>
                <c:pt idx="443">
                  <c:v>8.400575303267618</c:v>
                </c:pt>
                <c:pt idx="444">
                  <c:v>8.575661597813898</c:v>
                </c:pt>
                <c:pt idx="445">
                  <c:v>8.747246075029151</c:v>
                </c:pt>
                <c:pt idx="446">
                  <c:v>8.91533276913393</c:v>
                </c:pt>
                <c:pt idx="447">
                  <c:v>9.079926399911525</c:v>
                </c:pt>
                <c:pt idx="448">
                  <c:v>9.241032365318176</c:v>
                </c:pt>
                <c:pt idx="449">
                  <c:v>9.398656734005683</c:v>
                </c:pt>
                <c:pt idx="450">
                  <c:v>9.55280623775866</c:v>
                </c:pt>
                <c:pt idx="451">
                  <c:v>9.70348826384896</c:v>
                </c:pt>
                <c:pt idx="452">
                  <c:v>9.850710847309514</c:v>
                </c:pt>
                <c:pt idx="453">
                  <c:v>9.99448266313003</c:v>
                </c:pt>
                <c:pt idx="454">
                  <c:v>10.13481301837701</c:v>
                </c:pt>
                <c:pt idx="455">
                  <c:v>10.2717118442403</c:v>
                </c:pt>
                <c:pt idx="456">
                  <c:v>10.40518968800863</c:v>
                </c:pt>
                <c:pt idx="457">
                  <c:v>10.53525770497667</c:v>
                </c:pt>
                <c:pt idx="458">
                  <c:v>10.66192765028567</c:v>
                </c:pt>
                <c:pt idx="459">
                  <c:v>10.78521187070042</c:v>
                </c:pt>
                <c:pt idx="460">
                  <c:v>10.90512329632459</c:v>
                </c:pt>
                <c:pt idx="461">
                  <c:v>11.0216754322571</c:v>
                </c:pt>
                <c:pt idx="462">
                  <c:v>11.1348823501916</c:v>
                </c:pt>
                <c:pt idx="463">
                  <c:v>11.24475867996178</c:v>
                </c:pt>
                <c:pt idx="464">
                  <c:v>11.3513196010345</c:v>
                </c:pt>
                <c:pt idx="465">
                  <c:v>11.45458083395337</c:v>
                </c:pt>
                <c:pt idx="466">
                  <c:v>11.55455863173508</c:v>
                </c:pt>
                <c:pt idx="467">
                  <c:v>11.65126977122064</c:v>
                </c:pt>
                <c:pt idx="468">
                  <c:v>11.7447315443842</c:v>
                </c:pt>
                <c:pt idx="469">
                  <c:v>11.83496174960147</c:v>
                </c:pt>
                <c:pt idx="470">
                  <c:v>11.92197868288027</c:v>
                </c:pt>
                <c:pt idx="471">
                  <c:v>12.00580112905539</c:v>
                </c:pt>
                <c:pt idx="472">
                  <c:v>12.08644835295026</c:v>
                </c:pt>
                <c:pt idx="473">
                  <c:v>12.16394009050743</c:v>
                </c:pt>
                <c:pt idx="474">
                  <c:v>12.23829653989056</c:v>
                </c:pt>
                <c:pt idx="475">
                  <c:v>12.30953835255972</c:v>
                </c:pt>
                <c:pt idx="476">
                  <c:v>12.37768662432273</c:v>
                </c:pt>
                <c:pt idx="477">
                  <c:v>12.44276288636455</c:v>
                </c:pt>
                <c:pt idx="478">
                  <c:v>12.50478909625689</c:v>
                </c:pt>
                <c:pt idx="479">
                  <c:v>12.5637876289506</c:v>
                </c:pt>
                <c:pt idx="480">
                  <c:v>12.61978126775277</c:v>
                </c:pt>
                <c:pt idx="481">
                  <c:v>12.67279319529081</c:v>
                </c:pt>
                <c:pt idx="482">
                  <c:v>12.72284698446589</c:v>
                </c:pt>
                <c:pt idx="483">
                  <c:v>12.76996658939767</c:v>
                </c:pt>
                <c:pt idx="484">
                  <c:v>12.81417633636266</c:v>
                </c:pt>
                <c:pt idx="485">
                  <c:v>12.85550091472842</c:v>
                </c:pt>
                <c:pt idx="486">
                  <c:v>12.89396536788546</c:v>
                </c:pt>
                <c:pt idx="487">
                  <c:v>12.92959508417936</c:v>
                </c:pt>
                <c:pt idx="488">
                  <c:v>12.96241578784488</c:v>
                </c:pt>
                <c:pt idx="489">
                  <c:v>12.9924535299444</c:v>
                </c:pt>
                <c:pt idx="490">
                  <c:v>13.01973467931262</c:v>
                </c:pt>
                <c:pt idx="491">
                  <c:v>13.04428591350966</c:v>
                </c:pt>
                <c:pt idx="492">
                  <c:v>13.06613420978459</c:v>
                </c:pt>
                <c:pt idx="493">
                  <c:v>13.08530683605143</c:v>
                </c:pt>
                <c:pt idx="494">
                  <c:v>13.1018313418796</c:v>
                </c:pt>
                <c:pt idx="495">
                  <c:v>13.11573554950085</c:v>
                </c:pt>
                <c:pt idx="496">
                  <c:v>13.12704754483462</c:v>
                </c:pt>
                <c:pt idx="497">
                  <c:v>13.13579566853385</c:v>
                </c:pt>
                <c:pt idx="498">
                  <c:v>13.14200850705302</c:v>
                </c:pt>
                <c:pt idx="499">
                  <c:v>13.14571488374062</c:v>
                </c:pt>
                <c:pt idx="500">
                  <c:v>13.14694384995757</c:v>
                </c:pt>
                <c:pt idx="501">
                  <c:v>13.14572467622383</c:v>
                </c:pt>
                <c:pt idx="502">
                  <c:v>13.14208684339487</c:v>
                </c:pt>
                <c:pt idx="503">
                  <c:v>13.13606003386981</c:v>
                </c:pt>
                <c:pt idx="504">
                  <c:v>13.12767412283313</c:v>
                </c:pt>
                <c:pt idx="505">
                  <c:v>13.1169591695318</c:v>
                </c:pt>
                <c:pt idx="506">
                  <c:v>13.10394540858939</c:v>
                </c:pt>
                <c:pt idx="507">
                  <c:v>13.08866324135914</c:v>
                </c:pt>
                <c:pt idx="508">
                  <c:v>13.07114322731759</c:v>
                </c:pt>
                <c:pt idx="509">
                  <c:v>13.05141607550049</c:v>
                </c:pt>
                <c:pt idx="510">
                  <c:v>13.02951263598275</c:v>
                </c:pt>
                <c:pt idx="511">
                  <c:v>13.00546389140395</c:v>
                </c:pt>
                <c:pt idx="512">
                  <c:v>12.97930094854116</c:v>
                </c:pt>
                <c:pt idx="513">
                  <c:v>12.95105502993072</c:v>
                </c:pt>
                <c:pt idx="514">
                  <c:v>12.92075746554038</c:v>
                </c:pt>
                <c:pt idx="515">
                  <c:v>12.88843968449359</c:v>
                </c:pt>
                <c:pt idx="516">
                  <c:v>12.8541332068473</c:v>
                </c:pt>
                <c:pt idx="517">
                  <c:v>12.81786963542492</c:v>
                </c:pt>
                <c:pt idx="518">
                  <c:v>12.77968064770588</c:v>
                </c:pt>
                <c:pt idx="519">
                  <c:v>12.73959798777319</c:v>
                </c:pt>
                <c:pt idx="520">
                  <c:v>12.69765345832056</c:v>
                </c:pt>
                <c:pt idx="521">
                  <c:v>12.65387891272047</c:v>
                </c:pt>
                <c:pt idx="522">
                  <c:v>12.60830624715447</c:v>
                </c:pt>
                <c:pt idx="523">
                  <c:v>12.56096739280727</c:v>
                </c:pt>
                <c:pt idx="524">
                  <c:v>12.51189430812575</c:v>
                </c:pt>
                <c:pt idx="525">
                  <c:v>12.46111897114436</c:v>
                </c:pt>
                <c:pt idx="526">
                  <c:v>12.40867337187818</c:v>
                </c:pt>
                <c:pt idx="527">
                  <c:v>12.3545895047848</c:v>
                </c:pt>
                <c:pt idx="528">
                  <c:v>12.29889936129639</c:v>
                </c:pt>
                <c:pt idx="529">
                  <c:v>12.24163492242302</c:v>
                </c:pt>
                <c:pt idx="530">
                  <c:v>12.18282815142863</c:v>
                </c:pt>
                <c:pt idx="531">
                  <c:v>12.12251098658054</c:v>
                </c:pt>
                <c:pt idx="532">
                  <c:v>12.06071533397388</c:v>
                </c:pt>
                <c:pt idx="533">
                  <c:v>11.99747306043182</c:v>
                </c:pt>
                <c:pt idx="534">
                  <c:v>11.93281598648293</c:v>
                </c:pt>
                <c:pt idx="535">
                  <c:v>11.86677587941641</c:v>
                </c:pt>
                <c:pt idx="536">
                  <c:v>11.7993844464165</c:v>
                </c:pt>
                <c:pt idx="537">
                  <c:v>11.73067332777691</c:v>
                </c:pt>
                <c:pt idx="538">
                  <c:v>11.66067409019626</c:v>
                </c:pt>
                <c:pt idx="539">
                  <c:v>11.58941822015545</c:v>
                </c:pt>
                <c:pt idx="540">
                  <c:v>11.51693711737803</c:v>
                </c:pt>
                <c:pt idx="541">
                  <c:v>11.44326208837414</c:v>
                </c:pt>
                <c:pt idx="542">
                  <c:v>11.36842434006925</c:v>
                </c:pt>
                <c:pt idx="543">
                  <c:v>11.29245497351824</c:v>
                </c:pt>
                <c:pt idx="544">
                  <c:v>11.2153849777058</c:v>
                </c:pt>
                <c:pt idx="545">
                  <c:v>11.13724522343376</c:v>
                </c:pt>
                <c:pt idx="546">
                  <c:v>11.05806645729641</c:v>
                </c:pt>
                <c:pt idx="547">
                  <c:v>10.97787929574402</c:v>
                </c:pt>
                <c:pt idx="548">
                  <c:v>10.89671421923585</c:v>
                </c:pt>
                <c:pt idx="549">
                  <c:v>10.81460156648281</c:v>
                </c:pt>
                <c:pt idx="550">
                  <c:v>10.73157152878076</c:v>
                </c:pt>
                <c:pt idx="551">
                  <c:v>10.64765414443482</c:v>
                </c:pt>
                <c:pt idx="552">
                  <c:v>10.56287929327547</c:v>
                </c:pt>
                <c:pt idx="553">
                  <c:v>10.47727669126681</c:v>
                </c:pt>
                <c:pt idx="554">
                  <c:v>10.39087588520769</c:v>
                </c:pt>
                <c:pt idx="555">
                  <c:v>10.30370624752611</c:v>
                </c:pt>
                <c:pt idx="556">
                  <c:v>10.21579697116729</c:v>
                </c:pt>
                <c:pt idx="557">
                  <c:v>10.1271770645761</c:v>
                </c:pt>
                <c:pt idx="558">
                  <c:v>10.03787534677403</c:v>
                </c:pt>
                <c:pt idx="559">
                  <c:v>9.947920442531164</c:v>
                </c:pt>
                <c:pt idx="560">
                  <c:v>9.857340777633654</c:v>
                </c:pt>
                <c:pt idx="561">
                  <c:v>9.766164574246822</c:v>
                </c:pt>
                <c:pt idx="562">
                  <c:v>9.674419846374375</c:v>
                </c:pt>
                <c:pt idx="563">
                  <c:v>9.58213439541394</c:v>
                </c:pt>
                <c:pt idx="564">
                  <c:v>9.489335805809195</c:v>
                </c:pt>
                <c:pt idx="565">
                  <c:v>9.39605144079883</c:v>
                </c:pt>
                <c:pt idx="566">
                  <c:v>9.302308438262573</c:v>
                </c:pt>
                <c:pt idx="567">
                  <c:v>9.208133706664414</c:v>
                </c:pt>
                <c:pt idx="568">
                  <c:v>9.113553921093228</c:v>
                </c:pt>
                <c:pt idx="569">
                  <c:v>9.01859551940091</c:v>
                </c:pt>
                <c:pt idx="570">
                  <c:v>8.92328469843813</c:v>
                </c:pt>
                <c:pt idx="571">
                  <c:v>8.827647410387754</c:v>
                </c:pt>
                <c:pt idx="572">
                  <c:v>8.73170935919609</c:v>
                </c:pt>
                <c:pt idx="573">
                  <c:v>8.63549599710183</c:v>
                </c:pt>
                <c:pt idx="574">
                  <c:v>8.53903252126284</c:v>
                </c:pt>
                <c:pt idx="575">
                  <c:v>8.442343870480692</c:v>
                </c:pt>
                <c:pt idx="576">
                  <c:v>8.34545472202292</c:v>
                </c:pt>
                <c:pt idx="577">
                  <c:v>8.248389488542907</c:v>
                </c:pt>
                <c:pt idx="578">
                  <c:v>8.151172315097371</c:v>
                </c:pt>
                <c:pt idx="579">
                  <c:v>8.05382707626124</c:v>
                </c:pt>
                <c:pt idx="580">
                  <c:v>7.956377373339855</c:v>
                </c:pt>
                <c:pt idx="581">
                  <c:v>7.858846531678298</c:v>
                </c:pt>
                <c:pt idx="582">
                  <c:v>7.76125759806764</c:v>
                </c:pt>
                <c:pt idx="583">
                  <c:v>7.663633338247935</c:v>
                </c:pt>
                <c:pt idx="584">
                  <c:v>7.565996234507701</c:v>
                </c:pt>
                <c:pt idx="585">
                  <c:v>7.46836848337964</c:v>
                </c:pt>
                <c:pt idx="586">
                  <c:v>7.370771993432287</c:v>
                </c:pt>
                <c:pt idx="587">
                  <c:v>7.273228383157328</c:v>
                </c:pt>
                <c:pt idx="588">
                  <c:v>7.175758978952235</c:v>
                </c:pt>
                <c:pt idx="589">
                  <c:v>7.07838481319787</c:v>
                </c:pt>
                <c:pt idx="590">
                  <c:v>6.981126622430683</c:v>
                </c:pt>
                <c:pt idx="591">
                  <c:v>6.884004845609155</c:v>
                </c:pt>
                <c:pt idx="592">
                  <c:v>6.787039622473999</c:v>
                </c:pt>
                <c:pt idx="593">
                  <c:v>6.69025079200176</c:v>
                </c:pt>
                <c:pt idx="594">
                  <c:v>6.593657890951318</c:v>
                </c:pt>
                <c:pt idx="595">
                  <c:v>6.497280152502824</c:v>
                </c:pt>
                <c:pt idx="596">
                  <c:v>6.401136504988589</c:v>
                </c:pt>
                <c:pt idx="597">
                  <c:v>6.305245570715391</c:v>
                </c:pt>
                <c:pt idx="598">
                  <c:v>6.209625664877695</c:v>
                </c:pt>
                <c:pt idx="599">
                  <c:v>6.114294794561204</c:v>
                </c:pt>
                <c:pt idx="600">
                  <c:v>6.019270657836174</c:v>
                </c:pt>
                <c:pt idx="601">
                  <c:v>5.924570642939921</c:v>
                </c:pt>
                <c:pt idx="602">
                  <c:v>5.830211827547887</c:v>
                </c:pt>
                <c:pt idx="603">
                  <c:v>5.736210978132652</c:v>
                </c:pt>
                <c:pt idx="604">
                  <c:v>5.642584549410236</c:v>
                </c:pt>
                <c:pt idx="605">
                  <c:v>5.549348683873033</c:v>
                </c:pt>
                <c:pt idx="606">
                  <c:v>5.4565192114087</c:v>
                </c:pt>
                <c:pt idx="607">
                  <c:v>5.364111649004285</c:v>
                </c:pt>
                <c:pt idx="608">
                  <c:v>5.272141200534914</c:v>
                </c:pt>
                <c:pt idx="609">
                  <c:v>5.180622756636258</c:v>
                </c:pt>
                <c:pt idx="610">
                  <c:v>5.089570894660081</c:v>
                </c:pt>
                <c:pt idx="611">
                  <c:v>4.998999878712066</c:v>
                </c:pt>
                <c:pt idx="612">
                  <c:v>4.908923659771176</c:v>
                </c:pt>
                <c:pt idx="613">
                  <c:v>4.819355875889721</c:v>
                </c:pt>
                <c:pt idx="614">
                  <c:v>4.730309852473351</c:v>
                </c:pt>
                <c:pt idx="615">
                  <c:v>4.641798602640134</c:v>
                </c:pt>
                <c:pt idx="616">
                  <c:v>4.553834827657896</c:v>
                </c:pt>
                <c:pt idx="617">
                  <c:v>4.466430917458948</c:v>
                </c:pt>
                <c:pt idx="618">
                  <c:v>4.379598951231366</c:v>
                </c:pt>
                <c:pt idx="619">
                  <c:v>4.293350698085928</c:v>
                </c:pt>
                <c:pt idx="620">
                  <c:v>4.207697617797808</c:v>
                </c:pt>
                <c:pt idx="621">
                  <c:v>4.122650861622141</c:v>
                </c:pt>
                <c:pt idx="622">
                  <c:v>4.038221273182541</c:v>
                </c:pt>
                <c:pt idx="623">
                  <c:v>3.954419389431635</c:v>
                </c:pt>
                <c:pt idx="624">
                  <c:v>3.871255441682667</c:v>
                </c:pt>
                <c:pt idx="625">
                  <c:v>3.788739356711244</c:v>
                </c:pt>
                <c:pt idx="626">
                  <c:v>3.706880757926254</c:v>
                </c:pt>
                <c:pt idx="627">
                  <c:v>3.625688966608953</c:v>
                </c:pt>
                <c:pt idx="628">
                  <c:v>3.545173003219292</c:v>
                </c:pt>
                <c:pt idx="629">
                  <c:v>3.465341588768445</c:v>
                </c:pt>
                <c:pt idx="630">
                  <c:v>3.38620314625656</c:v>
                </c:pt>
                <c:pt idx="631">
                  <c:v>3.307765802174712</c:v>
                </c:pt>
                <c:pt idx="632">
                  <c:v>3.230037388070043</c:v>
                </c:pt>
                <c:pt idx="633">
                  <c:v>3.153025442173048</c:v>
                </c:pt>
                <c:pt idx="634">
                  <c:v>3.076737211085986</c:v>
                </c:pt>
                <c:pt idx="635">
                  <c:v>3.001179651531363</c:v>
                </c:pt>
                <c:pt idx="636">
                  <c:v>2.926359432159418</c:v>
                </c:pt>
                <c:pt idx="637">
                  <c:v>2.852282935413586</c:v>
                </c:pt>
                <c:pt idx="638">
                  <c:v>2.778956259452838</c:v>
                </c:pt>
                <c:pt idx="639">
                  <c:v>2.706385220129838</c:v>
                </c:pt>
                <c:pt idx="640">
                  <c:v>2.634575353023842</c:v>
                </c:pt>
                <c:pt idx="641">
                  <c:v>2.563531915527242</c:v>
                </c:pt>
                <c:pt idx="642">
                  <c:v>2.49325988898466</c:v>
                </c:pt>
                <c:pt idx="643">
                  <c:v>2.423763980883525</c:v>
                </c:pt>
                <c:pt idx="644">
                  <c:v>2.355048627094978</c:v>
                </c:pt>
                <c:pt idx="645">
                  <c:v>2.287117994164061</c:v>
                </c:pt>
                <c:pt idx="646">
                  <c:v>2.21997598164802</c:v>
                </c:pt>
                <c:pt idx="647">
                  <c:v>2.153626224501652</c:v>
                </c:pt>
                <c:pt idx="648">
                  <c:v>2.088072095508556</c:v>
                </c:pt>
                <c:pt idx="649">
                  <c:v>2.02331670775717</c:v>
                </c:pt>
                <c:pt idx="650">
                  <c:v>1.959362917160474</c:v>
                </c:pt>
                <c:pt idx="651">
                  <c:v>1.896213325018217</c:v>
                </c:pt>
                <c:pt idx="652">
                  <c:v>1.83387028062057</c:v>
                </c:pt>
                <c:pt idx="653">
                  <c:v>1.772335883892041</c:v>
                </c:pt>
                <c:pt idx="654">
                  <c:v>1.711611988074531</c:v>
                </c:pt>
                <c:pt idx="655">
                  <c:v>1.651700202448406</c:v>
                </c:pt>
                <c:pt idx="656">
                  <c:v>1.592601895090437</c:v>
                </c:pt>
                <c:pt idx="657">
                  <c:v>1.534318195667483</c:v>
                </c:pt>
                <c:pt idx="658">
                  <c:v>1.476849998264764</c:v>
                </c:pt>
                <c:pt idx="659">
                  <c:v>1.42019796424761</c:v>
                </c:pt>
                <c:pt idx="660">
                  <c:v>1.364362525155538</c:v>
                </c:pt>
                <c:pt idx="661">
                  <c:v>1.309343885627514</c:v>
                </c:pt>
                <c:pt idx="662">
                  <c:v>1.255142026357287</c:v>
                </c:pt>
                <c:pt idx="663">
                  <c:v>1.201756707077641</c:v>
                </c:pt>
                <c:pt idx="664">
                  <c:v>1.149187469572442</c:v>
                </c:pt>
                <c:pt idx="665">
                  <c:v>1.097433640715357</c:v>
                </c:pt>
                <c:pt idx="666">
                  <c:v>1.046494335534103</c:v>
                </c:pt>
                <c:pt idx="667">
                  <c:v>0.996368460299114</c:v>
                </c:pt>
                <c:pt idx="668">
                  <c:v>0.94705471563549</c:v>
                </c:pt>
                <c:pt idx="669">
                  <c:v>0.898551599657125</c:v>
                </c:pt>
                <c:pt idx="670">
                  <c:v>0.850857411121884</c:v>
                </c:pt>
                <c:pt idx="671">
                  <c:v>0.803970252606723</c:v>
                </c:pt>
                <c:pt idx="672">
                  <c:v>0.75788803370164</c:v>
                </c:pt>
                <c:pt idx="673">
                  <c:v>0.712608474221354</c:v>
                </c:pt>
                <c:pt idx="674">
                  <c:v>0.668129107433616</c:v>
                </c:pt>
                <c:pt idx="675">
                  <c:v>0.624447283303044</c:v>
                </c:pt>
                <c:pt idx="676">
                  <c:v>0.581560171749415</c:v>
                </c:pt>
                <c:pt idx="677">
                  <c:v>0.539464765919291</c:v>
                </c:pt>
                <c:pt idx="678">
                  <c:v>0.498157885469946</c:v>
                </c:pt>
                <c:pt idx="679">
                  <c:v>0.457636179864479</c:v>
                </c:pt>
                <c:pt idx="680">
                  <c:v>0.417896131677071</c:v>
                </c:pt>
                <c:pt idx="681">
                  <c:v>0.378934059907315</c:v>
                </c:pt>
                <c:pt idx="682">
                  <c:v>0.340746123302561</c:v>
                </c:pt>
                <c:pt idx="683">
                  <c:v>0.303328323687235</c:v>
                </c:pt>
                <c:pt idx="684">
                  <c:v>0.266676509298086</c:v>
                </c:pt>
                <c:pt idx="685">
                  <c:v>0.230786378124331</c:v>
                </c:pt>
                <c:pt idx="686">
                  <c:v>0.195653481251667</c:v>
                </c:pt>
                <c:pt idx="687">
                  <c:v>0.161273226209135</c:v>
                </c:pt>
                <c:pt idx="688">
                  <c:v>0.127640880317826</c:v>
                </c:pt>
                <c:pt idx="689">
                  <c:v>0.094751574040427</c:v>
                </c:pt>
                <c:pt idx="690">
                  <c:v>0.0626003043305994</c:v>
                </c:pt>
                <c:pt idx="691">
                  <c:v>0.0311819379812359</c:v>
                </c:pt>
                <c:pt idx="692">
                  <c:v>0.000491214970589349</c:v>
                </c:pt>
                <c:pt idx="693">
                  <c:v>-0.0294772481946805</c:v>
                </c:pt>
                <c:pt idx="694">
                  <c:v>-0.0587289551405011</c:v>
                </c:pt>
                <c:pt idx="695">
                  <c:v>-0.0872695262913681</c:v>
                </c:pt>
                <c:pt idx="696">
                  <c:v>-0.115104695542257</c:v>
                </c:pt>
                <c:pt idx="697">
                  <c:v>-0.142240306937391</c:v>
                </c:pt>
                <c:pt idx="698">
                  <c:v>-0.168682311356775</c:v>
                </c:pt>
                <c:pt idx="699">
                  <c:v>-0.194436763211429</c:v>
                </c:pt>
                <c:pt idx="700">
                  <c:v>-0.219509817148181</c:v>
                </c:pt>
                <c:pt idx="701">
                  <c:v>-0.243907724764943</c:v>
                </c:pt>
                <c:pt idx="702">
                  <c:v>-0.267636831337321</c:v>
                </c:pt>
                <c:pt idx="703">
                  <c:v>-0.290703572557428</c:v>
                </c:pt>
                <c:pt idx="704">
                  <c:v>-0.313114471285771</c:v>
                </c:pt>
                <c:pt idx="705">
                  <c:v>-0.334876134317028</c:v>
                </c:pt>
                <c:pt idx="706">
                  <c:v>-0.355995249160563</c:v>
                </c:pt>
                <c:pt idx="707">
                  <c:v>-0.376478580836496</c:v>
                </c:pt>
                <c:pt idx="708">
                  <c:v>-0.396332968688127</c:v>
                </c:pt>
                <c:pt idx="709">
                  <c:v>-0.415565323211519</c:v>
                </c:pt>
                <c:pt idx="710">
                  <c:v>-0.43418262290301</c:v>
                </c:pt>
                <c:pt idx="711">
                  <c:v>-0.452191911125447</c:v>
                </c:pt>
                <c:pt idx="712">
                  <c:v>-0.469600292993871</c:v>
                </c:pt>
                <c:pt idx="713">
                  <c:v>-0.48641493228142</c:v>
                </c:pt>
                <c:pt idx="714">
                  <c:v>-0.502643048346176</c:v>
                </c:pt>
                <c:pt idx="715">
                  <c:v>-0.518291913079677</c:v>
                </c:pt>
                <c:pt idx="716">
                  <c:v>-0.533368847877794</c:v>
                </c:pt>
                <c:pt idx="717">
                  <c:v>-0.54788122063468</c:v>
                </c:pt>
                <c:pt idx="718">
                  <c:v>-0.561836442760461</c:v>
                </c:pt>
                <c:pt idx="719">
                  <c:v>-0.575241966223346</c:v>
                </c:pt>
                <c:pt idx="720">
                  <c:v>-0.58810528061679</c:v>
                </c:pt>
                <c:pt idx="721">
                  <c:v>-0.600433910252389</c:v>
                </c:pt>
                <c:pt idx="722">
                  <c:v>-0.612235411279085</c:v>
                </c:pt>
                <c:pt idx="723">
                  <c:v>-0.623517368829343</c:v>
                </c:pt>
                <c:pt idx="724">
                  <c:v>-0.634287394192856</c:v>
                </c:pt>
                <c:pt idx="725">
                  <c:v>-0.644553122018406</c:v>
                </c:pt>
                <c:pt idx="726">
                  <c:v>-0.654322207544408</c:v>
                </c:pt>
                <c:pt idx="727">
                  <c:v>-0.663602323858747</c:v>
                </c:pt>
                <c:pt idx="728">
                  <c:v>-0.672401159188396</c:v>
                </c:pt>
                <c:pt idx="729">
                  <c:v>-0.680726414219394</c:v>
                </c:pt>
                <c:pt idx="730">
                  <c:v>-0.688585799447673</c:v>
                </c:pt>
                <c:pt idx="731">
                  <c:v>-0.695987032561236</c:v>
                </c:pt>
                <c:pt idx="732">
                  <c:v>-0.702937835854188</c:v>
                </c:pt>
                <c:pt idx="733">
                  <c:v>-0.709445933673079</c:v>
                </c:pt>
                <c:pt idx="734">
                  <c:v>-0.71551904989603</c:v>
                </c:pt>
                <c:pt idx="735">
                  <c:v>-0.721164905445069</c:v>
                </c:pt>
                <c:pt idx="736">
                  <c:v>-0.72639121583213</c:v>
                </c:pt>
                <c:pt idx="737">
                  <c:v>-0.731205688739117</c:v>
                </c:pt>
                <c:pt idx="738">
                  <c:v>-0.735616021632426</c:v>
                </c:pt>
                <c:pt idx="739">
                  <c:v>-0.739629899412339</c:v>
                </c:pt>
                <c:pt idx="740">
                  <c:v>-0.743254992097632</c:v>
                </c:pt>
                <c:pt idx="741">
                  <c:v>-0.746498952545775</c:v>
                </c:pt>
                <c:pt idx="742">
                  <c:v>-0.749369414209062</c:v>
                </c:pt>
                <c:pt idx="743">
                  <c:v>-0.751873988927</c:v>
                </c:pt>
                <c:pt idx="744">
                  <c:v>-0.754020264755264</c:v>
                </c:pt>
                <c:pt idx="745">
                  <c:v>-0.755815803831536</c:v>
                </c:pt>
                <c:pt idx="746">
                  <c:v>-0.757268140278494</c:v>
                </c:pt>
                <c:pt idx="747">
                  <c:v>-0.75838477814424</c:v>
                </c:pt>
                <c:pt idx="748">
                  <c:v>-0.759173189380403</c:v>
                </c:pt>
                <c:pt idx="749">
                  <c:v>-0.759640811858188</c:v>
                </c:pt>
                <c:pt idx="750">
                  <c:v>-0.759795047422566</c:v>
                </c:pt>
                <c:pt idx="751">
                  <c:v>-0.759643259984852</c:v>
                </c:pt>
                <c:pt idx="752">
                  <c:v>-0.759192773653841</c:v>
                </c:pt>
                <c:pt idx="753">
                  <c:v>-0.758450870905711</c:v>
                </c:pt>
                <c:pt idx="754">
                  <c:v>-0.757424790792846</c:v>
                </c:pt>
                <c:pt idx="755">
                  <c:v>-0.756121727191754</c:v>
                </c:pt>
                <c:pt idx="756">
                  <c:v>-0.754548827090204</c:v>
                </c:pt>
                <c:pt idx="757">
                  <c:v>-0.752713188913726</c:v>
                </c:pt>
                <c:pt idx="758">
                  <c:v>-0.750621860891582</c:v>
                </c:pt>
                <c:pt idx="759">
                  <c:v>-0.74828183946231</c:v>
                </c:pt>
                <c:pt idx="760">
                  <c:v>-0.745700067718931</c:v>
                </c:pt>
                <c:pt idx="761">
                  <c:v>-0.742883433893887</c:v>
                </c:pt>
                <c:pt idx="762">
                  <c:v>-0.73983876988378</c:v>
                </c:pt>
                <c:pt idx="763">
                  <c:v>-0.736572849813945</c:v>
                </c:pt>
                <c:pt idx="764">
                  <c:v>-0.7330923886429</c:v>
                </c:pt>
                <c:pt idx="765">
                  <c:v>-0.729404040806691</c:v>
                </c:pt>
                <c:pt idx="766">
                  <c:v>-0.725514398903135</c:v>
                </c:pt>
                <c:pt idx="767">
                  <c:v>-0.721429992415951</c:v>
                </c:pt>
                <c:pt idx="768">
                  <c:v>-0.717157286478775</c:v>
                </c:pt>
                <c:pt idx="769">
                  <c:v>-0.712702680678996</c:v>
                </c:pt>
                <c:pt idx="770">
                  <c:v>-0.708072507901404</c:v>
                </c:pt>
                <c:pt idx="771">
                  <c:v>-0.70327303321156</c:v>
                </c:pt>
                <c:pt idx="772">
                  <c:v>-0.698310452778827</c:v>
                </c:pt>
                <c:pt idx="773">
                  <c:v>-0.693190892838987</c:v>
                </c:pt>
                <c:pt idx="774">
                  <c:v>-0.687920408696336</c:v>
                </c:pt>
                <c:pt idx="775">
                  <c:v>-0.682504983765144</c:v>
                </c:pt>
                <c:pt idx="776">
                  <c:v>-0.676950528650378</c:v>
                </c:pt>
                <c:pt idx="777">
                  <c:v>-0.671262880267529</c:v>
                </c:pt>
                <c:pt idx="778">
                  <c:v>-0.665447801001428</c:v>
                </c:pt>
                <c:pt idx="779">
                  <c:v>-0.659510977903856</c:v>
                </c:pt>
                <c:pt idx="780">
                  <c:v>-0.65345802192982</c:v>
                </c:pt>
                <c:pt idx="781">
                  <c:v>-0.64729446721228</c:v>
                </c:pt>
                <c:pt idx="782">
                  <c:v>-0.641025770375158</c:v>
                </c:pt>
                <c:pt idx="783">
                  <c:v>-0.634657309884417</c:v>
                </c:pt>
                <c:pt idx="784">
                  <c:v>-0.62819438543699</c:v>
                </c:pt>
                <c:pt idx="785">
                  <c:v>-0.62164221738735</c:v>
                </c:pt>
                <c:pt idx="786">
                  <c:v>-0.615005946211471</c:v>
                </c:pt>
                <c:pt idx="787">
                  <c:v>-0.608290632007935</c:v>
                </c:pt>
                <c:pt idx="788">
                  <c:v>-0.601501254035933</c:v>
                </c:pt>
                <c:pt idx="789">
                  <c:v>-0.594642710289897</c:v>
                </c:pt>
                <c:pt idx="790">
                  <c:v>-0.587719817110466</c:v>
                </c:pt>
                <c:pt idx="791">
                  <c:v>-0.580737308831518</c:v>
                </c:pt>
                <c:pt idx="792">
                  <c:v>-0.57369983746297</c:v>
                </c:pt>
                <c:pt idx="793">
                  <c:v>-0.566611972409018</c:v>
                </c:pt>
                <c:pt idx="794">
                  <c:v>-0.559478200221524</c:v>
                </c:pt>
                <c:pt idx="795">
                  <c:v>-0.552302924388217</c:v>
                </c:pt>
                <c:pt idx="796">
                  <c:v>-0.545090465155362</c:v>
                </c:pt>
                <c:pt idx="797">
                  <c:v>-0.537845059384568</c:v>
                </c:pt>
                <c:pt idx="798">
                  <c:v>-0.530570860443373</c:v>
                </c:pt>
                <c:pt idx="799">
                  <c:v>-0.523271938129249</c:v>
                </c:pt>
                <c:pt idx="800">
                  <c:v>-0.515952278626651</c:v>
                </c:pt>
                <c:pt idx="801">
                  <c:v>-0.508615784496742</c:v>
                </c:pt>
                <c:pt idx="802">
                  <c:v>-0.501266274699392</c:v>
                </c:pt>
                <c:pt idx="803">
                  <c:v>-0.493907484647078</c:v>
                </c:pt>
                <c:pt idx="804">
                  <c:v>-0.486543066290263</c:v>
                </c:pt>
                <c:pt idx="805">
                  <c:v>-0.479176588233853</c:v>
                </c:pt>
                <c:pt idx="806">
                  <c:v>-0.471811535884321</c:v>
                </c:pt>
                <c:pt idx="807">
                  <c:v>-0.464451311627065</c:v>
                </c:pt>
                <c:pt idx="808">
                  <c:v>-0.45709923503357</c:v>
                </c:pt>
                <c:pt idx="809">
                  <c:v>-0.449758543097948</c:v>
                </c:pt>
                <c:pt idx="810">
                  <c:v>-0.44243239050239</c:v>
                </c:pt>
                <c:pt idx="811">
                  <c:v>-0.435123849911109</c:v>
                </c:pt>
                <c:pt idx="812">
                  <c:v>-0.42783591229229</c:v>
                </c:pt>
                <c:pt idx="813">
                  <c:v>-0.420571487267596</c:v>
                </c:pt>
                <c:pt idx="814">
                  <c:v>-0.413333403488775</c:v>
                </c:pt>
                <c:pt idx="815">
                  <c:v>-0.406124409040863</c:v>
                </c:pt>
                <c:pt idx="816">
                  <c:v>-0.398947171871539</c:v>
                </c:pt>
                <c:pt idx="817">
                  <c:v>-0.391804280246123</c:v>
                </c:pt>
                <c:pt idx="818">
                  <c:v>-0.384698243227733</c:v>
                </c:pt>
                <c:pt idx="819">
                  <c:v>-0.377631491182121</c:v>
                </c:pt>
                <c:pt idx="820">
                  <c:v>-0.370606376306675</c:v>
                </c:pt>
                <c:pt idx="821">
                  <c:v>-0.363625173183079</c:v>
                </c:pt>
                <c:pt idx="822">
                  <c:v>-0.356690079353152</c:v>
                </c:pt>
                <c:pt idx="823">
                  <c:v>-0.349803215917322</c:v>
                </c:pt>
                <c:pt idx="824">
                  <c:v>-0.342966628155247</c:v>
                </c:pt>
                <c:pt idx="825">
                  <c:v>-0.336182286168042</c:v>
                </c:pt>
                <c:pt idx="826">
                  <c:v>-0.329452085541617</c:v>
                </c:pt>
                <c:pt idx="827">
                  <c:v>-0.322777848030579</c:v>
                </c:pt>
                <c:pt idx="828">
                  <c:v>-0.316161322262182</c:v>
                </c:pt>
                <c:pt idx="829">
                  <c:v>-0.309604184459792</c:v>
                </c:pt>
                <c:pt idx="830">
                  <c:v>-0.30310803918534</c:v>
                </c:pt>
                <c:pt idx="831">
                  <c:v>-0.296674420100218</c:v>
                </c:pt>
                <c:pt idx="832">
                  <c:v>-0.290304790744094</c:v>
                </c:pt>
                <c:pt idx="833">
                  <c:v>-0.284000545331099</c:v>
                </c:pt>
                <c:pt idx="834">
                  <c:v>-0.277763009562843</c:v>
                </c:pt>
                <c:pt idx="835">
                  <c:v>-0.271593441457735</c:v>
                </c:pt>
                <c:pt idx="836">
                  <c:v>-0.265493032196043</c:v>
                </c:pt>
                <c:pt idx="837">
                  <c:v>-0.259462906980162</c:v>
                </c:pt>
                <c:pt idx="838">
                  <c:v>-0.253504125909551</c:v>
                </c:pt>
                <c:pt idx="839">
                  <c:v>-0.247617684869772</c:v>
                </c:pt>
                <c:pt idx="840">
                  <c:v>-0.241804516435117</c:v>
                </c:pt>
                <c:pt idx="841">
                  <c:v>-0.23606549078424</c:v>
                </c:pt>
                <c:pt idx="842">
                  <c:v>-0.230401416628286</c:v>
                </c:pt>
                <c:pt idx="843">
                  <c:v>-0.224813042150936</c:v>
                </c:pt>
                <c:pt idx="844">
                  <c:v>-0.21930105595985</c:v>
                </c:pt>
                <c:pt idx="845">
                  <c:v>-0.213866088048948</c:v>
                </c:pt>
                <c:pt idx="846">
                  <c:v>-0.208508710770986</c:v>
                </c:pt>
                <c:pt idx="847">
                  <c:v>-0.203229439819888</c:v>
                </c:pt>
                <c:pt idx="848">
                  <c:v>-0.198028735222291</c:v>
                </c:pt>
                <c:pt idx="849">
                  <c:v>-0.192907002337757</c:v>
                </c:pt>
                <c:pt idx="850">
                  <c:v>-0.187864592867119</c:v>
                </c:pt>
                <c:pt idx="851">
                  <c:v>-0.182901805868423</c:v>
                </c:pt>
                <c:pt idx="852">
                  <c:v>-0.178018888779915</c:v>
                </c:pt>
                <c:pt idx="853">
                  <c:v>-0.173216038449571</c:v>
                </c:pt>
                <c:pt idx="854">
                  <c:v>-0.168493402170602</c:v>
                </c:pt>
                <c:pt idx="855">
                  <c:v>-0.163851078722425</c:v>
                </c:pt>
                <c:pt idx="856">
                  <c:v>-0.159289119416582</c:v>
                </c:pt>
                <c:pt idx="857">
                  <c:v>-0.15480752914705</c:v>
                </c:pt>
                <c:pt idx="858">
                  <c:v>-0.150406267444463</c:v>
                </c:pt>
                <c:pt idx="859">
                  <c:v>-0.146085249533692</c:v>
                </c:pt>
                <c:pt idx="860">
                  <c:v>-0.141844347394292</c:v>
                </c:pt>
                <c:pt idx="861">
                  <c:v>-0.137683390823292</c:v>
                </c:pt>
                <c:pt idx="862">
                  <c:v>-0.133602168499829</c:v>
                </c:pt>
                <c:pt idx="863">
                  <c:v>-0.129600429051114</c:v>
                </c:pt>
                <c:pt idx="864">
                  <c:v>-0.125677882119239</c:v>
                </c:pt>
                <c:pt idx="865">
                  <c:v>-0.121834199428324</c:v>
                </c:pt>
                <c:pt idx="866">
                  <c:v>-0.118069015851513</c:v>
                </c:pt>
                <c:pt idx="867">
                  <c:v>-0.11438193047733</c:v>
                </c:pt>
                <c:pt idx="868">
                  <c:v>-0.110772507674924</c:v>
                </c:pt>
                <c:pt idx="869">
                  <c:v>-0.107240278157712</c:v>
                </c:pt>
                <c:pt idx="870">
                  <c:v>-0.10378474004495</c:v>
                </c:pt>
                <c:pt idx="871">
                  <c:v>-0.100405359920773</c:v>
                </c:pt>
                <c:pt idx="872">
                  <c:v>-0.0971015738902319</c:v>
                </c:pt>
                <c:pt idx="873">
                  <c:v>-0.0938727886318781</c:v>
                </c:pt>
                <c:pt idx="874">
                  <c:v>-0.0907183824464349</c:v>
                </c:pt>
                <c:pt idx="875">
                  <c:v>-0.0876377063011191</c:v>
                </c:pt>
                <c:pt idx="876">
                  <c:v>-0.0846300848691685</c:v>
                </c:pt>
                <c:pt idx="877">
                  <c:v>-0.0816948175641389</c:v>
                </c:pt>
                <c:pt idx="878">
                  <c:v>-0.0788311795685476</c:v>
                </c:pt>
                <c:pt idx="879">
                  <c:v>-0.0760384228564367</c:v>
                </c:pt>
                <c:pt idx="880">
                  <c:v>-0.0733157772094416</c:v>
                </c:pt>
                <c:pt idx="881">
                  <c:v>-0.0706624512259577</c:v>
                </c:pt>
                <c:pt idx="882">
                  <c:v>-0.0680776333229976</c:v>
                </c:pt>
                <c:pt idx="883">
                  <c:v>-0.0655604927303483</c:v>
                </c:pt>
                <c:pt idx="884">
                  <c:v>-0.0631101804766328</c:v>
                </c:pt>
                <c:pt idx="885">
                  <c:v>-0.0607258303668985</c:v>
                </c:pt>
                <c:pt idx="886">
                  <c:v>-0.0584065599513538</c:v>
                </c:pt>
                <c:pt idx="887">
                  <c:v>-0.0561514714848851</c:v>
                </c:pt>
                <c:pt idx="888">
                  <c:v>-0.0539596528769919</c:v>
                </c:pt>
                <c:pt idx="889">
                  <c:v>-0.0518301786317884</c:v>
                </c:pt>
                <c:pt idx="890">
                  <c:v>-0.0497621107777209</c:v>
                </c:pt>
                <c:pt idx="891">
                  <c:v>-0.0477544997866646</c:v>
                </c:pt>
                <c:pt idx="892">
                  <c:v>-0.0458063854820677</c:v>
                </c:pt>
                <c:pt idx="893">
                  <c:v>-0.0439167979358163</c:v>
                </c:pt>
                <c:pt idx="894">
                  <c:v>-0.0420847583535072</c:v>
                </c:pt>
                <c:pt idx="895">
                  <c:v>-0.0403092799478172</c:v>
                </c:pt>
                <c:pt idx="896">
                  <c:v>-0.0385893687996697</c:v>
                </c:pt>
                <c:pt idx="897">
                  <c:v>-0.0369240247069046</c:v>
                </c:pt>
                <c:pt idx="898">
                  <c:v>-0.035312242020169</c:v>
                </c:pt>
                <c:pt idx="899">
                  <c:v>-0.033753010465749</c:v>
                </c:pt>
                <c:pt idx="900">
                  <c:v>-0.032245315955078</c:v>
                </c:pt>
                <c:pt idx="901">
                  <c:v>-0.0307881413806564</c:v>
                </c:pt>
                <c:pt idx="902">
                  <c:v>-0.0293804673981373</c:v>
                </c:pt>
                <c:pt idx="903">
                  <c:v>-0.0280212731943281</c:v>
                </c:pt>
                <c:pt idx="904">
                  <c:v>-0.0267095372408771</c:v>
                </c:pt>
                <c:pt idx="905">
                  <c:v>-0.0254442380334179</c:v>
                </c:pt>
                <c:pt idx="906">
                  <c:v>-0.0242243548159518</c:v>
                </c:pt>
                <c:pt idx="907">
                  <c:v>-0.0230488682902606</c:v>
                </c:pt>
                <c:pt idx="908">
                  <c:v>-0.021916761310148</c:v>
                </c:pt>
                <c:pt idx="909">
                  <c:v>-0.0208270195603163</c:v>
                </c:pt>
                <c:pt idx="910">
                  <c:v>-0.0197786322196972</c:v>
                </c:pt>
                <c:pt idx="911">
                  <c:v>-0.0187705926090596</c:v>
                </c:pt>
                <c:pt idx="912">
                  <c:v>-0.0178018988227283</c:v>
                </c:pt>
                <c:pt idx="913">
                  <c:v>-0.0168715543442577</c:v>
                </c:pt>
                <c:pt idx="914">
                  <c:v>-0.0159785686459108</c:v>
                </c:pt>
                <c:pt idx="915">
                  <c:v>-0.0151219577718022</c:v>
                </c:pt>
                <c:pt idx="916">
                  <c:v>-0.0143007449045772</c:v>
                </c:pt>
                <c:pt idx="917">
                  <c:v>-0.0135139609155013</c:v>
                </c:pt>
                <c:pt idx="918">
                  <c:v>-0.0127606448978501</c:v>
                </c:pt>
                <c:pt idx="919">
                  <c:v>-0.0120398446834909</c:v>
                </c:pt>
                <c:pt idx="920">
                  <c:v>-0.0113506173425645</c:v>
                </c:pt>
                <c:pt idx="921">
                  <c:v>-0.0106920296661767</c:v>
                </c:pt>
                <c:pt idx="922">
                  <c:v>-0.0100631586320234</c:v>
                </c:pt>
                <c:pt idx="923">
                  <c:v>-0.00946309185288002</c:v>
                </c:pt>
                <c:pt idx="924">
                  <c:v>-0.00889092800789282</c:v>
                </c:pt>
                <c:pt idx="925">
                  <c:v>-0.00834577725662322</c:v>
                </c:pt>
                <c:pt idx="926">
                  <c:v>-0.00782676163579943</c:v>
                </c:pt>
                <c:pt idx="927">
                  <c:v>-0.00733301543874387</c:v>
                </c:pt>
                <c:pt idx="928">
                  <c:v>-0.00686368557744837</c:v>
                </c:pt>
                <c:pt idx="929">
                  <c:v>-0.00641793192728235</c:v>
                </c:pt>
                <c:pt idx="930">
                  <c:v>-0.00599492765432519</c:v>
                </c:pt>
                <c:pt idx="931">
                  <c:v>-0.00559385952532365</c:v>
                </c:pt>
                <c:pt idx="932">
                  <c:v>-0.00521392820028282</c:v>
                </c:pt>
                <c:pt idx="933">
                  <c:v>-0.00485434850770966</c:v>
                </c:pt>
                <c:pt idx="934">
                  <c:v>-0.00451434970253417</c:v>
                </c:pt>
                <c:pt idx="935">
                  <c:v>-0.00419317570674399</c:v>
                </c:pt>
                <c:pt idx="936">
                  <c:v>-0.00389008533277513</c:v>
                </c:pt>
                <c:pt idx="937">
                  <c:v>-0.00360435248971036</c:v>
                </c:pt>
                <c:pt idx="938">
                  <c:v>-0.00333526637234593</c:v>
                </c:pt>
                <c:pt idx="939">
                  <c:v>-0.00308213163319371</c:v>
                </c:pt>
                <c:pt idx="940">
                  <c:v>-0.00284426853749681</c:v>
                </c:pt>
                <c:pt idx="941">
                  <c:v>-0.00262101310134138</c:v>
                </c:pt>
                <c:pt idx="942">
                  <c:v>-0.00241171721295863</c:v>
                </c:pt>
                <c:pt idx="943">
                  <c:v>-0.00221574873731772</c:v>
                </c:pt>
                <c:pt idx="944">
                  <c:v>-0.0020324916041175</c:v>
                </c:pt>
                <c:pt idx="945">
                  <c:v>-0.00186134587929365</c:v>
                </c:pt>
                <c:pt idx="946">
                  <c:v>-0.00170172782016686</c:v>
                </c:pt>
                <c:pt idx="947">
                  <c:v>-0.00155306991436216</c:v>
                </c:pt>
                <c:pt idx="948">
                  <c:v>-0.0014148209026407</c:v>
                </c:pt>
                <c:pt idx="949">
                  <c:v>-0.00128644578579012</c:v>
                </c:pt>
                <c:pt idx="950">
                  <c:v>-0.00116742581572885</c:v>
                </c:pt>
                <c:pt idx="951">
                  <c:v>-0.00105725847098648</c:v>
                </c:pt>
                <c:pt idx="952">
                  <c:v>-0.000955457416728644</c:v>
                </c:pt>
                <c:pt idx="953">
                  <c:v>-0.000861552449504282</c:v>
                </c:pt>
                <c:pt idx="954">
                  <c:v>-0.000775089426897801</c:v>
                </c:pt>
                <c:pt idx="955">
                  <c:v>-0.000695630182277251</c:v>
                </c:pt>
                <c:pt idx="956">
                  <c:v>-0.000622752424836198</c:v>
                </c:pt>
                <c:pt idx="957">
                  <c:v>-0.000556049625132976</c:v>
                </c:pt>
                <c:pt idx="958">
                  <c:v>-0.000495130886338707</c:v>
                </c:pt>
                <c:pt idx="959">
                  <c:v>-0.000439620801411855</c:v>
                </c:pt>
                <c:pt idx="960">
                  <c:v>-0.000389159296422525</c:v>
                </c:pt>
                <c:pt idx="961">
                  <c:v>-0.000343401460257547</c:v>
                </c:pt>
                <c:pt idx="962">
                  <c:v>-0.00030201736094243</c:v>
                </c:pt>
                <c:pt idx="963">
                  <c:v>-0.000264691848823273</c:v>
                </c:pt>
                <c:pt idx="964">
                  <c:v>-0.000231124346856515</c:v>
                </c:pt>
                <c:pt idx="965">
                  <c:v>-0.000201028628261879</c:v>
                </c:pt>
                <c:pt idx="966">
                  <c:v>-0.000174132581798492</c:v>
                </c:pt>
                <c:pt idx="967">
                  <c:v>-0.000150177964929082</c:v>
                </c:pt>
                <c:pt idx="968">
                  <c:v>-0.000128920145145567</c:v>
                </c:pt>
                <c:pt idx="969">
                  <c:v>-0.000110127829730161</c:v>
                </c:pt>
                <c:pt idx="970">
                  <c:v>-9.3582784236379E-5</c:v>
                </c:pt>
                <c:pt idx="971">
                  <c:v>-7.90795399752409E-5</c:v>
                </c:pt>
                <c:pt idx="972">
                  <c:v>-6.64250907992658E-5</c:v>
                </c:pt>
                <c:pt idx="973">
                  <c:v>-5.54385794807183E-5</c:v>
                </c:pt>
                <c:pt idx="974">
                  <c:v>-4.59509739860336E-5</c:v>
                </c:pt>
                <c:pt idx="975">
                  <c:v>-3.78047339520959E-5</c:v>
                </c:pt>
                <c:pt idx="976">
                  <c:v>-3.08534676740357E-5</c:v>
                </c:pt>
                <c:pt idx="977">
                  <c:v>-2.49615799208097E-5</c:v>
                </c:pt>
                <c:pt idx="978">
                  <c:v>-2.00039108953914E-5</c:v>
                </c:pt>
                <c:pt idx="979">
                  <c:v>-1.58653666637032E-5</c:v>
                </c:pt>
                <c:pt idx="980">
                  <c:v>-1.244054137782E-5</c:v>
                </c:pt>
                <c:pt idx="981">
                  <c:v>-9.63333162422308E-6</c:v>
                </c:pt>
                <c:pt idx="982">
                  <c:v>-7.35654323026635E-6</c:v>
                </c:pt>
                <c:pt idx="983">
                  <c:v>-5.53149086636451E-6</c:v>
                </c:pt>
                <c:pt idx="984">
                  <c:v>-4.08759078351917E-6</c:v>
                </c:pt>
                <c:pt idx="985">
                  <c:v>-2.96194703014452E-6</c:v>
                </c:pt>
                <c:pt idx="986">
                  <c:v>-2.09893149365203E-6</c:v>
                </c:pt>
                <c:pt idx="987">
                  <c:v>-1.44975811657705E-6</c:v>
                </c:pt>
                <c:pt idx="988">
                  <c:v>-9.72051637668225E-7</c:v>
                </c:pt>
                <c:pt idx="989">
                  <c:v>-6.29411212975384E-7</c:v>
                </c:pt>
                <c:pt idx="990">
                  <c:v>-3.9096927235277E-7</c:v>
                </c:pt>
                <c:pt idx="991">
                  <c:v>-2.3094597017409E-7</c:v>
                </c:pt>
                <c:pt idx="992">
                  <c:v>-1.28199590186673E-7</c:v>
                </c:pt>
                <c:pt idx="993">
                  <c:v>-6.57732668746247E-8</c:v>
                </c:pt>
                <c:pt idx="994">
                  <c:v>-3.0438386817988E-8</c:v>
                </c:pt>
                <c:pt idx="995">
                  <c:v>-1.2235035342506E-8</c:v>
                </c:pt>
                <c:pt idx="996">
                  <c:v>-4.0098548509393E-9</c:v>
                </c:pt>
                <c:pt idx="997">
                  <c:v>-9.51682588637425E-10</c:v>
                </c:pt>
                <c:pt idx="998">
                  <c:v>-1.25336239650831E-10</c:v>
                </c:pt>
                <c:pt idx="999">
                  <c:v>-3.91697872054175E-12</c:v>
                </c:pt>
                <c:pt idx="1000">
                  <c:v>0.0</c:v>
                </c:pt>
                <c:pt idx="1001">
                  <c:v>3.91697785318001E-12</c:v>
                </c:pt>
                <c:pt idx="1002">
                  <c:v>1.25336237916107E-10</c:v>
                </c:pt>
                <c:pt idx="1003">
                  <c:v>9.51682590372149E-10</c:v>
                </c:pt>
                <c:pt idx="1004">
                  <c:v>4.0098548509393E-9</c:v>
                </c:pt>
                <c:pt idx="1005">
                  <c:v>1.22350353390366E-8</c:v>
                </c:pt>
                <c:pt idx="1006">
                  <c:v>3.04383868145186E-8</c:v>
                </c:pt>
                <c:pt idx="1007">
                  <c:v>6.57732668746247E-8</c:v>
                </c:pt>
                <c:pt idx="1008">
                  <c:v>1.28199590186673E-7</c:v>
                </c:pt>
                <c:pt idx="1009">
                  <c:v>2.30945970167151E-7</c:v>
                </c:pt>
                <c:pt idx="1010">
                  <c:v>3.90969272338892E-7</c:v>
                </c:pt>
                <c:pt idx="1011">
                  <c:v>6.29411212954567E-7</c:v>
                </c:pt>
                <c:pt idx="1012">
                  <c:v>9.72051637654347E-7</c:v>
                </c:pt>
                <c:pt idx="1013">
                  <c:v>1.44975811656317E-6</c:v>
                </c:pt>
                <c:pt idx="1014">
                  <c:v>2.09893149363816E-6</c:v>
                </c:pt>
                <c:pt idx="1015">
                  <c:v>2.96194703007513E-6</c:v>
                </c:pt>
                <c:pt idx="1016">
                  <c:v>4.08759078347753E-6</c:v>
                </c:pt>
                <c:pt idx="1017">
                  <c:v>5.53149086629512E-6</c:v>
                </c:pt>
                <c:pt idx="1018">
                  <c:v>7.35654323019696E-6</c:v>
                </c:pt>
                <c:pt idx="1019">
                  <c:v>9.63333162411206E-6</c:v>
                </c:pt>
                <c:pt idx="1020">
                  <c:v>1.2440541377709E-5</c:v>
                </c:pt>
                <c:pt idx="1021">
                  <c:v>1.58653666635644E-5</c:v>
                </c:pt>
                <c:pt idx="1022">
                  <c:v>2.00039108952527E-5</c:v>
                </c:pt>
                <c:pt idx="1023">
                  <c:v>2.49615799206154E-5</c:v>
                </c:pt>
                <c:pt idx="1024">
                  <c:v>3.08534676738137E-5</c:v>
                </c:pt>
                <c:pt idx="1025">
                  <c:v>3.78047339518045E-5</c:v>
                </c:pt>
                <c:pt idx="1026">
                  <c:v>4.59509739857422E-5</c:v>
                </c:pt>
                <c:pt idx="1027">
                  <c:v>5.54385794803019E-5</c:v>
                </c:pt>
                <c:pt idx="1028">
                  <c:v>6.64250907988217E-5</c:v>
                </c:pt>
                <c:pt idx="1029">
                  <c:v>7.90795399747413E-5</c:v>
                </c:pt>
                <c:pt idx="1030">
                  <c:v>9.35827842358239E-5</c:v>
                </c:pt>
                <c:pt idx="1031">
                  <c:v>0.000110127829729495</c:v>
                </c:pt>
                <c:pt idx="1032">
                  <c:v>0.000128920145144845</c:v>
                </c:pt>
                <c:pt idx="1033">
                  <c:v>0.000150177964928305</c:v>
                </c:pt>
                <c:pt idx="1034">
                  <c:v>0.000174132581797576</c:v>
                </c:pt>
                <c:pt idx="1035">
                  <c:v>0.00020102862826088</c:v>
                </c:pt>
                <c:pt idx="1036">
                  <c:v>0.000231124346855349</c:v>
                </c:pt>
                <c:pt idx="1037">
                  <c:v>0.000264691848821996</c:v>
                </c:pt>
                <c:pt idx="1038">
                  <c:v>0.00030201736094107</c:v>
                </c:pt>
                <c:pt idx="1039">
                  <c:v>0.000343401460255965</c:v>
                </c:pt>
                <c:pt idx="1040">
                  <c:v>0.000389159296420804</c:v>
                </c:pt>
                <c:pt idx="1041">
                  <c:v>0.00043962080140994</c:v>
                </c:pt>
                <c:pt idx="1042">
                  <c:v>0.00049513088633657</c:v>
                </c:pt>
                <c:pt idx="1043">
                  <c:v>0.000556049625130672</c:v>
                </c:pt>
                <c:pt idx="1044">
                  <c:v>0.000622752424833728</c:v>
                </c:pt>
                <c:pt idx="1045">
                  <c:v>0.000695630182274559</c:v>
                </c:pt>
                <c:pt idx="1046">
                  <c:v>0.000775089426894831</c:v>
                </c:pt>
                <c:pt idx="1047">
                  <c:v>0.00086155244950109</c:v>
                </c:pt>
                <c:pt idx="1048">
                  <c:v>0.000955457416725175</c:v>
                </c:pt>
                <c:pt idx="1049">
                  <c:v>0.0010572584709827</c:v>
                </c:pt>
                <c:pt idx="1050">
                  <c:v>0.00116742581572479</c:v>
                </c:pt>
                <c:pt idx="1051">
                  <c:v>0.00128644578578566</c:v>
                </c:pt>
                <c:pt idx="1052">
                  <c:v>0.00141482090263598</c:v>
                </c:pt>
                <c:pt idx="1053">
                  <c:v>0.001553069914357</c:v>
                </c:pt>
                <c:pt idx="1054">
                  <c:v>0.00170172782016134</c:v>
                </c:pt>
                <c:pt idx="1055">
                  <c:v>0.00186134587928777</c:v>
                </c:pt>
                <c:pt idx="1056">
                  <c:v>0.00203249160411115</c:v>
                </c:pt>
                <c:pt idx="1057">
                  <c:v>0.00221574873731098</c:v>
                </c:pt>
                <c:pt idx="1058">
                  <c:v>0.00241171721295136</c:v>
                </c:pt>
                <c:pt idx="1059">
                  <c:v>0.00262101310133361</c:v>
                </c:pt>
                <c:pt idx="1060">
                  <c:v>0.00284426853748859</c:v>
                </c:pt>
                <c:pt idx="1061">
                  <c:v>0.00308213163318494</c:v>
                </c:pt>
                <c:pt idx="1062">
                  <c:v>0.00333526637233655</c:v>
                </c:pt>
                <c:pt idx="1063">
                  <c:v>0.00360435248970048</c:v>
                </c:pt>
                <c:pt idx="1064">
                  <c:v>0.00389008533276464</c:v>
                </c:pt>
                <c:pt idx="1065">
                  <c:v>0.00419317570673283</c:v>
                </c:pt>
                <c:pt idx="1066">
                  <c:v>0.00451434970252229</c:v>
                </c:pt>
                <c:pt idx="1067">
                  <c:v>0.00485434850769711</c:v>
                </c:pt>
                <c:pt idx="1068">
                  <c:v>0.00521392820026961</c:v>
                </c:pt>
                <c:pt idx="1069">
                  <c:v>0.00559385952530966</c:v>
                </c:pt>
                <c:pt idx="1070">
                  <c:v>0.00599492765431053</c:v>
                </c:pt>
                <c:pt idx="1071">
                  <c:v>0.0064179319272668</c:v>
                </c:pt>
                <c:pt idx="1072">
                  <c:v>0.006863685577432</c:v>
                </c:pt>
                <c:pt idx="1073">
                  <c:v>0.00733301543872666</c:v>
                </c:pt>
                <c:pt idx="1074">
                  <c:v>0.00782676163578133</c:v>
                </c:pt>
                <c:pt idx="1075">
                  <c:v>0.00834577725660407</c:v>
                </c:pt>
                <c:pt idx="1076">
                  <c:v>0.00889092800787283</c:v>
                </c:pt>
                <c:pt idx="1077">
                  <c:v>0.00946309185285909</c:v>
                </c:pt>
                <c:pt idx="1078">
                  <c:v>0.0100631586320015</c:v>
                </c:pt>
                <c:pt idx="1079">
                  <c:v>0.0106920296661537</c:v>
                </c:pt>
                <c:pt idx="1080">
                  <c:v>0.0113506173425405</c:v>
                </c:pt>
                <c:pt idx="1081">
                  <c:v>0.0120398446834658</c:v>
                </c:pt>
                <c:pt idx="1082">
                  <c:v>0.0127606448978238</c:v>
                </c:pt>
                <c:pt idx="1083">
                  <c:v>0.0135139609154739</c:v>
                </c:pt>
                <c:pt idx="1084">
                  <c:v>0.0143007449045484</c:v>
                </c:pt>
                <c:pt idx="1085">
                  <c:v>0.0151219577717723</c:v>
                </c:pt>
                <c:pt idx="1086">
                  <c:v>0.0159785686458796</c:v>
                </c:pt>
                <c:pt idx="1087">
                  <c:v>0.0168715543442252</c:v>
                </c:pt>
                <c:pt idx="1088">
                  <c:v>0.0178018988226943</c:v>
                </c:pt>
                <c:pt idx="1089">
                  <c:v>0.0187705926090243</c:v>
                </c:pt>
                <c:pt idx="1090">
                  <c:v>0.0197786322196605</c:v>
                </c:pt>
                <c:pt idx="1091">
                  <c:v>0.0208270195602781</c:v>
                </c:pt>
                <c:pt idx="1092">
                  <c:v>0.0219167613101083</c:v>
                </c:pt>
                <c:pt idx="1093">
                  <c:v>0.0230488682902195</c:v>
                </c:pt>
                <c:pt idx="1094">
                  <c:v>0.024224354815909</c:v>
                </c:pt>
                <c:pt idx="1095">
                  <c:v>0.0254442380333735</c:v>
                </c:pt>
                <c:pt idx="1096">
                  <c:v>0.0267095372408311</c:v>
                </c:pt>
                <c:pt idx="1097">
                  <c:v>0.0280212731942804</c:v>
                </c:pt>
                <c:pt idx="1098">
                  <c:v>0.0293804673980879</c:v>
                </c:pt>
                <c:pt idx="1099">
                  <c:v>0.0307881413806052</c:v>
                </c:pt>
                <c:pt idx="1100">
                  <c:v>0.0322453159550249</c:v>
                </c:pt>
                <c:pt idx="1101">
                  <c:v>0.0337530104656942</c:v>
                </c:pt>
                <c:pt idx="1102">
                  <c:v>0.0353122420201123</c:v>
                </c:pt>
                <c:pt idx="1103">
                  <c:v>0.0369240247068461</c:v>
                </c:pt>
                <c:pt idx="1104">
                  <c:v>0.0385893687996092</c:v>
                </c:pt>
                <c:pt idx="1105">
                  <c:v>0.0403092799477548</c:v>
                </c:pt>
                <c:pt idx="1106">
                  <c:v>0.0420847583534428</c:v>
                </c:pt>
                <c:pt idx="1107">
                  <c:v>0.0439167979357498</c:v>
                </c:pt>
                <c:pt idx="1108">
                  <c:v>0.0458063854819991</c:v>
                </c:pt>
                <c:pt idx="1109">
                  <c:v>0.047754499786594</c:v>
                </c:pt>
                <c:pt idx="1110">
                  <c:v>0.0497621107776481</c:v>
                </c:pt>
                <c:pt idx="1111">
                  <c:v>0.0518301786317135</c:v>
                </c:pt>
                <c:pt idx="1112">
                  <c:v>0.0539596528769147</c:v>
                </c:pt>
                <c:pt idx="1113">
                  <c:v>0.0561514714848056</c:v>
                </c:pt>
                <c:pt idx="1114">
                  <c:v>0.0584065599512721</c:v>
                </c:pt>
                <c:pt idx="1115">
                  <c:v>0.0607258303668145</c:v>
                </c:pt>
                <c:pt idx="1116">
                  <c:v>0.0631101804765465</c:v>
                </c:pt>
                <c:pt idx="1117">
                  <c:v>0.0655604927302595</c:v>
                </c:pt>
                <c:pt idx="1118">
                  <c:v>0.0680776333229065</c:v>
                </c:pt>
                <c:pt idx="1119">
                  <c:v>0.0706624512258641</c:v>
                </c:pt>
                <c:pt idx="1120">
                  <c:v>0.0733157772093456</c:v>
                </c:pt>
                <c:pt idx="1121">
                  <c:v>0.0760384228563381</c:v>
                </c:pt>
                <c:pt idx="1122">
                  <c:v>0.0788311795684466</c:v>
                </c:pt>
                <c:pt idx="1123">
                  <c:v>0.0816948175640353</c:v>
                </c:pt>
                <c:pt idx="1124">
                  <c:v>0.0846300848690624</c:v>
                </c:pt>
                <c:pt idx="1125">
                  <c:v>0.0876377063010104</c:v>
                </c:pt>
                <c:pt idx="1126">
                  <c:v>0.0907183824463233</c:v>
                </c:pt>
                <c:pt idx="1127">
                  <c:v>0.093872788631764</c:v>
                </c:pt>
                <c:pt idx="1128">
                  <c:v>0.0971015738901151</c:v>
                </c:pt>
                <c:pt idx="1129">
                  <c:v>0.100405359920653</c:v>
                </c:pt>
                <c:pt idx="1130">
                  <c:v>0.103784740044828</c:v>
                </c:pt>
                <c:pt idx="1131">
                  <c:v>0.107240278157588</c:v>
                </c:pt>
                <c:pt idx="1132">
                  <c:v>0.110772507674797</c:v>
                </c:pt>
                <c:pt idx="1133">
                  <c:v>0.114381930477199</c:v>
                </c:pt>
                <c:pt idx="1134">
                  <c:v>0.11806901585138</c:v>
                </c:pt>
                <c:pt idx="1135">
                  <c:v>0.121834199428188</c:v>
                </c:pt>
                <c:pt idx="1136">
                  <c:v>0.1256778821191</c:v>
                </c:pt>
                <c:pt idx="1137">
                  <c:v>0.129600429050972</c:v>
                </c:pt>
                <c:pt idx="1138">
                  <c:v>0.133602168499684</c:v>
                </c:pt>
                <c:pt idx="1139">
                  <c:v>0.137683390823145</c:v>
                </c:pt>
                <c:pt idx="1140">
                  <c:v>0.141844347394142</c:v>
                </c:pt>
                <c:pt idx="1141">
                  <c:v>0.146085249533539</c:v>
                </c:pt>
                <c:pt idx="1142">
                  <c:v>0.150406267444307</c:v>
                </c:pt>
                <c:pt idx="1143">
                  <c:v>0.154807529146891</c:v>
                </c:pt>
                <c:pt idx="1144">
                  <c:v>0.15928911941642</c:v>
                </c:pt>
                <c:pt idx="1145">
                  <c:v>0.163851078722261</c:v>
                </c:pt>
                <c:pt idx="1146">
                  <c:v>0.168493402170434</c:v>
                </c:pt>
                <c:pt idx="1147">
                  <c:v>0.173216038449401</c:v>
                </c:pt>
                <c:pt idx="1148">
                  <c:v>0.178018888779742</c:v>
                </c:pt>
                <c:pt idx="1149">
                  <c:v>0.182901805868246</c:v>
                </c:pt>
                <c:pt idx="1150">
                  <c:v>0.18786459286694</c:v>
                </c:pt>
                <c:pt idx="1151">
                  <c:v>0.192907002337575</c:v>
                </c:pt>
                <c:pt idx="1152">
                  <c:v>0.198028735222106</c:v>
                </c:pt>
                <c:pt idx="1153">
                  <c:v>0.203229439819701</c:v>
                </c:pt>
                <c:pt idx="1154">
                  <c:v>0.208508710770796</c:v>
                </c:pt>
                <c:pt idx="1155">
                  <c:v>0.213866088048755</c:v>
                </c:pt>
                <c:pt idx="1156">
                  <c:v>0.219301055959654</c:v>
                </c:pt>
                <c:pt idx="1157">
                  <c:v>0.224813042150737</c:v>
                </c:pt>
                <c:pt idx="1158">
                  <c:v>0.230401416628085</c:v>
                </c:pt>
                <c:pt idx="1159">
                  <c:v>0.236065490784036</c:v>
                </c:pt>
                <c:pt idx="1160">
                  <c:v>0.24180451643491</c:v>
                </c:pt>
                <c:pt idx="1161">
                  <c:v>0.247617684869563</c:v>
                </c:pt>
                <c:pt idx="1162">
                  <c:v>0.253504125909339</c:v>
                </c:pt>
                <c:pt idx="1163">
                  <c:v>0.259462906979948</c:v>
                </c:pt>
                <c:pt idx="1164">
                  <c:v>0.265493032195826</c:v>
                </c:pt>
                <c:pt idx="1165">
                  <c:v>0.271593441457516</c:v>
                </c:pt>
                <c:pt idx="1166">
                  <c:v>0.277763009562621</c:v>
                </c:pt>
                <c:pt idx="1167">
                  <c:v>0.284000545330874</c:v>
                </c:pt>
                <c:pt idx="1168">
                  <c:v>0.290304790743867</c:v>
                </c:pt>
                <c:pt idx="1169">
                  <c:v>0.296674420099989</c:v>
                </c:pt>
                <c:pt idx="1170">
                  <c:v>0.303108039185108</c:v>
                </c:pt>
                <c:pt idx="1171">
                  <c:v>0.309604184459559</c:v>
                </c:pt>
                <c:pt idx="1172">
                  <c:v>0.316161322261946</c:v>
                </c:pt>
                <c:pt idx="1173">
                  <c:v>0.322777848030342</c:v>
                </c:pt>
                <c:pt idx="1174">
                  <c:v>0.329452085541377</c:v>
                </c:pt>
                <c:pt idx="1175">
                  <c:v>0.3361822861678</c:v>
                </c:pt>
                <c:pt idx="1176">
                  <c:v>0.342966628155003</c:v>
                </c:pt>
                <c:pt idx="1177">
                  <c:v>0.349803215917077</c:v>
                </c:pt>
                <c:pt idx="1178">
                  <c:v>0.356690079352905</c:v>
                </c:pt>
                <c:pt idx="1179">
                  <c:v>0.36362517318283</c:v>
                </c:pt>
                <c:pt idx="1180">
                  <c:v>0.370606376306424</c:v>
                </c:pt>
                <c:pt idx="1181">
                  <c:v>0.37763149118187</c:v>
                </c:pt>
                <c:pt idx="1182">
                  <c:v>0.384698243227479</c:v>
                </c:pt>
                <c:pt idx="1183">
                  <c:v>0.391804280245868</c:v>
                </c:pt>
                <c:pt idx="1184">
                  <c:v>0.398947171871283</c:v>
                </c:pt>
                <c:pt idx="1185">
                  <c:v>0.406124409040606</c:v>
                </c:pt>
                <c:pt idx="1186">
                  <c:v>0.413333403488516</c:v>
                </c:pt>
                <c:pt idx="1187">
                  <c:v>0.420571487267337</c:v>
                </c:pt>
                <c:pt idx="1188">
                  <c:v>0.427835912292029</c:v>
                </c:pt>
                <c:pt idx="1189">
                  <c:v>0.435123849910848</c:v>
                </c:pt>
                <c:pt idx="1190">
                  <c:v>0.442432390502129</c:v>
                </c:pt>
                <c:pt idx="1191">
                  <c:v>0.449758543097685</c:v>
                </c:pt>
                <c:pt idx="1192">
                  <c:v>0.457099235033308</c:v>
                </c:pt>
                <c:pt idx="1193">
                  <c:v>0.464451311626802</c:v>
                </c:pt>
                <c:pt idx="1194">
                  <c:v>0.471811535884058</c:v>
                </c:pt>
                <c:pt idx="1195">
                  <c:v>0.479176588233589</c:v>
                </c:pt>
                <c:pt idx="1196">
                  <c:v>0.486543066289999</c:v>
                </c:pt>
                <c:pt idx="1197">
                  <c:v>0.493907484646815</c:v>
                </c:pt>
                <c:pt idx="1198">
                  <c:v>0.501266274699129</c:v>
                </c:pt>
                <c:pt idx="1199">
                  <c:v>0.508615784496479</c:v>
                </c:pt>
                <c:pt idx="1200">
                  <c:v>0.515952278626389</c:v>
                </c:pt>
                <c:pt idx="1201">
                  <c:v>0.523271938128987</c:v>
                </c:pt>
                <c:pt idx="1202">
                  <c:v>0.530570860443113</c:v>
                </c:pt>
                <c:pt idx="1203">
                  <c:v>0.537845059384308</c:v>
                </c:pt>
                <c:pt idx="1204">
                  <c:v>0.545090465155104</c:v>
                </c:pt>
                <c:pt idx="1205">
                  <c:v>0.55230292438796</c:v>
                </c:pt>
                <c:pt idx="1206">
                  <c:v>0.559478200221269</c:v>
                </c:pt>
                <c:pt idx="1207">
                  <c:v>0.566611972408764</c:v>
                </c:pt>
                <c:pt idx="1208">
                  <c:v>0.573699837462718</c:v>
                </c:pt>
                <c:pt idx="1209">
                  <c:v>0.580737308831268</c:v>
                </c:pt>
                <c:pt idx="1210">
                  <c:v>0.587719817110217</c:v>
                </c:pt>
                <c:pt idx="1211">
                  <c:v>0.594642710289651</c:v>
                </c:pt>
                <c:pt idx="1212">
                  <c:v>0.601501254035689</c:v>
                </c:pt>
                <c:pt idx="1213">
                  <c:v>0.608290632007693</c:v>
                </c:pt>
                <c:pt idx="1214">
                  <c:v>0.615005946211233</c:v>
                </c:pt>
                <c:pt idx="1215">
                  <c:v>0.621642217387114</c:v>
                </c:pt>
                <c:pt idx="1216">
                  <c:v>0.628194385436757</c:v>
                </c:pt>
                <c:pt idx="1217">
                  <c:v>0.634657309884187</c:v>
                </c:pt>
                <c:pt idx="1218">
                  <c:v>0.641025770374933</c:v>
                </c:pt>
                <c:pt idx="1219">
                  <c:v>0.647294467212058</c:v>
                </c:pt>
                <c:pt idx="1220">
                  <c:v>0.653458021929602</c:v>
                </c:pt>
                <c:pt idx="1221">
                  <c:v>0.659510977903642</c:v>
                </c:pt>
                <c:pt idx="1222">
                  <c:v>0.665447801001218</c:v>
                </c:pt>
                <c:pt idx="1223">
                  <c:v>0.671262880267324</c:v>
                </c:pt>
                <c:pt idx="1224">
                  <c:v>0.676950528650176</c:v>
                </c:pt>
                <c:pt idx="1225">
                  <c:v>0.682504983764948</c:v>
                </c:pt>
                <c:pt idx="1226">
                  <c:v>0.687920408696146</c:v>
                </c:pt>
                <c:pt idx="1227">
                  <c:v>0.693190892838801</c:v>
                </c:pt>
                <c:pt idx="1228">
                  <c:v>0.698310452778646</c:v>
                </c:pt>
                <c:pt idx="1229">
                  <c:v>0.703273033211385</c:v>
                </c:pt>
                <c:pt idx="1230">
                  <c:v>0.708072507901236</c:v>
                </c:pt>
                <c:pt idx="1231">
                  <c:v>0.712702680678834</c:v>
                </c:pt>
                <c:pt idx="1232">
                  <c:v>0.717157286478619</c:v>
                </c:pt>
                <c:pt idx="1233">
                  <c:v>0.721429992415803</c:v>
                </c:pt>
                <c:pt idx="1234">
                  <c:v>0.725514398902993</c:v>
                </c:pt>
                <c:pt idx="1235">
                  <c:v>0.729404040806556</c:v>
                </c:pt>
                <c:pt idx="1236">
                  <c:v>0.733092388642771</c:v>
                </c:pt>
                <c:pt idx="1237">
                  <c:v>0.736572849813824</c:v>
                </c:pt>
                <c:pt idx="1238">
                  <c:v>0.739838769883667</c:v>
                </c:pt>
                <c:pt idx="1239">
                  <c:v>0.742883433893782</c:v>
                </c:pt>
                <c:pt idx="1240">
                  <c:v>0.745700067718834</c:v>
                </c:pt>
                <c:pt idx="1241">
                  <c:v>0.748281839462222</c:v>
                </c:pt>
                <c:pt idx="1242">
                  <c:v>0.750621860891503</c:v>
                </c:pt>
                <c:pt idx="1243">
                  <c:v>0.752713188913656</c:v>
                </c:pt>
                <c:pt idx="1244">
                  <c:v>0.754548827090143</c:v>
                </c:pt>
                <c:pt idx="1245">
                  <c:v>0.756121727191703</c:v>
                </c:pt>
                <c:pt idx="1246">
                  <c:v>0.757424790792804</c:v>
                </c:pt>
                <c:pt idx="1247">
                  <c:v>0.758450870905679</c:v>
                </c:pt>
                <c:pt idx="1248">
                  <c:v>0.75919277365382</c:v>
                </c:pt>
                <c:pt idx="1249">
                  <c:v>0.759643259984841</c:v>
                </c:pt>
                <c:pt idx="1250">
                  <c:v>0.759795047422566</c:v>
                </c:pt>
                <c:pt idx="1251">
                  <c:v>0.759640811858199</c:v>
                </c:pt>
                <c:pt idx="1252">
                  <c:v>0.759173189380425</c:v>
                </c:pt>
                <c:pt idx="1253">
                  <c:v>0.758384778144274</c:v>
                </c:pt>
                <c:pt idx="1254">
                  <c:v>0.75726814027854</c:v>
                </c:pt>
                <c:pt idx="1255">
                  <c:v>0.755815803831594</c:v>
                </c:pt>
                <c:pt idx="1256">
                  <c:v>0.754020264755334</c:v>
                </c:pt>
                <c:pt idx="1257">
                  <c:v>0.751873988927083</c:v>
                </c:pt>
                <c:pt idx="1258">
                  <c:v>0.749369414209158</c:v>
                </c:pt>
                <c:pt idx="1259">
                  <c:v>0.746498952545884</c:v>
                </c:pt>
                <c:pt idx="1260">
                  <c:v>0.743254992097754</c:v>
                </c:pt>
                <c:pt idx="1261">
                  <c:v>0.739629899412476</c:v>
                </c:pt>
                <c:pt idx="1262">
                  <c:v>0.735616021632577</c:v>
                </c:pt>
                <c:pt idx="1263">
                  <c:v>0.731205688739282</c:v>
                </c:pt>
                <c:pt idx="1264">
                  <c:v>0.72639121583231</c:v>
                </c:pt>
                <c:pt idx="1265">
                  <c:v>0.721164905445263</c:v>
                </c:pt>
                <c:pt idx="1266">
                  <c:v>0.71551904989624</c:v>
                </c:pt>
                <c:pt idx="1267">
                  <c:v>0.709445933673304</c:v>
                </c:pt>
                <c:pt idx="1268">
                  <c:v>0.702937835854429</c:v>
                </c:pt>
                <c:pt idx="1269">
                  <c:v>0.695987032561493</c:v>
                </c:pt>
                <c:pt idx="1270">
                  <c:v>0.688585799447946</c:v>
                </c:pt>
                <c:pt idx="1271">
                  <c:v>0.680726414219683</c:v>
                </c:pt>
                <c:pt idx="1272">
                  <c:v>0.672401159188701</c:v>
                </c:pt>
                <c:pt idx="1273">
                  <c:v>0.66360232385907</c:v>
                </c:pt>
                <c:pt idx="1274">
                  <c:v>0.65432220754475</c:v>
                </c:pt>
                <c:pt idx="1275">
                  <c:v>0.644553122018764</c:v>
                </c:pt>
                <c:pt idx="1276">
                  <c:v>0.634287394193233</c:v>
                </c:pt>
                <c:pt idx="1277">
                  <c:v>0.623517368829737</c:v>
                </c:pt>
                <c:pt idx="1278">
                  <c:v>0.612235411279498</c:v>
                </c:pt>
                <c:pt idx="1279">
                  <c:v>0.600433910252819</c:v>
                </c:pt>
                <c:pt idx="1280">
                  <c:v>0.588105280617241</c:v>
                </c:pt>
                <c:pt idx="1281">
                  <c:v>0.575241966223815</c:v>
                </c:pt>
                <c:pt idx="1282">
                  <c:v>0.561836442760951</c:v>
                </c:pt>
                <c:pt idx="1283">
                  <c:v>0.547881220635189</c:v>
                </c:pt>
                <c:pt idx="1284">
                  <c:v>0.533368847878323</c:v>
                </c:pt>
                <c:pt idx="1285">
                  <c:v>0.518291913080227</c:v>
                </c:pt>
                <c:pt idx="1286">
                  <c:v>0.502643048346746</c:v>
                </c:pt>
                <c:pt idx="1287">
                  <c:v>0.48641493228201</c:v>
                </c:pt>
                <c:pt idx="1288">
                  <c:v>0.469600292994482</c:v>
                </c:pt>
                <c:pt idx="1289">
                  <c:v>0.45219191112608</c:v>
                </c:pt>
                <c:pt idx="1290">
                  <c:v>0.434182622903665</c:v>
                </c:pt>
                <c:pt idx="1291">
                  <c:v>0.415565323212195</c:v>
                </c:pt>
                <c:pt idx="1292">
                  <c:v>0.396332968688826</c:v>
                </c:pt>
                <c:pt idx="1293">
                  <c:v>0.376478580837218</c:v>
                </c:pt>
                <c:pt idx="1294">
                  <c:v>0.355995249161307</c:v>
                </c:pt>
                <c:pt idx="1295">
                  <c:v>0.334876134317795</c:v>
                </c:pt>
                <c:pt idx="1296">
                  <c:v>0.313114471286561</c:v>
                </c:pt>
                <c:pt idx="1297">
                  <c:v>0.290703572558241</c:v>
                </c:pt>
                <c:pt idx="1298">
                  <c:v>0.267636831338157</c:v>
                </c:pt>
                <c:pt idx="1299">
                  <c:v>0.243907724765805</c:v>
                </c:pt>
                <c:pt idx="1300">
                  <c:v>0.219509817149066</c:v>
                </c:pt>
                <c:pt idx="1301">
                  <c:v>0.194436763212338</c:v>
                </c:pt>
                <c:pt idx="1302">
                  <c:v>0.168682311357709</c:v>
                </c:pt>
                <c:pt idx="1303">
                  <c:v>0.142240306938349</c:v>
                </c:pt>
                <c:pt idx="1304">
                  <c:v>0.115104695543241</c:v>
                </c:pt>
                <c:pt idx="1305">
                  <c:v>0.0872695262923764</c:v>
                </c:pt>
                <c:pt idx="1306">
                  <c:v>0.0587289551415346</c:v>
                </c:pt>
                <c:pt idx="1307">
                  <c:v>0.0294772481957393</c:v>
                </c:pt>
                <c:pt idx="1308">
                  <c:v>-0.000491214969504688</c:v>
                </c:pt>
                <c:pt idx="1309">
                  <c:v>-0.0311819379801254</c:v>
                </c:pt>
                <c:pt idx="1310">
                  <c:v>-0.0626003043294622</c:v>
                </c:pt>
                <c:pt idx="1311">
                  <c:v>-0.0947515740392639</c:v>
                </c:pt>
                <c:pt idx="1312">
                  <c:v>-0.127640880316638</c:v>
                </c:pt>
                <c:pt idx="1313">
                  <c:v>-0.161273226207919</c:v>
                </c:pt>
                <c:pt idx="1314">
                  <c:v>-0.195653481250423</c:v>
                </c:pt>
                <c:pt idx="1315">
                  <c:v>-0.230786378123061</c:v>
                </c:pt>
                <c:pt idx="1316">
                  <c:v>-0.266676509296788</c:v>
                </c:pt>
                <c:pt idx="1317">
                  <c:v>-0.303328323685911</c:v>
                </c:pt>
                <c:pt idx="1318">
                  <c:v>-0.34074612330121</c:v>
                </c:pt>
                <c:pt idx="1319">
                  <c:v>-0.378934059905935</c:v>
                </c:pt>
                <c:pt idx="1320">
                  <c:v>-0.417896131675664</c:v>
                </c:pt>
                <c:pt idx="1321">
                  <c:v>-0.457636179863043</c:v>
                </c:pt>
                <c:pt idx="1322">
                  <c:v>-0.498157885468482</c:v>
                </c:pt>
                <c:pt idx="1323">
                  <c:v>-0.5394647659178</c:v>
                </c:pt>
                <c:pt idx="1324">
                  <c:v>-0.581560171747895</c:v>
                </c:pt>
                <c:pt idx="1325">
                  <c:v>-0.624447283301496</c:v>
                </c:pt>
                <c:pt idx="1326">
                  <c:v>-0.668129107432039</c:v>
                </c:pt>
                <c:pt idx="1327">
                  <c:v>-0.712608474219749</c:v>
                </c:pt>
                <c:pt idx="1328">
                  <c:v>-0.757888033700006</c:v>
                </c:pt>
                <c:pt idx="1329">
                  <c:v>-0.803970252605061</c:v>
                </c:pt>
                <c:pt idx="1330">
                  <c:v>-0.850857411120192</c:v>
                </c:pt>
                <c:pt idx="1331">
                  <c:v>-0.898551599655404</c:v>
                </c:pt>
                <c:pt idx="1332">
                  <c:v>-0.947054715633741</c:v>
                </c:pt>
                <c:pt idx="1333">
                  <c:v>-0.996368460297336</c:v>
                </c:pt>
                <c:pt idx="1334">
                  <c:v>-1.046494335532297</c:v>
                </c:pt>
                <c:pt idx="1335">
                  <c:v>-1.097433640713521</c:v>
                </c:pt>
                <c:pt idx="1336">
                  <c:v>-1.149187469570577</c:v>
                </c:pt>
                <c:pt idx="1337">
                  <c:v>-1.201756707075746</c:v>
                </c:pt>
                <c:pt idx="1338">
                  <c:v>-1.255142026355363</c:v>
                </c:pt>
                <c:pt idx="1339">
                  <c:v>-1.309343885625561</c:v>
                </c:pt>
                <c:pt idx="1340">
                  <c:v>-1.364362525153556</c:v>
                </c:pt>
                <c:pt idx="1341">
                  <c:v>-1.420197964245599</c:v>
                </c:pt>
                <c:pt idx="1342">
                  <c:v>-1.476849998262723</c:v>
                </c:pt>
                <c:pt idx="1343">
                  <c:v>-1.534318195665413</c:v>
                </c:pt>
                <c:pt idx="1344">
                  <c:v>-1.592601895088338</c:v>
                </c:pt>
                <c:pt idx="1345">
                  <c:v>-1.651700202446277</c:v>
                </c:pt>
                <c:pt idx="1346">
                  <c:v>-1.711611988072373</c:v>
                </c:pt>
                <c:pt idx="1347">
                  <c:v>-1.772335883889855</c:v>
                </c:pt>
                <c:pt idx="1348">
                  <c:v>-1.833870280618355</c:v>
                </c:pt>
                <c:pt idx="1349">
                  <c:v>-1.896213325015973</c:v>
                </c:pt>
                <c:pt idx="1350">
                  <c:v>-1.959362917158201</c:v>
                </c:pt>
                <c:pt idx="1351">
                  <c:v>-2.02331670775487</c:v>
                </c:pt>
                <c:pt idx="1352">
                  <c:v>-2.088072095506226</c:v>
                </c:pt>
                <c:pt idx="1353">
                  <c:v>-2.153626224499293</c:v>
                </c:pt>
                <c:pt idx="1354">
                  <c:v>-2.219975981645632</c:v>
                </c:pt>
                <c:pt idx="1355">
                  <c:v>-2.287117994161646</c:v>
                </c:pt>
                <c:pt idx="1356">
                  <c:v>-2.355048627092535</c:v>
                </c:pt>
                <c:pt idx="1357">
                  <c:v>-2.423763980881053</c:v>
                </c:pt>
                <c:pt idx="1358">
                  <c:v>-2.493259888982161</c:v>
                </c:pt>
                <c:pt idx="1359">
                  <c:v>-2.563531915524715</c:v>
                </c:pt>
                <c:pt idx="1360">
                  <c:v>-2.634575353021288</c:v>
                </c:pt>
                <c:pt idx="1361">
                  <c:v>-2.706385220127256</c:v>
                </c:pt>
                <c:pt idx="1362">
                  <c:v>-2.778956259450229</c:v>
                </c:pt>
                <c:pt idx="1363">
                  <c:v>-2.852282935410951</c:v>
                </c:pt>
                <c:pt idx="1364">
                  <c:v>-2.926359432156756</c:v>
                </c:pt>
                <c:pt idx="1365">
                  <c:v>-3.001179651528674</c:v>
                </c:pt>
                <c:pt idx="1366">
                  <c:v>-3.07673721108327</c:v>
                </c:pt>
                <c:pt idx="1367">
                  <c:v>-3.153025442170306</c:v>
                </c:pt>
                <c:pt idx="1368">
                  <c:v>-3.230037388067276</c:v>
                </c:pt>
                <c:pt idx="1369">
                  <c:v>-3.307765802171919</c:v>
                </c:pt>
                <c:pt idx="1370">
                  <c:v>-3.386203146253742</c:v>
                </c:pt>
                <c:pt idx="1371">
                  <c:v>-3.465341588765602</c:v>
                </c:pt>
                <c:pt idx="1372">
                  <c:v>-3.545173003216425</c:v>
                </c:pt>
                <c:pt idx="1373">
                  <c:v>-3.625688966606061</c:v>
                </c:pt>
                <c:pt idx="1374">
                  <c:v>-3.706880757923338</c:v>
                </c:pt>
                <c:pt idx="1375">
                  <c:v>-3.788739356708306</c:v>
                </c:pt>
                <c:pt idx="1376">
                  <c:v>-3.871255441679703</c:v>
                </c:pt>
                <c:pt idx="1377">
                  <c:v>-3.954419389428649</c:v>
                </c:pt>
                <c:pt idx="1378">
                  <c:v>-4.038221273179533</c:v>
                </c:pt>
                <c:pt idx="1379">
                  <c:v>-4.12265086161911</c:v>
                </c:pt>
                <c:pt idx="1380">
                  <c:v>-4.207697617794754</c:v>
                </c:pt>
                <c:pt idx="1381">
                  <c:v>-4.293350698082854</c:v>
                </c:pt>
                <c:pt idx="1382">
                  <c:v>-4.379598951228272</c:v>
                </c:pt>
                <c:pt idx="1383">
                  <c:v>-4.466430917455831</c:v>
                </c:pt>
                <c:pt idx="1384">
                  <c:v>-4.55383482765476</c:v>
                </c:pt>
                <c:pt idx="1385">
                  <c:v>-4.64179860263698</c:v>
                </c:pt>
                <c:pt idx="1386">
                  <c:v>-4.730309852470176</c:v>
                </c:pt>
                <c:pt idx="1387">
                  <c:v>-4.819355875886527</c:v>
                </c:pt>
                <c:pt idx="1388">
                  <c:v>-4.908923659767963</c:v>
                </c:pt>
                <c:pt idx="1389">
                  <c:v>-4.998999878708835</c:v>
                </c:pt>
                <c:pt idx="1390">
                  <c:v>-5.089570894656833</c:v>
                </c:pt>
                <c:pt idx="1391">
                  <c:v>-5.180622756632994</c:v>
                </c:pt>
                <c:pt idx="1392">
                  <c:v>-5.272141200531631</c:v>
                </c:pt>
                <c:pt idx="1393">
                  <c:v>-5.364111649000989</c:v>
                </c:pt>
                <c:pt idx="1394">
                  <c:v>-5.456519211405388</c:v>
                </c:pt>
                <c:pt idx="1395">
                  <c:v>-5.549348683869705</c:v>
                </c:pt>
                <c:pt idx="1396">
                  <c:v>-5.642584549406893</c:v>
                </c:pt>
                <c:pt idx="1397">
                  <c:v>-5.736210978129297</c:v>
                </c:pt>
                <c:pt idx="1398">
                  <c:v>-5.830211827544519</c:v>
                </c:pt>
                <c:pt idx="1399">
                  <c:v>-5.924570642936541</c:v>
                </c:pt>
                <c:pt idx="1400">
                  <c:v>-6.019270657832783</c:v>
                </c:pt>
                <c:pt idx="1401">
                  <c:v>-6.114294794557801</c:v>
                </c:pt>
                <c:pt idx="1402">
                  <c:v>-6.20962566487428</c:v>
                </c:pt>
                <c:pt idx="1403">
                  <c:v>-6.305245570711966</c:v>
                </c:pt>
                <c:pt idx="1404">
                  <c:v>-6.401136504985154</c:v>
                </c:pt>
                <c:pt idx="1405">
                  <c:v>-6.497280152499384</c:v>
                </c:pt>
                <c:pt idx="1406">
                  <c:v>-6.593657890947868</c:v>
                </c:pt>
                <c:pt idx="1407">
                  <c:v>-6.690250791998301</c:v>
                </c:pt>
                <c:pt idx="1408">
                  <c:v>-6.787039622470533</c:v>
                </c:pt>
                <c:pt idx="1409">
                  <c:v>-6.884004845605684</c:v>
                </c:pt>
                <c:pt idx="1410">
                  <c:v>-6.981126622427207</c:v>
                </c:pt>
                <c:pt idx="1411">
                  <c:v>-7.078384813194389</c:v>
                </c:pt>
                <c:pt idx="1412">
                  <c:v>-7.175758978948751</c:v>
                </c:pt>
                <c:pt idx="1413">
                  <c:v>-7.27322838315384</c:v>
                </c:pt>
                <c:pt idx="1414">
                  <c:v>-7.370771993428796</c:v>
                </c:pt>
                <c:pt idx="1415">
                  <c:v>-7.46836848337615</c:v>
                </c:pt>
                <c:pt idx="1416">
                  <c:v>-7.565996234504211</c:v>
                </c:pt>
                <c:pt idx="1417">
                  <c:v>-7.663633338244441</c:v>
                </c:pt>
                <c:pt idx="1418">
                  <c:v>-7.76125759806415</c:v>
                </c:pt>
                <c:pt idx="1419">
                  <c:v>-7.858846531674809</c:v>
                </c:pt>
                <c:pt idx="1420">
                  <c:v>-7.95637737333637</c:v>
                </c:pt>
                <c:pt idx="1421">
                  <c:v>-8.053827076257753</c:v>
                </c:pt>
                <c:pt idx="1422">
                  <c:v>-8.151172315093891</c:v>
                </c:pt>
                <c:pt idx="1423">
                  <c:v>-8.248389488539434</c:v>
                </c:pt>
                <c:pt idx="1424">
                  <c:v>-8.345454722019452</c:v>
                </c:pt>
                <c:pt idx="1425">
                  <c:v>-8.442343870477232</c:v>
                </c:pt>
                <c:pt idx="1426">
                  <c:v>-8.539032521259386</c:v>
                </c:pt>
                <c:pt idx="1427">
                  <c:v>-8.635495997098384</c:v>
                </c:pt>
                <c:pt idx="1428">
                  <c:v>-8.731709359192653</c:v>
                </c:pt>
                <c:pt idx="1429">
                  <c:v>-8.827647410384328</c:v>
                </c:pt>
                <c:pt idx="1430">
                  <c:v>-8.923284698434713</c:v>
                </c:pt>
                <c:pt idx="1431">
                  <c:v>-9.01859551939751</c:v>
                </c:pt>
                <c:pt idx="1432">
                  <c:v>-9.113553921089838</c:v>
                </c:pt>
                <c:pt idx="1433">
                  <c:v>-9.208133706661037</c:v>
                </c:pt>
                <c:pt idx="1434">
                  <c:v>-9.302308438259213</c:v>
                </c:pt>
                <c:pt idx="1435">
                  <c:v>-9.396051440795487</c:v>
                </c:pt>
                <c:pt idx="1436">
                  <c:v>-9.489335805805868</c:v>
                </c:pt>
                <c:pt idx="1437">
                  <c:v>-9.58213439541063</c:v>
                </c:pt>
                <c:pt idx="1438">
                  <c:v>-9.674419846371087</c:v>
                </c:pt>
                <c:pt idx="1439">
                  <c:v>-9.76616457424355</c:v>
                </c:pt>
                <c:pt idx="1440">
                  <c:v>-9.857340777630405</c:v>
                </c:pt>
                <c:pt idx="1441">
                  <c:v>-9.947920442527934</c:v>
                </c:pt>
                <c:pt idx="1442">
                  <c:v>-10.03787534677082</c:v>
                </c:pt>
                <c:pt idx="1443">
                  <c:v>-10.12717706457292</c:v>
                </c:pt>
                <c:pt idx="1444">
                  <c:v>-10.21579697116413</c:v>
                </c:pt>
                <c:pt idx="1445">
                  <c:v>-10.30370624752298</c:v>
                </c:pt>
                <c:pt idx="1446">
                  <c:v>-10.39087588520459</c:v>
                </c:pt>
                <c:pt idx="1447">
                  <c:v>-10.47727669126373</c:v>
                </c:pt>
                <c:pt idx="1448">
                  <c:v>-10.56287929327242</c:v>
                </c:pt>
                <c:pt idx="1449">
                  <c:v>-10.6476541444318</c:v>
                </c:pt>
                <c:pt idx="1450">
                  <c:v>-10.73157152877777</c:v>
                </c:pt>
                <c:pt idx="1451">
                  <c:v>-10.81460156647986</c:v>
                </c:pt>
                <c:pt idx="1452">
                  <c:v>-10.89671421923293</c:v>
                </c:pt>
                <c:pt idx="1453">
                  <c:v>-10.97787929574114</c:v>
                </c:pt>
                <c:pt idx="1454">
                  <c:v>-11.05806645729356</c:v>
                </c:pt>
                <c:pt idx="1455">
                  <c:v>-11.13724522343095</c:v>
                </c:pt>
                <c:pt idx="1456">
                  <c:v>-11.21538497770301</c:v>
                </c:pt>
                <c:pt idx="1457">
                  <c:v>-11.29245497351551</c:v>
                </c:pt>
                <c:pt idx="1458">
                  <c:v>-11.36842434006655</c:v>
                </c:pt>
                <c:pt idx="1459">
                  <c:v>-11.44326208837149</c:v>
                </c:pt>
                <c:pt idx="1460">
                  <c:v>-11.51693711737542</c:v>
                </c:pt>
                <c:pt idx="1461">
                  <c:v>-11.58941822015289</c:v>
                </c:pt>
                <c:pt idx="1462">
                  <c:v>-11.66067409019373</c:v>
                </c:pt>
                <c:pt idx="1463">
                  <c:v>-11.73067332777443</c:v>
                </c:pt>
                <c:pt idx="1464">
                  <c:v>-11.79938444641406</c:v>
                </c:pt>
                <c:pt idx="1465">
                  <c:v>-11.86677587941402</c:v>
                </c:pt>
                <c:pt idx="1466">
                  <c:v>-11.93281598648059</c:v>
                </c:pt>
                <c:pt idx="1467">
                  <c:v>-11.99747306042954</c:v>
                </c:pt>
                <c:pt idx="1468">
                  <c:v>-12.06071533397164</c:v>
                </c:pt>
                <c:pt idx="1469">
                  <c:v>-12.12251098657835</c:v>
                </c:pt>
                <c:pt idx="1470">
                  <c:v>-12.1828281514265</c:v>
                </c:pt>
                <c:pt idx="1471">
                  <c:v>-12.24163492242094</c:v>
                </c:pt>
                <c:pt idx="1472">
                  <c:v>-12.29889936129437</c:v>
                </c:pt>
                <c:pt idx="1473">
                  <c:v>-12.35458950478284</c:v>
                </c:pt>
                <c:pt idx="1474">
                  <c:v>-12.40867337187628</c:v>
                </c:pt>
                <c:pt idx="1475">
                  <c:v>-12.46111897114251</c:v>
                </c:pt>
                <c:pt idx="1476">
                  <c:v>-12.51189430812396</c:v>
                </c:pt>
                <c:pt idx="1477">
                  <c:v>-12.56096739280555</c:v>
                </c:pt>
                <c:pt idx="1478">
                  <c:v>-12.60830624715281</c:v>
                </c:pt>
                <c:pt idx="1479">
                  <c:v>-12.65387891271887</c:v>
                </c:pt>
                <c:pt idx="1480">
                  <c:v>-12.69765345831902</c:v>
                </c:pt>
                <c:pt idx="1481">
                  <c:v>-12.73959798777172</c:v>
                </c:pt>
                <c:pt idx="1482">
                  <c:v>-12.77968064770448</c:v>
                </c:pt>
                <c:pt idx="1483">
                  <c:v>-12.81786963542359</c:v>
                </c:pt>
                <c:pt idx="1484">
                  <c:v>-12.85413320684603</c:v>
                </c:pt>
                <c:pt idx="1485">
                  <c:v>-12.8884396844924</c:v>
                </c:pt>
                <c:pt idx="1486">
                  <c:v>-12.92075746553926</c:v>
                </c:pt>
                <c:pt idx="1487">
                  <c:v>-12.95105502992967</c:v>
                </c:pt>
                <c:pt idx="1488">
                  <c:v>-12.97930094854019</c:v>
                </c:pt>
                <c:pt idx="1489">
                  <c:v>-13.00546389140305</c:v>
                </c:pt>
                <c:pt idx="1490">
                  <c:v>-13.02951263598193</c:v>
                </c:pt>
                <c:pt idx="1491">
                  <c:v>-13.05141607549975</c:v>
                </c:pt>
                <c:pt idx="1492">
                  <c:v>-13.07114322731692</c:v>
                </c:pt>
                <c:pt idx="1493">
                  <c:v>-13.08866324135855</c:v>
                </c:pt>
                <c:pt idx="1494">
                  <c:v>-13.10394540858888</c:v>
                </c:pt>
                <c:pt idx="1495">
                  <c:v>-13.11695916953138</c:v>
                </c:pt>
                <c:pt idx="1496">
                  <c:v>-13.12767412283279</c:v>
                </c:pt>
                <c:pt idx="1497">
                  <c:v>-13.13606003386955</c:v>
                </c:pt>
                <c:pt idx="1498">
                  <c:v>-13.1420868433947</c:v>
                </c:pt>
                <c:pt idx="1499">
                  <c:v>-13.14572467622374</c:v>
                </c:pt>
                <c:pt idx="1500">
                  <c:v>-13.14694384995757</c:v>
                </c:pt>
                <c:pt idx="1501">
                  <c:v>-13.14571488374071</c:v>
                </c:pt>
                <c:pt idx="1502">
                  <c:v>-13.1420085070532</c:v>
                </c:pt>
                <c:pt idx="1503">
                  <c:v>-13.13579566853412</c:v>
                </c:pt>
                <c:pt idx="1504">
                  <c:v>-13.12704754483498</c:v>
                </c:pt>
                <c:pt idx="1505">
                  <c:v>-13.1157355495013</c:v>
                </c:pt>
                <c:pt idx="1506">
                  <c:v>-13.10183134188015</c:v>
                </c:pt>
                <c:pt idx="1507">
                  <c:v>-13.08530683605207</c:v>
                </c:pt>
                <c:pt idx="1508">
                  <c:v>-13.06613420978532</c:v>
                </c:pt>
                <c:pt idx="1509">
                  <c:v>-13.04428591351048</c:v>
                </c:pt>
                <c:pt idx="1510">
                  <c:v>-13.01973467931355</c:v>
                </c:pt>
                <c:pt idx="1511">
                  <c:v>-12.99245352994543</c:v>
                </c:pt>
                <c:pt idx="1512">
                  <c:v>-12.96241578784601</c:v>
                </c:pt>
                <c:pt idx="1513">
                  <c:v>-12.92959508418059</c:v>
                </c:pt>
                <c:pt idx="1514">
                  <c:v>-12.89396536788679</c:v>
                </c:pt>
                <c:pt idx="1515">
                  <c:v>-12.85550091472985</c:v>
                </c:pt>
                <c:pt idx="1516">
                  <c:v>-12.8141763363642</c:v>
                </c:pt>
                <c:pt idx="1517">
                  <c:v>-12.7699665893993</c:v>
                </c:pt>
                <c:pt idx="1518">
                  <c:v>-12.72284698446763</c:v>
                </c:pt>
                <c:pt idx="1519">
                  <c:v>-12.67279319529266</c:v>
                </c:pt>
                <c:pt idx="1520">
                  <c:v>-12.61978126775472</c:v>
                </c:pt>
                <c:pt idx="1521">
                  <c:v>-12.56378762895266</c:v>
                </c:pt>
                <c:pt idx="1522">
                  <c:v>-12.50478909625905</c:v>
                </c:pt>
                <c:pt idx="1523">
                  <c:v>-12.44276288636682</c:v>
                </c:pt>
                <c:pt idx="1524">
                  <c:v>-12.37768662432512</c:v>
                </c:pt>
                <c:pt idx="1525">
                  <c:v>-12.30953835256221</c:v>
                </c:pt>
                <c:pt idx="1526">
                  <c:v>-12.23829653989316</c:v>
                </c:pt>
                <c:pt idx="1527">
                  <c:v>-12.16394009051015</c:v>
                </c:pt>
                <c:pt idx="1528">
                  <c:v>-12.08644835295308</c:v>
                </c:pt>
                <c:pt idx="1529">
                  <c:v>-12.00580112905833</c:v>
                </c:pt>
                <c:pt idx="1530">
                  <c:v>-11.92197868288332</c:v>
                </c:pt>
                <c:pt idx="1531">
                  <c:v>-11.83496174960464</c:v>
                </c:pt>
                <c:pt idx="1532">
                  <c:v>-11.74473154438748</c:v>
                </c:pt>
                <c:pt idx="1533">
                  <c:v>-11.65126977122404</c:v>
                </c:pt>
                <c:pt idx="1534">
                  <c:v>-11.5545586317386</c:v>
                </c:pt>
                <c:pt idx="1535">
                  <c:v>-11.45458083395701</c:v>
                </c:pt>
                <c:pt idx="1536">
                  <c:v>-11.35131960103825</c:v>
                </c:pt>
                <c:pt idx="1537">
                  <c:v>-11.24475867996565</c:v>
                </c:pt>
                <c:pt idx="1538">
                  <c:v>-11.13488235019559</c:v>
                </c:pt>
                <c:pt idx="1539">
                  <c:v>-11.02167543226121</c:v>
                </c:pt>
                <c:pt idx="1540">
                  <c:v>-10.90512329632882</c:v>
                </c:pt>
                <c:pt idx="1541">
                  <c:v>-10.78521187070477</c:v>
                </c:pt>
                <c:pt idx="1542">
                  <c:v>-10.66192765029014</c:v>
                </c:pt>
                <c:pt idx="1543">
                  <c:v>-10.53525770498126</c:v>
                </c:pt>
                <c:pt idx="1544">
                  <c:v>-10.40518968801335</c:v>
                </c:pt>
                <c:pt idx="1545">
                  <c:v>-10.27171184424513</c:v>
                </c:pt>
                <c:pt idx="1546">
                  <c:v>-10.13481301838197</c:v>
                </c:pt>
                <c:pt idx="1547">
                  <c:v>-9.994482663135105</c:v>
                </c:pt>
                <c:pt idx="1548">
                  <c:v>-9.850710847314713</c:v>
                </c:pt>
                <c:pt idx="1549">
                  <c:v>-9.703488263854293</c:v>
                </c:pt>
                <c:pt idx="1550">
                  <c:v>-9.552806237764118</c:v>
                </c:pt>
                <c:pt idx="1551">
                  <c:v>-9.39865673401126</c:v>
                </c:pt>
                <c:pt idx="1552">
                  <c:v>-9.241032365323877</c:v>
                </c:pt>
                <c:pt idx="1553">
                  <c:v>-9.07992639991735</c:v>
                </c:pt>
                <c:pt idx="1554">
                  <c:v>-8.91533276913988</c:v>
                </c:pt>
                <c:pt idx="1555">
                  <c:v>-8.747246075035223</c:v>
                </c:pt>
                <c:pt idx="1556">
                  <c:v>-8.575661597820094</c:v>
                </c:pt>
                <c:pt idx="1557">
                  <c:v>-8.40057530327394</c:v>
                </c:pt>
                <c:pt idx="1558">
                  <c:v>-8.221983850038698</c:v>
                </c:pt>
                <c:pt idx="1559">
                  <c:v>-8.039884596826128</c:v>
                </c:pt>
                <c:pt idx="1560">
                  <c:v>-7.854275609530418</c:v>
                </c:pt>
                <c:pt idx="1561">
                  <c:v>-7.665155668243667</c:v>
                </c:pt>
                <c:pt idx="1562">
                  <c:v>-7.472524274171909</c:v>
                </c:pt>
                <c:pt idx="1563">
                  <c:v>-7.276381656449296</c:v>
                </c:pt>
                <c:pt idx="1564">
                  <c:v>-7.076728778848195</c:v>
                </c:pt>
                <c:pt idx="1565">
                  <c:v>-6.873567346382727</c:v>
                </c:pt>
                <c:pt idx="1566">
                  <c:v>-6.66689981180358</c:v>
                </c:pt>
                <c:pt idx="1567">
                  <c:v>-6.456729381981633</c:v>
                </c:pt>
                <c:pt idx="1568">
                  <c:v>-6.243060024178241</c:v>
                </c:pt>
                <c:pt idx="1569">
                  <c:v>-6.025896472199695</c:v>
                </c:pt>
                <c:pt idx="1570">
                  <c:v>-5.805244232433782</c:v>
                </c:pt>
                <c:pt idx="1571">
                  <c:v>-5.581109589766005</c:v>
                </c:pt>
                <c:pt idx="1572">
                  <c:v>-5.35349961337327</c:v>
                </c:pt>
                <c:pt idx="1573">
                  <c:v>-5.122422162392819</c:v>
                </c:pt>
                <c:pt idx="1574">
                  <c:v>-4.887885891464069</c:v>
                </c:pt>
                <c:pt idx="1575">
                  <c:v>-4.649900256141266</c:v>
                </c:pt>
                <c:pt idx="1576">
                  <c:v>-4.408475518174624</c:v>
                </c:pt>
                <c:pt idx="1577">
                  <c:v>-4.163622750657832</c:v>
                </c:pt>
                <c:pt idx="1578">
                  <c:v>-3.9153538430397</c:v>
                </c:pt>
                <c:pt idx="1579">
                  <c:v>-3.663681505997815</c:v>
                </c:pt>
                <c:pt idx="1580">
                  <c:v>-3.40861927617203</c:v>
                </c:pt>
                <c:pt idx="1581">
                  <c:v>-3.150181520755657</c:v>
                </c:pt>
                <c:pt idx="1582">
                  <c:v>-2.888383441942288</c:v>
                </c:pt>
                <c:pt idx="1583">
                  <c:v>-2.623241081226076</c:v>
                </c:pt>
                <c:pt idx="1584">
                  <c:v>-2.354771323553464</c:v>
                </c:pt>
                <c:pt idx="1585">
                  <c:v>-2.082991901324273</c:v>
                </c:pt>
                <c:pt idx="1586">
                  <c:v>-1.807921398240103</c:v>
                </c:pt>
                <c:pt idx="1587">
                  <c:v>-1.529579252998055</c:v>
                </c:pt>
                <c:pt idx="1588">
                  <c:v>-1.247985762827745</c:v>
                </c:pt>
                <c:pt idx="1589">
                  <c:v>-0.963162086869676</c:v>
                </c:pt>
                <c:pt idx="1590">
                  <c:v>-0.675130249392946</c:v>
                </c:pt>
                <c:pt idx="1591">
                  <c:v>-0.383913142850452</c:v>
                </c:pt>
                <c:pt idx="1592">
                  <c:v>-0.0895345307695921</c:v>
                </c:pt>
                <c:pt idx="1593">
                  <c:v>0.207980949523348</c:v>
                </c:pt>
                <c:pt idx="1594">
                  <c:v>0.508607784347014</c:v>
                </c:pt>
                <c:pt idx="1595">
                  <c:v>0.812319581278875</c:v>
                </c:pt>
                <c:pt idx="1596">
                  <c:v>1.119089066940909</c:v>
                </c:pt>
                <c:pt idx="1597">
                  <c:v>1.428888084958953</c:v>
                </c:pt>
                <c:pt idx="1598">
                  <c:v>1.741687594097419</c:v>
                </c:pt>
                <c:pt idx="1599">
                  <c:v>2.057457666571143</c:v>
                </c:pt>
                <c:pt idx="1600">
                  <c:v>2.376167486536025</c:v>
                </c:pt>
                <c:pt idx="1601">
                  <c:v>2.697785348760156</c:v>
                </c:pt>
                <c:pt idx="1602">
                  <c:v>3.022278657477082</c:v>
                </c:pt>
                <c:pt idx="1603">
                  <c:v>3.349613925422809</c:v>
                </c:pt>
                <c:pt idx="1604">
                  <c:v>3.679756773058131</c:v>
                </c:pt>
                <c:pt idx="1605">
                  <c:v>4.012671927977812</c:v>
                </c:pt>
                <c:pt idx="1606">
                  <c:v>4.348323224508204</c:v>
                </c:pt>
                <c:pt idx="1607">
                  <c:v>4.686673603494724</c:v>
                </c:pt>
                <c:pt idx="1608">
                  <c:v>5.027685112280688</c:v>
                </c:pt>
                <c:pt idx="1609">
                  <c:v>5.37131890487891</c:v>
                </c:pt>
                <c:pt idx="1610">
                  <c:v>5.717535242337461</c:v>
                </c:pt>
                <c:pt idx="1611">
                  <c:v>6.066293493300958</c:v>
                </c:pt>
                <c:pt idx="1612">
                  <c:v>6.41755213476868</c:v>
                </c:pt>
                <c:pt idx="1613">
                  <c:v>6.771268753050816</c:v>
                </c:pt>
                <c:pt idx="1614">
                  <c:v>7.127400044924113</c:v>
                </c:pt>
                <c:pt idx="1615">
                  <c:v>7.485901818988093</c:v>
                </c:pt>
                <c:pt idx="1616">
                  <c:v>7.846728997223085</c:v>
                </c:pt>
                <c:pt idx="1617">
                  <c:v>8.209835616751163</c:v>
                </c:pt>
                <c:pt idx="1618">
                  <c:v>8.57517483180112</c:v>
                </c:pt>
                <c:pt idx="1619">
                  <c:v>8.942698915878544</c:v>
                </c:pt>
                <c:pt idx="1620">
                  <c:v>9.312359264142017</c:v>
                </c:pt>
                <c:pt idx="1621">
                  <c:v>9.68410639598646</c:v>
                </c:pt>
                <c:pt idx="1622">
                  <c:v>10.05788995783454</c:v>
                </c:pt>
                <c:pt idx="1623">
                  <c:v>10.43365872613705</c:v>
                </c:pt>
                <c:pt idx="1624">
                  <c:v>10.81136061058319</c:v>
                </c:pt>
                <c:pt idx="1625">
                  <c:v>11.19094265752153</c:v>
                </c:pt>
                <c:pt idx="1626">
                  <c:v>11.57235105359243</c:v>
                </c:pt>
                <c:pt idx="1627">
                  <c:v>11.95553112957275</c:v>
                </c:pt>
                <c:pt idx="1628">
                  <c:v>12.34042736443348</c:v>
                </c:pt>
                <c:pt idx="1629">
                  <c:v>12.72698338961096</c:v>
                </c:pt>
                <c:pt idx="1630">
                  <c:v>13.11514199349239</c:v>
                </c:pt>
                <c:pt idx="1631">
                  <c:v>13.50484512611615</c:v>
                </c:pt>
                <c:pt idx="1632">
                  <c:v>13.89603390408739</c:v>
                </c:pt>
                <c:pt idx="1633">
                  <c:v>14.28864861570961</c:v>
                </c:pt>
                <c:pt idx="1634">
                  <c:v>14.68262872633244</c:v>
                </c:pt>
                <c:pt idx="1635">
                  <c:v>15.07791288391615</c:v>
                </c:pt>
                <c:pt idx="1636">
                  <c:v>15.47443892481323</c:v>
                </c:pt>
                <c:pt idx="1637">
                  <c:v>15.87214387976735</c:v>
                </c:pt>
                <c:pt idx="1638">
                  <c:v>16.27096398012998</c:v>
                </c:pt>
                <c:pt idx="1639">
                  <c:v>16.67083466429485</c:v>
                </c:pt>
                <c:pt idx="1640">
                  <c:v>17.07169058435056</c:v>
                </c:pt>
                <c:pt idx="1641">
                  <c:v>17.47346561295117</c:v>
                </c:pt>
                <c:pt idx="1642">
                  <c:v>17.87609285040528</c:v>
                </c:pt>
                <c:pt idx="1643">
                  <c:v>18.27950463198329</c:v>
                </c:pt>
                <c:pt idx="1644">
                  <c:v>18.68363253544299</c:v>
                </c:pt>
                <c:pt idx="1645">
                  <c:v>19.08840738877335</c:v>
                </c:pt>
                <c:pt idx="1646">
                  <c:v>19.49375927815648</c:v>
                </c:pt>
                <c:pt idx="1647">
                  <c:v>19.89961755614756</c:v>
                </c:pt>
                <c:pt idx="1648">
                  <c:v>20.30591085007253</c:v>
                </c:pt>
                <c:pt idx="1649">
                  <c:v>20.71256707064326</c:v>
                </c:pt>
                <c:pt idx="1650">
                  <c:v>21.11951342079004</c:v>
                </c:pt>
                <c:pt idx="1651">
                  <c:v>21.52667640471085</c:v>
                </c:pt>
                <c:pt idx="1652">
                  <c:v>21.93398183713712</c:v>
                </c:pt>
                <c:pt idx="1653">
                  <c:v>22.34135485281555</c:v>
                </c:pt>
                <c:pt idx="1654">
                  <c:v>22.74871991620541</c:v>
                </c:pt>
                <c:pt idx="1655">
                  <c:v>23.15600083139082</c:v>
                </c:pt>
                <c:pt idx="1656">
                  <c:v>23.56312075220744</c:v>
                </c:pt>
                <c:pt idx="1657">
                  <c:v>23.97000219258283</c:v>
                </c:pt>
                <c:pt idx="1658">
                  <c:v>24.37656703708991</c:v>
                </c:pt>
                <c:pt idx="1659">
                  <c:v>24.78273655171259</c:v>
                </c:pt>
                <c:pt idx="1660">
                  <c:v>25.18843139482301</c:v>
                </c:pt>
                <c:pt idx="1661">
                  <c:v>25.59357162836925</c:v>
                </c:pt>
                <c:pt idx="1662">
                  <c:v>25.99807672927292</c:v>
                </c:pt>
                <c:pt idx="1663">
                  <c:v>26.40186560103536</c:v>
                </c:pt>
                <c:pt idx="1664">
                  <c:v>26.80485658555169</c:v>
                </c:pt>
                <c:pt idx="1665">
                  <c:v>27.20696747513158</c:v>
                </c:pt>
                <c:pt idx="1666">
                  <c:v>27.6081155247255</c:v>
                </c:pt>
                <c:pt idx="1667">
                  <c:v>28.00821746435556</c:v>
                </c:pt>
                <c:pt idx="1668">
                  <c:v>28.40718951174943</c:v>
                </c:pt>
                <c:pt idx="1669">
                  <c:v>28.80494738517624</c:v>
                </c:pt>
                <c:pt idx="1670">
                  <c:v>29.20140631648326</c:v>
                </c:pt>
                <c:pt idx="1671">
                  <c:v>29.59648106433168</c:v>
                </c:pt>
                <c:pt idx="1672">
                  <c:v>29.99008592763033</c:v>
                </c:pt>
                <c:pt idx="1673">
                  <c:v>30.38213475916581</c:v>
                </c:pt>
                <c:pt idx="1674">
                  <c:v>30.77254097942743</c:v>
                </c:pt>
                <c:pt idx="1675">
                  <c:v>31.16121759062548</c:v>
                </c:pt>
                <c:pt idx="1676">
                  <c:v>31.54807719090118</c:v>
                </c:pt>
                <c:pt idx="1677">
                  <c:v>31.9330319887266</c:v>
                </c:pt>
                <c:pt idx="1678">
                  <c:v>32.31599381749285</c:v>
                </c:pt>
                <c:pt idx="1679">
                  <c:v>32.69687415028476</c:v>
                </c:pt>
                <c:pt idx="1680">
                  <c:v>33.07558411484029</c:v>
                </c:pt>
                <c:pt idx="1681">
                  <c:v>33.45203450869252</c:v>
                </c:pt>
                <c:pt idx="1682">
                  <c:v>33.82613581449273</c:v>
                </c:pt>
                <c:pt idx="1683">
                  <c:v>34.19779821551221</c:v>
                </c:pt>
                <c:pt idx="1684">
                  <c:v>34.56693161132084</c:v>
                </c:pt>
                <c:pt idx="1685">
                  <c:v>34.93344563364057</c:v>
                </c:pt>
                <c:pt idx="1686">
                  <c:v>35.29724966237141</c:v>
                </c:pt>
                <c:pt idx="1687">
                  <c:v>35.65825284178777</c:v>
                </c:pt>
                <c:pt idx="1688">
                  <c:v>36.01636409690326</c:v>
                </c:pt>
                <c:pt idx="1689">
                  <c:v>36.37149215000097</c:v>
                </c:pt>
                <c:pt idx="1690">
                  <c:v>36.72354553732772</c:v>
                </c:pt>
                <c:pt idx="1691">
                  <c:v>37.07243262594922</c:v>
                </c:pt>
                <c:pt idx="1692">
                  <c:v>37.41806163076413</c:v>
                </c:pt>
                <c:pt idx="1693">
                  <c:v>37.76034063167426</c:v>
                </c:pt>
                <c:pt idx="1694">
                  <c:v>38.09917759090855</c:v>
                </c:pt>
                <c:pt idx="1695">
                  <c:v>38.43448037049831</c:v>
                </c:pt>
                <c:pt idx="1696">
                  <c:v>38.76615674990064</c:v>
                </c:pt>
                <c:pt idx="1697">
                  <c:v>39.09411444376821</c:v>
                </c:pt>
                <c:pt idx="1698">
                  <c:v>39.41826111986157</c:v>
                </c:pt>
                <c:pt idx="1699">
                  <c:v>39.73850441710223</c:v>
                </c:pt>
                <c:pt idx="1700">
                  <c:v>40.05475196376315</c:v>
                </c:pt>
                <c:pt idx="1701">
                  <c:v>40.36691139579367</c:v>
                </c:pt>
                <c:pt idx="1702">
                  <c:v>40.67489037527655</c:v>
                </c:pt>
                <c:pt idx="1703">
                  <c:v>40.97859660901339</c:v>
                </c:pt>
                <c:pt idx="1704">
                  <c:v>41.27793786723621</c:v>
                </c:pt>
                <c:pt idx="1705">
                  <c:v>41.57282200244141</c:v>
                </c:pt>
                <c:pt idx="1706">
                  <c:v>41.86315696834358</c:v>
                </c:pt>
                <c:pt idx="1707">
                  <c:v>42.14885083894567</c:v>
                </c:pt>
                <c:pt idx="1708">
                  <c:v>42.4298118277226</c:v>
                </c:pt>
                <c:pt idx="1709">
                  <c:v>42.7059483069147</c:v>
                </c:pt>
                <c:pt idx="1710">
                  <c:v>42.97716882692824</c:v>
                </c:pt>
                <c:pt idx="1711">
                  <c:v>43.2433821358393</c:v>
                </c:pt>
                <c:pt idx="1712">
                  <c:v>43.5044971989976</c:v>
                </c:pt>
                <c:pt idx="1713">
                  <c:v>43.76042321872745</c:v>
                </c:pt>
                <c:pt idx="1714">
                  <c:v>44.01106965412163</c:v>
                </c:pt>
                <c:pt idx="1715">
                  <c:v>44.25634624092528</c:v>
                </c:pt>
                <c:pt idx="1716">
                  <c:v>44.49616301150598</c:v>
                </c:pt>
                <c:pt idx="1717">
                  <c:v>44.73043031490657</c:v>
                </c:pt>
                <c:pt idx="1718">
                  <c:v>44.95905883697717</c:v>
                </c:pt>
                <c:pt idx="1719">
                  <c:v>45.18195962058252</c:v>
                </c:pt>
                <c:pt idx="1720">
                  <c:v>45.39904408588129</c:v>
                </c:pt>
                <c:pt idx="1721">
                  <c:v>45.61022405067341</c:v>
                </c:pt>
                <c:pt idx="1722">
                  <c:v>45.81541175081164</c:v>
                </c:pt>
                <c:pt idx="1723">
                  <c:v>46.01451986067389</c:v>
                </c:pt>
                <c:pt idx="1724">
                  <c:v>46.20746151369205</c:v>
                </c:pt>
                <c:pt idx="1725">
                  <c:v>46.3941503229338</c:v>
                </c:pt>
                <c:pt idx="1726">
                  <c:v>46.57450040173332</c:v>
                </c:pt>
                <c:pt idx="1727">
                  <c:v>46.74842638436708</c:v>
                </c:pt>
                <c:pt idx="1728">
                  <c:v>46.91584344677062</c:v>
                </c:pt>
                <c:pt idx="1729">
                  <c:v>47.0766673272925</c:v>
                </c:pt>
                <c:pt idx="1730">
                  <c:v>47.23081434748117</c:v>
                </c:pt>
                <c:pt idx="1731">
                  <c:v>47.37820143290092</c:v>
                </c:pt>
                <c:pt idx="1732">
                  <c:v>47.51874613397266</c:v>
                </c:pt>
                <c:pt idx="1733">
                  <c:v>47.65236664683545</c:v>
                </c:pt>
                <c:pt idx="1734">
                  <c:v>47.77898183422473</c:v>
                </c:pt>
                <c:pt idx="1735">
                  <c:v>47.89851124636285</c:v>
                </c:pt>
                <c:pt idx="1736">
                  <c:v>48.01087514185797</c:v>
                </c:pt>
                <c:pt idx="1737">
                  <c:v>48.11599450860681</c:v>
                </c:pt>
                <c:pt idx="1738">
                  <c:v>48.21379108469722</c:v>
                </c:pt>
                <c:pt idx="1739">
                  <c:v>48.30418737930623</c:v>
                </c:pt>
                <c:pt idx="1740">
                  <c:v>48.38710669358903</c:v>
                </c:pt>
                <c:pt idx="1741">
                  <c:v>48.46247314155493</c:v>
                </c:pt>
                <c:pt idx="1742">
                  <c:v>48.53021167092572</c:v>
                </c:pt>
                <c:pt idx="1743">
                  <c:v>48.59024808397202</c:v>
                </c:pt>
                <c:pt idx="1744">
                  <c:v>48.6425090583232</c:v>
                </c:pt>
                <c:pt idx="1745">
                  <c:v>48.68692216774673</c:v>
                </c:pt>
                <c:pt idx="1746">
                  <c:v>48.72341590289205</c:v>
                </c:pt>
                <c:pt idx="1747">
                  <c:v>48.75191969199495</c:v>
                </c:pt>
                <c:pt idx="1748">
                  <c:v>48.77236392153753</c:v>
                </c:pt>
                <c:pt idx="1749">
                  <c:v>48.78467995685974</c:v>
                </c:pt>
                <c:pt idx="1750">
                  <c:v>48.78880016271744</c:v>
                </c:pt>
                <c:pt idx="1751">
                  <c:v>48.78465792378287</c:v>
                </c:pt>
                <c:pt idx="1752">
                  <c:v>48.77218766508285</c:v>
                </c:pt>
                <c:pt idx="1753">
                  <c:v>48.75132487236996</c:v>
                </c:pt>
                <c:pt idx="1754">
                  <c:v>48.72200611242232</c:v>
                </c:pt>
                <c:pt idx="1755">
                  <c:v>48.68416905326754</c:v>
                </c:pt>
                <c:pt idx="1756">
                  <c:v>48.63775248432557</c:v>
                </c:pt>
                <c:pt idx="1757">
                  <c:v>48.58269633646684</c:v>
                </c:pt>
                <c:pt idx="1758">
                  <c:v>48.51894170198002</c:v>
                </c:pt>
                <c:pt idx="1759">
                  <c:v>48.44643085444559</c:v>
                </c:pt>
                <c:pt idx="1760">
                  <c:v>48.36510726851011</c:v>
                </c:pt>
                <c:pt idx="1761">
                  <c:v>48.27491563955656</c:v>
                </c:pt>
                <c:pt idx="1762">
                  <c:v>48.17580190326652</c:v>
                </c:pt>
                <c:pt idx="1763">
                  <c:v>48.06771325506894</c:v>
                </c:pt>
                <c:pt idx="1764">
                  <c:v>47.95059816947111</c:v>
                </c:pt>
                <c:pt idx="1765">
                  <c:v>47.82440641926733</c:v>
                </c:pt>
                <c:pt idx="1766">
                  <c:v>47.68908909462038</c:v>
                </c:pt>
                <c:pt idx="1767">
                  <c:v>47.54459862201095</c:v>
                </c:pt>
                <c:pt idx="1768">
                  <c:v>47.390888783051</c:v>
                </c:pt>
                <c:pt idx="1769">
                  <c:v>47.22791473315545</c:v>
                </c:pt>
                <c:pt idx="1770">
                  <c:v>47.05563302006844</c:v>
                </c:pt>
                <c:pt idx="1771">
                  <c:v>46.87400160223888</c:v>
                </c:pt>
                <c:pt idx="1772">
                  <c:v>46.68297986704075</c:v>
                </c:pt>
                <c:pt idx="1773">
                  <c:v>46.48252864883377</c:v>
                </c:pt>
                <c:pt idx="1774">
                  <c:v>46.27261024685933</c:v>
                </c:pt>
                <c:pt idx="1775">
                  <c:v>46.0531884429674</c:v>
                </c:pt>
                <c:pt idx="1776">
                  <c:v>45.82422851916959</c:v>
                </c:pt>
                <c:pt idx="1777">
                  <c:v>45.5856972750138</c:v>
                </c:pt>
                <c:pt idx="1778">
                  <c:v>45.33756304477567</c:v>
                </c:pt>
                <c:pt idx="1779">
                  <c:v>45.07979571446256</c:v>
                </c:pt>
                <c:pt idx="1780">
                  <c:v>44.81236673862502</c:v>
                </c:pt>
                <c:pt idx="1781">
                  <c:v>44.53524915697144</c:v>
                </c:pt>
                <c:pt idx="1782">
                  <c:v>44.24841761078132</c:v>
                </c:pt>
                <c:pt idx="1783">
                  <c:v>43.95184835911235</c:v>
                </c:pt>
                <c:pt idx="1784">
                  <c:v>43.64551929479697</c:v>
                </c:pt>
                <c:pt idx="1785">
                  <c:v>43.32940996022383</c:v>
                </c:pt>
                <c:pt idx="1786">
                  <c:v>43.00350156289953</c:v>
                </c:pt>
                <c:pt idx="1787">
                  <c:v>42.66777699078627</c:v>
                </c:pt>
                <c:pt idx="1788">
                  <c:v>42.32222082741084</c:v>
                </c:pt>
                <c:pt idx="1789">
                  <c:v>41.96681936674052</c:v>
                </c:pt>
                <c:pt idx="1790">
                  <c:v>41.60156062782151</c:v>
                </c:pt>
                <c:pt idx="1791">
                  <c:v>41.22643436917531</c:v>
                </c:pt>
                <c:pt idx="1792">
                  <c:v>40.84143210294888</c:v>
                </c:pt>
                <c:pt idx="1793">
                  <c:v>40.446547108814</c:v>
                </c:pt>
                <c:pt idx="1794">
                  <c:v>40.04177444761163</c:v>
                </c:pt>
                <c:pt idx="1795">
                  <c:v>39.62711097473691</c:v>
                </c:pt>
                <c:pt idx="1796">
                  <c:v>39.20255535326046</c:v>
                </c:pt>
                <c:pt idx="1797">
                  <c:v>38.76810806678184</c:v>
                </c:pt>
                <c:pt idx="1798">
                  <c:v>38.32377143201081</c:v>
                </c:pt>
                <c:pt idx="1799">
                  <c:v>37.86954961107222</c:v>
                </c:pt>
                <c:pt idx="1800">
                  <c:v>37.40544862353052</c:v>
                </c:pt>
                <c:pt idx="1801">
                  <c:v>36.93147635812944</c:v>
                </c:pt>
                <c:pt idx="1802">
                  <c:v>36.44764258424307</c:v>
                </c:pt>
                <c:pt idx="1803">
                  <c:v>35.95395896303404</c:v>
                </c:pt>
                <c:pt idx="1804">
                  <c:v>35.45043905831493</c:v>
                </c:pt>
                <c:pt idx="1805">
                  <c:v>34.93709834710872</c:v>
                </c:pt>
                <c:pt idx="1806">
                  <c:v>34.41395422990458</c:v>
                </c:pt>
                <c:pt idx="1807">
                  <c:v>33.88102604060483</c:v>
                </c:pt>
                <c:pt idx="1808">
                  <c:v>33.3383350561594</c:v>
                </c:pt>
                <c:pt idx="1809">
                  <c:v>32.78590450588383</c:v>
                </c:pt>
                <c:pt idx="1810">
                  <c:v>32.22375958045698</c:v>
                </c:pt>
                <c:pt idx="1811">
                  <c:v>31.65192744059488</c:v>
                </c:pt>
                <c:pt idx="1812">
                  <c:v>31.0704372253968</c:v>
                </c:pt>
                <c:pt idx="1813">
                  <c:v>30.47932006036003</c:v>
                </c:pt>
                <c:pt idx="1814">
                  <c:v>29.87860906505974</c:v>
                </c:pt>
                <c:pt idx="1815">
                  <c:v>29.26833936049005</c:v>
                </c:pt>
                <c:pt idx="1816">
                  <c:v>28.64854807606348</c:v>
                </c:pt>
                <c:pt idx="1817">
                  <c:v>28.0192743562645</c:v>
                </c:pt>
                <c:pt idx="1818">
                  <c:v>27.38055936695419</c:v>
                </c:pt>
                <c:pt idx="1819">
                  <c:v>26.73244630132274</c:v>
                </c:pt>
                <c:pt idx="1820">
                  <c:v>26.07498038548617</c:v>
                </c:pt>
                <c:pt idx="1821">
                  <c:v>25.40820888372408</c:v>
                </c:pt>
                <c:pt idx="1822">
                  <c:v>24.73218110335535</c:v>
                </c:pt>
                <c:pt idx="1823">
                  <c:v>24.0469483992486</c:v>
                </c:pt>
                <c:pt idx="1824">
                  <c:v>23.35256417796403</c:v>
                </c:pt>
                <c:pt idx="1825">
                  <c:v>22.64908390152409</c:v>
                </c:pt>
                <c:pt idx="1826">
                  <c:v>21.93656509080945</c:v>
                </c:pt>
                <c:pt idx="1827">
                  <c:v>21.21506732857771</c:v>
                </c:pt>
                <c:pt idx="1828">
                  <c:v>20.48465226210193</c:v>
                </c:pt>
                <c:pt idx="1829">
                  <c:v>19.74538360542588</c:v>
                </c:pt>
                <c:pt idx="1830">
                  <c:v>18.99732714123368</c:v>
                </c:pt>
                <c:pt idx="1831">
                  <c:v>18.24055072233081</c:v>
                </c:pt>
                <c:pt idx="1832">
                  <c:v>17.47512427273395</c:v>
                </c:pt>
                <c:pt idx="1833">
                  <c:v>16.70111978836724</c:v>
                </c:pt>
                <c:pt idx="1834">
                  <c:v>15.91861133736218</c:v>
                </c:pt>
                <c:pt idx="1835">
                  <c:v>15.12767505995892</c:v>
                </c:pt>
                <c:pt idx="1836">
                  <c:v>14.32838916800662</c:v>
                </c:pt>
                <c:pt idx="1837">
                  <c:v>13.52083394406035</c:v>
                </c:pt>
                <c:pt idx="1838">
                  <c:v>12.7050917400725</c:v>
                </c:pt>
                <c:pt idx="1839">
                  <c:v>11.88124697567647</c:v>
                </c:pt>
                <c:pt idx="1840">
                  <c:v>11.04938613606048</c:v>
                </c:pt>
                <c:pt idx="1841">
                  <c:v>10.20959776942957</c:v>
                </c:pt>
                <c:pt idx="1842">
                  <c:v>9.361972484053771</c:v>
                </c:pt>
                <c:pt idx="1843">
                  <c:v>8.506602944900533</c:v>
                </c:pt>
                <c:pt idx="1844">
                  <c:v>7.643583869849731</c:v>
                </c:pt>
                <c:pt idx="1845">
                  <c:v>6.77301202548933</c:v>
                </c:pt>
                <c:pt idx="1846">
                  <c:v>5.89498622249015</c:v>
                </c:pt>
                <c:pt idx="1847">
                  <c:v>5.009607310558135</c:v>
                </c:pt>
                <c:pt idx="1848">
                  <c:v>4.116978172962606</c:v>
                </c:pt>
                <c:pt idx="1849">
                  <c:v>3.217203720638964</c:v>
                </c:pt>
                <c:pt idx="1850">
                  <c:v>2.310390885864664</c:v>
                </c:pt>
                <c:pt idx="1851">
                  <c:v>1.396648615506944</c:v>
                </c:pt>
                <c:pt idx="1852">
                  <c:v>0.476087863841363</c:v>
                </c:pt>
                <c:pt idx="1853">
                  <c:v>-0.451178415060269</c:v>
                </c:pt>
                <c:pt idx="1854">
                  <c:v>-1.385035275373372</c:v>
                </c:pt>
                <c:pt idx="1855">
                  <c:v>-2.325365787996618</c:v>
                </c:pt>
                <c:pt idx="1856">
                  <c:v>-3.272051049461289</c:v>
                </c:pt>
                <c:pt idx="1857">
                  <c:v>-4.22497019127486</c:v>
                </c:pt>
                <c:pt idx="1858">
                  <c:v>-5.184000389699492</c:v>
                </c:pt>
                <c:pt idx="1859">
                  <c:v>-6.149016875966046</c:v>
                </c:pt>
                <c:pt idx="1860">
                  <c:v>-7.119892946924272</c:v>
                </c:pt>
                <c:pt idx="1861">
                  <c:v>-8.09649997612956</c:v>
                </c:pt>
                <c:pt idx="1862">
                  <c:v>-9.078707425366726</c:v>
                </c:pt>
                <c:pt idx="1863">
                  <c:v>-10.06638285661107</c:v>
                </c:pt>
                <c:pt idx="1864">
                  <c:v>-11.05939194442701</c:v>
                </c:pt>
                <c:pt idx="1865">
                  <c:v>-12.05759848880435</c:v>
                </c:pt>
                <c:pt idx="1866">
                  <c:v>-13.06086442843232</c:v>
                </c:pt>
                <c:pt idx="1867">
                  <c:v>-14.06904985441132</c:v>
                </c:pt>
                <c:pt idx="1868">
                  <c:v>-15.08201302440218</c:v>
                </c:pt>
                <c:pt idx="1869">
                  <c:v>-16.0996103772129</c:v>
                </c:pt>
                <c:pt idx="1870">
                  <c:v>-17.1216965478224</c:v>
                </c:pt>
                <c:pt idx="1871">
                  <c:v>-18.14812438284103</c:v>
                </c:pt>
                <c:pt idx="1872">
                  <c:v>-19.17874495640724</c:v>
                </c:pt>
                <c:pt idx="1873">
                  <c:v>-20.21340758652001</c:v>
                </c:pt>
                <c:pt idx="1874">
                  <c:v>-21.25195985180634</c:v>
                </c:pt>
                <c:pt idx="1875">
                  <c:v>-22.29424760872286</c:v>
                </c:pt>
                <c:pt idx="1876">
                  <c:v>-23.34011500919115</c:v>
                </c:pt>
                <c:pt idx="1877">
                  <c:v>-24.38940451866542</c:v>
                </c:pt>
                <c:pt idx="1878">
                  <c:v>-25.44195693463189</c:v>
                </c:pt>
                <c:pt idx="1879">
                  <c:v>-26.49761140553849</c:v>
                </c:pt>
                <c:pt idx="1880">
                  <c:v>-27.55620545015394</c:v>
                </c:pt>
                <c:pt idx="1881">
                  <c:v>-28.61757497735475</c:v>
                </c:pt>
                <c:pt idx="1882">
                  <c:v>-29.68155430633889</c:v>
                </c:pt>
                <c:pt idx="1883">
                  <c:v>-30.74797618726456</c:v>
                </c:pt>
                <c:pt idx="1884">
                  <c:v>-31.81667182231264</c:v>
                </c:pt>
                <c:pt idx="1885">
                  <c:v>-32.88747088717101</c:v>
                </c:pt>
                <c:pt idx="1886">
                  <c:v>-33.96020155293923</c:v>
                </c:pt>
                <c:pt idx="1887">
                  <c:v>-35.0346905084515</c:v>
                </c:pt>
                <c:pt idx="1888">
                  <c:v>-36.11076298301609</c:v>
                </c:pt>
                <c:pt idx="1889">
                  <c:v>-37.18824276956943</c:v>
                </c:pt>
                <c:pt idx="1890">
                  <c:v>-38.26695224824232</c:v>
                </c:pt>
                <c:pt idx="1891">
                  <c:v>-39.34671241033645</c:v>
                </c:pt>
                <c:pt idx="1892">
                  <c:v>-40.42734288270875</c:v>
                </c:pt>
                <c:pt idx="1893">
                  <c:v>-41.50866195256128</c:v>
                </c:pt>
                <c:pt idx="1894">
                  <c:v>-42.59048659263416</c:v>
                </c:pt>
                <c:pt idx="1895">
                  <c:v>-43.67263248679875</c:v>
                </c:pt>
                <c:pt idx="1896">
                  <c:v>-44.75491405604903</c:v>
                </c:pt>
                <c:pt idx="1897">
                  <c:v>-45.83714448488762</c:v>
                </c:pt>
                <c:pt idx="1898">
                  <c:v>-46.91913574810427</c:v>
                </c:pt>
                <c:pt idx="1899">
                  <c:v>-48.00069863794356</c:v>
                </c:pt>
                <c:pt idx="1900">
                  <c:v>-49.08164279165874</c:v>
                </c:pt>
                <c:pt idx="1901">
                  <c:v>-50.16177671944886</c:v>
                </c:pt>
                <c:pt idx="1902">
                  <c:v>-51.24090783277575</c:v>
                </c:pt>
                <c:pt idx="1903">
                  <c:v>-52.31884247305762</c:v>
                </c:pt>
                <c:pt idx="1904">
                  <c:v>-53.3953859407358</c:v>
                </c:pt>
                <c:pt idx="1905">
                  <c:v>-54.47034252471144</c:v>
                </c:pt>
                <c:pt idx="1906">
                  <c:v>-55.54351553214814</c:v>
                </c:pt>
                <c:pt idx="1907">
                  <c:v>-56.61470731863721</c:v>
                </c:pt>
                <c:pt idx="1908">
                  <c:v>-57.6837193187217</c:v>
                </c:pt>
                <c:pt idx="1909">
                  <c:v>-58.75035207677525</c:v>
                </c:pt>
                <c:pt idx="1910">
                  <c:v>-59.81440527823197</c:v>
                </c:pt>
                <c:pt idx="1911">
                  <c:v>-60.8756777811632</c:v>
                </c:pt>
                <c:pt idx="1912">
                  <c:v>-61.93396764819722</c:v>
                </c:pt>
                <c:pt idx="1913">
                  <c:v>-62.9890721787774</c:v>
                </c:pt>
                <c:pt idx="1914">
                  <c:v>-64.04078794175499</c:v>
                </c:pt>
                <c:pt idx="1915">
                  <c:v>-65.08891080831135</c:v>
                </c:pt>
                <c:pt idx="1916">
                  <c:v>-66.13323598520646</c:v>
                </c:pt>
                <c:pt idx="1917">
                  <c:v>-67.17355804834751</c:v>
                </c:pt>
                <c:pt idx="1918">
                  <c:v>-68.20967097667445</c:v>
                </c:pt>
                <c:pt idx="1919">
                  <c:v>-69.24136818635667</c:v>
                </c:pt>
                <c:pt idx="1920">
                  <c:v>-70.26844256529692</c:v>
                </c:pt>
                <c:pt idx="1921">
                  <c:v>-71.29068650793661</c:v>
                </c:pt>
                <c:pt idx="1922">
                  <c:v>-72.30789195035823</c:v>
                </c:pt>
                <c:pt idx="1923">
                  <c:v>-73.31985040567971</c:v>
                </c:pt>
                <c:pt idx="1924">
                  <c:v>-74.32635299973535</c:v>
                </c:pt>
                <c:pt idx="1925">
                  <c:v>-75.32719050703794</c:v>
                </c:pt>
                <c:pt idx="1926">
                  <c:v>-76.32215338701757</c:v>
                </c:pt>
                <c:pt idx="1927">
                  <c:v>-77.31103182053077</c:v>
                </c:pt>
                <c:pt idx="1928">
                  <c:v>-78.29361574663487</c:v>
                </c:pt>
                <c:pt idx="1929">
                  <c:v>-79.26969489962252</c:v>
                </c:pt>
                <c:pt idx="1930">
                  <c:v>-80.23905884630977</c:v>
                </c:pt>
                <c:pt idx="1931">
                  <c:v>-81.20149702357287</c:v>
                </c:pt>
                <c:pt idx="1932">
                  <c:v>-82.1567987761274</c:v>
                </c:pt>
                <c:pt idx="1933">
                  <c:v>-83.10475339454437</c:v>
                </c:pt>
                <c:pt idx="1934">
                  <c:v>-84.04515015349683</c:v>
                </c:pt>
                <c:pt idx="1935">
                  <c:v>-84.97777835023135</c:v>
                </c:pt>
                <c:pt idx="1936">
                  <c:v>-85.90242734325813</c:v>
                </c:pt>
                <c:pt idx="1937">
                  <c:v>-86.81888659125356</c:v>
                </c:pt>
                <c:pt idx="1938">
                  <c:v>-87.72694569216905</c:v>
                </c:pt>
                <c:pt idx="1939">
                  <c:v>-88.62639442253972</c:v>
                </c:pt>
                <c:pt idx="1940">
                  <c:v>-89.51702277698661</c:v>
                </c:pt>
                <c:pt idx="1941">
                  <c:v>-90.39862100790598</c:v>
                </c:pt>
                <c:pt idx="1942">
                  <c:v>-91.27097966533933</c:v>
                </c:pt>
                <c:pt idx="1943">
                  <c:v>-92.13388963701702</c:v>
                </c:pt>
                <c:pt idx="1944">
                  <c:v>-92.98714218856936</c:v>
                </c:pt>
                <c:pt idx="1945">
                  <c:v>-93.83052900389837</c:v>
                </c:pt>
                <c:pt idx="1946">
                  <c:v>-94.66384222570308</c:v>
                </c:pt>
                <c:pt idx="1947">
                  <c:v>-95.48687449615173</c:v>
                </c:pt>
                <c:pt idx="1948">
                  <c:v>-96.29941899769419</c:v>
                </c:pt>
                <c:pt idx="1949">
                  <c:v>-97.101269494007</c:v>
                </c:pt>
                <c:pt idx="1950">
                  <c:v>-97.89222037106471</c:v>
                </c:pt>
                <c:pt idx="1951">
                  <c:v>-98.67206667832964</c:v>
                </c:pt>
                <c:pt idx="1952">
                  <c:v>-99.44060417005364</c:v>
                </c:pt>
                <c:pt idx="1953">
                  <c:v>-100.197629346684</c:v>
                </c:pt>
                <c:pt idx="1954">
                  <c:v>-100.9429394963667</c:v>
                </c:pt>
                <c:pt idx="1955">
                  <c:v>-101.6763327365394</c:v>
                </c:pt>
                <c:pt idx="1956">
                  <c:v>-102.3976080556066</c:v>
                </c:pt>
                <c:pt idx="1957">
                  <c:v>-103.1065653546899</c:v>
                </c:pt>
                <c:pt idx="1958">
                  <c:v>-103.8030054894461</c:v>
                </c:pt>
                <c:pt idx="1959">
                  <c:v>-104.4867303119443</c:v>
                </c:pt>
                <c:pt idx="1960">
                  <c:v>-105.157542712596</c:v>
                </c:pt>
                <c:pt idx="1961">
                  <c:v>-105.8152466621294</c:v>
                </c:pt>
                <c:pt idx="1962">
                  <c:v>-106.4596472536012</c:v>
                </c:pt>
                <c:pt idx="1963">
                  <c:v>-107.0905507444368</c:v>
                </c:pt>
                <c:pt idx="1964">
                  <c:v>-107.7077645984921</c:v>
                </c:pt>
                <c:pt idx="1965">
                  <c:v>-108.3110975281293</c:v>
                </c:pt>
                <c:pt idx="1966">
                  <c:v>-108.9003595362979</c:v>
                </c:pt>
                <c:pt idx="1967">
                  <c:v>-109.4753619586134</c:v>
                </c:pt>
                <c:pt idx="1968">
                  <c:v>-110.0359175054262</c:v>
                </c:pt>
                <c:pt idx="1969">
                  <c:v>-110.5818403038714</c:v>
                </c:pt>
                <c:pt idx="1970">
                  <c:v>-111.1129459398935</c:v>
                </c:pt>
                <c:pt idx="1971">
                  <c:v>-111.6290515002359</c:v>
                </c:pt>
                <c:pt idx="1972">
                  <c:v>-112.129975614388</c:v>
                </c:pt>
                <c:pt idx="1973">
                  <c:v>-112.6155384964821</c:v>
                </c:pt>
                <c:pt idx="1974">
                  <c:v>-113.0855619871314</c:v>
                </c:pt>
                <c:pt idx="1975">
                  <c:v>-113.5398695952003</c:v>
                </c:pt>
                <c:pt idx="1976">
                  <c:v>-113.9782865395009</c:v>
                </c:pt>
                <c:pt idx="1977">
                  <c:v>-114.400639790405</c:v>
                </c:pt>
                <c:pt idx="1978">
                  <c:v>-114.8067581113643</c:v>
                </c:pt>
                <c:pt idx="1979">
                  <c:v>-115.1964721003309</c:v>
                </c:pt>
                <c:pt idx="1980">
                  <c:v>-115.5696142310696</c:v>
                </c:pt>
                <c:pt idx="1981">
                  <c:v>-115.9260188943528</c:v>
                </c:pt>
                <c:pt idx="1982">
                  <c:v>-116.2655224390309</c:v>
                </c:pt>
                <c:pt idx="1983">
                  <c:v>-116.5879632129688</c:v>
                </c:pt>
                <c:pt idx="1984">
                  <c:v>-116.8931816038403</c:v>
                </c:pt>
                <c:pt idx="1985">
                  <c:v>-117.1810200797728</c:v>
                </c:pt>
                <c:pt idx="1986">
                  <c:v>-117.4513232298327</c:v>
                </c:pt>
                <c:pt idx="1987">
                  <c:v>-117.7039378043434</c:v>
                </c:pt>
                <c:pt idx="1988">
                  <c:v>-117.9387127550281</c:v>
                </c:pt>
                <c:pt idx="1989">
                  <c:v>-118.1554992749681</c:v>
                </c:pt>
                <c:pt idx="1990">
                  <c:v>-118.3541508383683</c:v>
                </c:pt>
                <c:pt idx="1991">
                  <c:v>-118.5345232401221</c:v>
                </c:pt>
                <c:pt idx="1992">
                  <c:v>-118.696474635166</c:v>
                </c:pt>
                <c:pt idx="1993">
                  <c:v>-118.8398655776165</c:v>
                </c:pt>
                <c:pt idx="1994">
                  <c:v>-118.9645590596803</c:v>
                </c:pt>
                <c:pt idx="1995">
                  <c:v>-119.0704205503293</c:v>
                </c:pt>
                <c:pt idx="1996">
                  <c:v>-119.157318033732</c:v>
                </c:pt>
                <c:pt idx="1997">
                  <c:v>-119.2251220474329</c:v>
                </c:pt>
                <c:pt idx="1998">
                  <c:v>-119.2737057202714</c:v>
                </c:pt>
                <c:pt idx="1999">
                  <c:v>-119.3029448100317</c:v>
                </c:pt>
                <c:pt idx="2000">
                  <c:v>-119.3127177408146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81.28714107920406</c:v>
                </c:pt>
                <c:pt idx="1">
                  <c:v>81.27248192407069</c:v>
                </c:pt>
                <c:pt idx="2">
                  <c:v>81.22862689557778</c:v>
                </c:pt>
                <c:pt idx="3">
                  <c:v>81.15576696708192</c:v>
                </c:pt>
                <c:pt idx="4">
                  <c:v>81.0541027655974</c:v>
                </c:pt>
                <c:pt idx="5">
                  <c:v>80.92384443975857</c:v>
                </c:pt>
                <c:pt idx="6">
                  <c:v>80.76521152490005</c:v>
                </c:pt>
                <c:pt idx="7">
                  <c:v>80.57843280532322</c:v>
                </c:pt>
                <c:pt idx="8">
                  <c:v>80.36374617381792</c:v>
                </c:pt>
                <c:pt idx="9">
                  <c:v>80.12139848850924</c:v>
                </c:pt>
                <c:pt idx="10">
                  <c:v>79.85164542709948</c:v>
                </c:pt>
                <c:pt idx="11">
                  <c:v>79.55475133857657</c:v>
                </c:pt>
                <c:pt idx="12">
                  <c:v>79.23098909246031</c:v>
                </c:pt>
                <c:pt idx="13">
                  <c:v>78.8806399256589</c:v>
                </c:pt>
                <c:pt idx="14">
                  <c:v>78.50399328700822</c:v>
                </c:pt>
                <c:pt idx="15">
                  <c:v>78.10134667956718</c:v>
                </c:pt>
                <c:pt idx="16">
                  <c:v>77.67300550074303</c:v>
                </c:pt>
                <c:pt idx="17">
                  <c:v>77.2192828803203</c:v>
                </c:pt>
                <c:pt idx="18">
                  <c:v>76.74049951646847</c:v>
                </c:pt>
                <c:pt idx="19">
                  <c:v>76.2369835098032</c:v>
                </c:pt>
                <c:pt idx="20">
                  <c:v>75.70907019557598</c:v>
                </c:pt>
                <c:pt idx="21">
                  <c:v>75.15710197406821</c:v>
                </c:pt>
                <c:pt idx="22">
                  <c:v>74.58142813926595</c:v>
                </c:pt>
                <c:pt idx="23">
                  <c:v>73.98240470589045</c:v>
                </c:pt>
                <c:pt idx="24">
                  <c:v>73.36039423486196</c:v>
                </c:pt>
                <c:pt idx="25">
                  <c:v>72.7157656572726</c:v>
                </c:pt>
                <c:pt idx="26">
                  <c:v>72.04889409694554</c:v>
                </c:pt>
                <c:pt idx="27">
                  <c:v>71.36016069165704</c:v>
                </c:pt>
                <c:pt idx="28">
                  <c:v>70.64995241309828</c:v>
                </c:pt>
                <c:pt idx="29">
                  <c:v>69.91866188565435</c:v>
                </c:pt>
                <c:pt idx="30">
                  <c:v>69.16668720407712</c:v>
                </c:pt>
                <c:pt idx="31">
                  <c:v>68.39443175012923</c:v>
                </c:pt>
                <c:pt idx="32">
                  <c:v>67.60230400827604</c:v>
                </c:pt>
                <c:pt idx="33">
                  <c:v>66.79071738050301</c:v>
                </c:pt>
                <c:pt idx="34">
                  <c:v>65.96009000033477</c:v>
                </c:pt>
                <c:pt idx="35">
                  <c:v>65.11084454613314</c:v>
                </c:pt>
                <c:pt idx="36">
                  <c:v>64.24340805375061</c:v>
                </c:pt>
                <c:pt idx="37">
                  <c:v>63.35821172861568</c:v>
                </c:pt>
                <c:pt idx="38">
                  <c:v>62.45569075732638</c:v>
                </c:pt>
                <c:pt idx="39">
                  <c:v>61.53628411882807</c:v>
                </c:pt>
                <c:pt idx="40">
                  <c:v>60.60043439525117</c:v>
                </c:pt>
                <c:pt idx="41">
                  <c:v>59.64858758248434</c:v>
                </c:pt>
                <c:pt idx="42">
                  <c:v>58.68119290055835</c:v>
                </c:pt>
                <c:pt idx="43">
                  <c:v>57.69870260391532</c:v>
                </c:pt>
                <c:pt idx="44">
                  <c:v>56.7015717916379</c:v>
                </c:pt>
                <c:pt idx="45">
                  <c:v>55.69025821771227</c:v>
                </c:pt>
                <c:pt idx="46">
                  <c:v>54.66522210139881</c:v>
                </c:pt>
                <c:pt idx="47">
                  <c:v>53.62692593778324</c:v>
                </c:pt>
                <c:pt idx="48">
                  <c:v>52.5758343085814</c:v>
                </c:pt>
                <c:pt idx="49">
                  <c:v>51.51241369326907</c:v>
                </c:pt>
                <c:pt idx="50">
                  <c:v>50.43713228060942</c:v>
                </c:pt>
                <c:pt idx="51">
                  <c:v>49.35045978064824</c:v>
                </c:pt>
                <c:pt idx="52">
                  <c:v>48.2528672372481</c:v>
                </c:pt>
                <c:pt idx="53">
                  <c:v>47.14482684123077</c:v>
                </c:pt>
                <c:pt idx="54">
                  <c:v>46.02681174419764</c:v>
                </c:pt>
                <c:pt idx="55">
                  <c:v>44.89929587309631</c:v>
                </c:pt>
                <c:pt idx="56">
                  <c:v>43.7627537456014</c:v>
                </c:pt>
                <c:pt idx="57">
                  <c:v>42.6176602863769</c:v>
                </c:pt>
                <c:pt idx="58">
                  <c:v>41.46449064428601</c:v>
                </c:pt>
                <c:pt idx="59">
                  <c:v>40.30372001061498</c:v>
                </c:pt>
                <c:pt idx="60">
                  <c:v>39.13582343837507</c:v>
                </c:pt>
                <c:pt idx="61">
                  <c:v>37.96127566274727</c:v>
                </c:pt>
                <c:pt idx="62">
                  <c:v>36.78055092273287</c:v>
                </c:pt>
                <c:pt idx="63">
                  <c:v>35.5941227840725</c:v>
                </c:pt>
                <c:pt idx="64">
                  <c:v>34.40246396349514</c:v>
                </c:pt>
                <c:pt idx="65">
                  <c:v>33.20604615435785</c:v>
                </c:pt>
                <c:pt idx="66">
                  <c:v>32.00533985373626</c:v>
                </c:pt>
                <c:pt idx="67">
                  <c:v>30.80081419102445</c:v>
                </c:pt>
                <c:pt idx="68">
                  <c:v>29.59293675810244</c:v>
                </c:pt>
                <c:pt idx="69">
                  <c:v>28.38217344112831</c:v>
                </c:pt>
                <c:pt idx="70">
                  <c:v>27.16898825401093</c:v>
                </c:pt>
                <c:pt idx="71">
                  <c:v>25.95384317361848</c:v>
                </c:pt>
                <c:pt idx="72">
                  <c:v>24.73719797677684</c:v>
                </c:pt>
                <c:pt idx="73">
                  <c:v>23.51951007911091</c:v>
                </c:pt>
                <c:pt idx="74">
                  <c:v>22.30123437578085</c:v>
                </c:pt>
                <c:pt idx="75">
                  <c:v>21.08282308416432</c:v>
                </c:pt>
                <c:pt idx="76">
                  <c:v>19.86472558853458</c:v>
                </c:pt>
                <c:pt idx="77">
                  <c:v>18.6473882867833</c:v>
                </c:pt>
                <c:pt idx="78">
                  <c:v>17.43125443923591</c:v>
                </c:pt>
                <c:pt idx="79">
                  <c:v>16.216764019606</c:v>
                </c:pt>
                <c:pt idx="80">
                  <c:v>15.00435356813439</c:v>
                </c:pt>
                <c:pt idx="81">
                  <c:v>13.7944560469574</c:v>
                </c:pt>
                <c:pt idx="82">
                  <c:v>12.58750069774728</c:v>
                </c:pt>
                <c:pt idx="83">
                  <c:v>11.38391290166721</c:v>
                </c:pt>
                <c:pt idx="84">
                  <c:v>10.1841140416817</c:v>
                </c:pt>
                <c:pt idx="85">
                  <c:v>8.988521367262132</c:v>
                </c:pt>
                <c:pt idx="86">
                  <c:v>7.797547861526148</c:v>
                </c:pt>
                <c:pt idx="87">
                  <c:v>6.611602110848212</c:v>
                </c:pt>
                <c:pt idx="88">
                  <c:v>5.431088176977618</c:v>
                </c:pt>
                <c:pt idx="89">
                  <c:v>4.256405471698929</c:v>
                </c:pt>
                <c:pt idx="90">
                  <c:v>3.087948634068639</c:v>
                </c:pt>
                <c:pt idx="91">
                  <c:v>1.926107410260646</c:v>
                </c:pt>
                <c:pt idx="92">
                  <c:v>0.771266536051917</c:v>
                </c:pt>
                <c:pt idx="93">
                  <c:v>-0.376194378021594</c:v>
                </c:pt>
                <c:pt idx="94">
                  <c:v>-1.51590095880983</c:v>
                </c:pt>
                <c:pt idx="95">
                  <c:v>-2.647484179966716</c:v>
                </c:pt>
                <c:pt idx="96">
                  <c:v>-3.770580468614988</c:v>
                </c:pt>
                <c:pt idx="97">
                  <c:v>-4.884831809232702</c:v>
                </c:pt>
                <c:pt idx="98">
                  <c:v>-5.989885844737413</c:v>
                </c:pt>
                <c:pt idx="99">
                  <c:v>-7.085395974745455</c:v>
                </c:pt>
                <c:pt idx="100">
                  <c:v>-8.171021450984941</c:v>
                </c:pt>
                <c:pt idx="101">
                  <c:v>-9.246427469842235</c:v>
                </c:pt>
                <c:pt idx="102">
                  <c:v>-10.31128526202317</c:v>
                </c:pt>
                <c:pt idx="103">
                  <c:v>-11.3652721793113</c:v>
                </c:pt>
                <c:pt idx="104">
                  <c:v>-12.40807177840682</c:v>
                </c:pt>
                <c:pt idx="105">
                  <c:v>-13.43937390183113</c:v>
                </c:pt>
                <c:pt idx="106">
                  <c:v>-14.45887475588307</c:v>
                </c:pt>
                <c:pt idx="107">
                  <c:v>-15.46627698563445</c:v>
                </c:pt>
                <c:pt idx="108">
                  <c:v>-16.4612897469532</c:v>
                </c:pt>
                <c:pt idx="109">
                  <c:v>-17.44362877554445</c:v>
                </c:pt>
                <c:pt idx="110">
                  <c:v>-18.41301645300037</c:v>
                </c:pt>
                <c:pt idx="111">
                  <c:v>-19.36918186985136</c:v>
                </c:pt>
                <c:pt idx="112">
                  <c:v>-20.31186088561216</c:v>
                </c:pt>
                <c:pt idx="113">
                  <c:v>-21.2407961858178</c:v>
                </c:pt>
                <c:pt idx="114">
                  <c:v>-22.15573733604544</c:v>
                </c:pt>
                <c:pt idx="115">
                  <c:v>-23.05644083291947</c:v>
                </c:pt>
                <c:pt idx="116">
                  <c:v>-23.94267015209839</c:v>
                </c:pt>
                <c:pt idx="117">
                  <c:v>-24.81419579324338</c:v>
                </c:pt>
                <c:pt idx="118">
                  <c:v>-25.67079532196923</c:v>
                </c:pt>
                <c:pt idx="119">
                  <c:v>-26.51225340878</c:v>
                </c:pt>
                <c:pt idx="120">
                  <c:v>-27.3383618649929</c:v>
                </c:pt>
                <c:pt idx="121">
                  <c:v>-28.14891967565456</c:v>
                </c:pt>
                <c:pt idx="122">
                  <c:v>-28.94373302945564</c:v>
                </c:pt>
                <c:pt idx="123">
                  <c:v>-29.72261534565067</c:v>
                </c:pt>
                <c:pt idx="124">
                  <c:v>-30.48538729799101</c:v>
                </c:pt>
                <c:pt idx="125">
                  <c:v>-31.2318768356803</c:v>
                </c:pt>
                <c:pt idx="126">
                  <c:v>-31.9619192013624</c:v>
                </c:pt>
                <c:pt idx="127">
                  <c:v>-32.67535694615353</c:v>
                </c:pt>
                <c:pt idx="128">
                  <c:v>-33.37203994173112</c:v>
                </c:pt>
                <c:pt idx="129">
                  <c:v>-34.05182538949276</c:v>
                </c:pt>
                <c:pt idx="130">
                  <c:v>-34.71457782680033</c:v>
                </c:pt>
                <c:pt idx="131">
                  <c:v>-35.36016913032484</c:v>
                </c:pt>
                <c:pt idx="132">
                  <c:v>-35.98847851650904</c:v>
                </c:pt>
                <c:pt idx="133">
                  <c:v>-36.5993925391655</c:v>
                </c:pt>
                <c:pt idx="134">
                  <c:v>-37.19280508422945</c:v>
                </c:pt>
                <c:pt idx="135">
                  <c:v>-37.76861736168594</c:v>
                </c:pt>
                <c:pt idx="136">
                  <c:v>-38.32673789469273</c:v>
                </c:pt>
                <c:pt idx="137">
                  <c:v>-38.86708250592056</c:v>
                </c:pt>
                <c:pt idx="138">
                  <c:v>-39.389574301134</c:v>
                </c:pt>
                <c:pt idx="139">
                  <c:v>-39.89414365003663</c:v>
                </c:pt>
                <c:pt idx="140">
                  <c:v>-40.3807281644055</c:v>
                </c:pt>
                <c:pt idx="141">
                  <c:v>-40.84927267354094</c:v>
                </c:pt>
                <c:pt idx="142">
                  <c:v>-41.29972919705777</c:v>
                </c:pt>
                <c:pt idx="143">
                  <c:v>-41.73205691504645</c:v>
                </c:pt>
                <c:pt idx="144">
                  <c:v>-42.14622213563181</c:v>
                </c:pt>
                <c:pt idx="145">
                  <c:v>-42.54219825995954</c:v>
                </c:pt>
                <c:pt idx="146">
                  <c:v>-42.91996574464003</c:v>
                </c:pt>
                <c:pt idx="147">
                  <c:v>-43.27951206168097</c:v>
                </c:pt>
                <c:pt idx="148">
                  <c:v>-43.62083165594061</c:v>
                </c:pt>
                <c:pt idx="149">
                  <c:v>-43.94392590013424</c:v>
                </c:pt>
                <c:pt idx="150">
                  <c:v>-44.24880304742748</c:v>
                </c:pt>
                <c:pt idx="151">
                  <c:v>-44.53547818165035</c:v>
                </c:pt>
                <c:pt idx="152">
                  <c:v>-44.80397316516763</c:v>
                </c:pt>
                <c:pt idx="153">
                  <c:v>-45.05431658444057</c:v>
                </c:pt>
                <c:pt idx="154">
                  <c:v>-45.28654369331683</c:v>
                </c:pt>
                <c:pt idx="155">
                  <c:v>-45.50069635408557</c:v>
                </c:pt>
                <c:pt idx="156">
                  <c:v>-45.69682297633549</c:v>
                </c:pt>
                <c:pt idx="157">
                  <c:v>-45.87497845365416</c:v>
                </c:pt>
                <c:pt idx="158">
                  <c:v>-46.03522409820778</c:v>
                </c:pt>
                <c:pt idx="159">
                  <c:v>-46.17762757324097</c:v>
                </c:pt>
                <c:pt idx="160">
                  <c:v>-46.30226282353704</c:v>
                </c:pt>
                <c:pt idx="161">
                  <c:v>-46.40921000387901</c:v>
                </c:pt>
                <c:pt idx="162">
                  <c:v>-46.49855540555346</c:v>
                </c:pt>
                <c:pt idx="163">
                  <c:v>-46.57039138093862</c:v>
                </c:pt>
                <c:pt idx="164">
                  <c:v>-46.62481626621916</c:v>
                </c:pt>
                <c:pt idx="165">
                  <c:v>-46.6619343022709</c:v>
                </c:pt>
                <c:pt idx="166">
                  <c:v>-46.68185555375834</c:v>
                </c:pt>
                <c:pt idx="167">
                  <c:v>-46.68469582648912</c:v>
                </c:pt>
                <c:pt idx="168">
                  <c:v>-46.67057658306974</c:v>
                </c:pt>
                <c:pt idx="169">
                  <c:v>-46.63962485690678</c:v>
                </c:pt>
                <c:pt idx="170">
                  <c:v>-46.59197316459913</c:v>
                </c:pt>
                <c:pt idx="171">
                  <c:v>-46.52775941676641</c:v>
                </c:pt>
                <c:pt idx="172">
                  <c:v>-46.44712682735915</c:v>
                </c:pt>
                <c:pt idx="173">
                  <c:v>-46.35022382149721</c:v>
                </c:pt>
                <c:pt idx="174">
                  <c:v>-46.23720394188253</c:v>
                </c:pt>
                <c:pt idx="175">
                  <c:v>-46.10822575383293</c:v>
                </c:pt>
                <c:pt idx="176">
                  <c:v>-45.96345274898396</c:v>
                </c:pt>
                <c:pt idx="177">
                  <c:v>-45.80305324770582</c:v>
                </c:pt>
                <c:pt idx="178">
                  <c:v>-45.62720030028283</c:v>
                </c:pt>
                <c:pt idx="179">
                  <c:v>-45.43607158690319</c:v>
                </c:pt>
                <c:pt idx="180">
                  <c:v>-45.22984931650641</c:v>
                </c:pt>
                <c:pt idx="181">
                  <c:v>-45.00872012453675</c:v>
                </c:pt>
                <c:pt idx="182">
                  <c:v>-44.77287496965044</c:v>
                </c:pt>
                <c:pt idx="183">
                  <c:v>-44.52250902942495</c:v>
                </c:pt>
                <c:pt idx="184">
                  <c:v>-44.25782159511874</c:v>
                </c:pt>
                <c:pt idx="185">
                  <c:v>-43.9790159655296</c:v>
                </c:pt>
                <c:pt idx="186">
                  <c:v>-43.68629934000006</c:v>
                </c:pt>
                <c:pt idx="187">
                  <c:v>-43.37988271061855</c:v>
                </c:pt>
                <c:pt idx="188">
                  <c:v>-43.05998075366442</c:v>
                </c:pt>
                <c:pt idx="189">
                  <c:v>-42.7268117203455</c:v>
                </c:pt>
                <c:pt idx="190">
                  <c:v>-42.38059732687666</c:v>
                </c:pt>
                <c:pt idx="191">
                  <c:v>-42.02156264394757</c:v>
                </c:pt>
                <c:pt idx="192">
                  <c:v>-41.64993598562822</c:v>
                </c:pt>
                <c:pt idx="193">
                  <c:v>-41.26594879776044</c:v>
                </c:pt>
                <c:pt idx="194">
                  <c:v>-40.86983554588314</c:v>
                </c:pt>
                <c:pt idx="195">
                  <c:v>-40.46183360274011</c:v>
                </c:pt>
                <c:pt idx="196">
                  <c:v>-40.04218313541741</c:v>
                </c:pt>
                <c:pt idx="197">
                  <c:v>-39.61112699215872</c:v>
                </c:pt>
                <c:pt idx="198">
                  <c:v>-39.16891058890585</c:v>
                </c:pt>
                <c:pt idx="199">
                  <c:v>-38.71578179561189</c:v>
                </c:pt>
                <c:pt idx="200">
                  <c:v>-38.2519908223742</c:v>
                </c:pt>
                <c:pt idx="201">
                  <c:v>-37.777790105434</c:v>
                </c:pt>
                <c:pt idx="202">
                  <c:v>-37.29343419308937</c:v>
                </c:pt>
                <c:pt idx="203">
                  <c:v>-36.79917963156808</c:v>
                </c:pt>
                <c:pt idx="204">
                  <c:v>-36.29528485090609</c:v>
                </c:pt>
                <c:pt idx="205">
                  <c:v>-35.78201005087794</c:v>
                </c:pt>
                <c:pt idx="206">
                  <c:v>-35.25961708702423</c:v>
                </c:pt>
                <c:pt idx="207">
                  <c:v>-34.72836935682136</c:v>
                </c:pt>
                <c:pt idx="208">
                  <c:v>-34.1885316860386</c:v>
                </c:pt>
                <c:pt idx="209">
                  <c:v>-33.64037021532648</c:v>
                </c:pt>
                <c:pt idx="210">
                  <c:v>-33.08415228708111</c:v>
                </c:pt>
                <c:pt idx="211">
                  <c:v>-32.5201463326275</c:v>
                </c:pt>
                <c:pt idx="212">
                  <c:v>-31.94862175976558</c:v>
                </c:pt>
                <c:pt idx="213">
                  <c:v>-31.3698488407215</c:v>
                </c:pt>
                <c:pt idx="214">
                  <c:v>-30.78409860054662</c:v>
                </c:pt>
                <c:pt idx="215">
                  <c:v>-30.1916427060061</c:v>
                </c:pt>
                <c:pt idx="216">
                  <c:v>-29.5927533549985</c:v>
                </c:pt>
                <c:pt idx="217">
                  <c:v>-28.98770316654734</c:v>
                </c:pt>
                <c:pt idx="218">
                  <c:v>-28.37676507140506</c:v>
                </c:pt>
                <c:pt idx="219">
                  <c:v>-27.7602122033093</c:v>
                </c:pt>
                <c:pt idx="220">
                  <c:v>-27.13831779093087</c:v>
                </c:pt>
                <c:pt idx="221">
                  <c:v>-26.51135505055225</c:v>
                </c:pt>
                <c:pt idx="222">
                  <c:v>-25.87959707951499</c:v>
                </c:pt>
                <c:pt idx="223">
                  <c:v>-25.24331675047361</c:v>
                </c:pt>
                <c:pt idx="224">
                  <c:v>-24.60278660649324</c:v>
                </c:pt>
                <c:pt idx="225">
                  <c:v>-23.95827875702753</c:v>
                </c:pt>
                <c:pt idx="226">
                  <c:v>-23.3100647748128</c:v>
                </c:pt>
                <c:pt idx="227">
                  <c:v>-22.65841559371366</c:v>
                </c:pt>
                <c:pt idx="228">
                  <c:v>-22.00360140755502</c:v>
                </c:pt>
                <c:pt idx="229">
                  <c:v>-21.34589156997434</c:v>
                </c:pt>
                <c:pt idx="230">
                  <c:v>-20.68555449532773</c:v>
                </c:pt>
                <c:pt idx="231">
                  <c:v>-20.02285756068262</c:v>
                </c:pt>
                <c:pt idx="232">
                  <c:v>-19.35806700892903</c:v>
                </c:pt>
                <c:pt idx="233">
                  <c:v>-18.69144785304106</c:v>
                </c:pt>
                <c:pt idx="234">
                  <c:v>-18.02326378151922</c:v>
                </c:pt>
                <c:pt idx="235">
                  <c:v>-17.35377706504371</c:v>
                </c:pt>
                <c:pt idx="236">
                  <c:v>-16.68324846436804</c:v>
                </c:pt>
                <c:pt idx="237">
                  <c:v>-16.01193713948164</c:v>
                </c:pt>
                <c:pt idx="238">
                  <c:v>-15.34010056006943</c:v>
                </c:pt>
                <c:pt idx="239">
                  <c:v>-14.66799441729557</c:v>
                </c:pt>
                <c:pt idx="240">
                  <c:v>-13.99587253693789</c:v>
                </c:pt>
                <c:pt idx="241">
                  <c:v>-13.3239867938988</c:v>
                </c:pt>
                <c:pt idx="242">
                  <c:v>-12.65258702811764</c:v>
                </c:pt>
                <c:pt idx="243">
                  <c:v>-11.98192096190895</c:v>
                </c:pt>
                <c:pt idx="244">
                  <c:v>-11.31223411874986</c:v>
                </c:pt>
                <c:pt idx="245">
                  <c:v>-10.64376974353976</c:v>
                </c:pt>
                <c:pt idx="246">
                  <c:v>-9.976768724354038</c:v>
                </c:pt>
                <c:pt idx="247">
                  <c:v>-9.311469515713135</c:v>
                </c:pt>
                <c:pt idx="248">
                  <c:v>-8.648108063387587</c:v>
                </c:pt>
                <c:pt idx="249">
                  <c:v>-7.986917730758599</c:v>
                </c:pt>
                <c:pt idx="250">
                  <c:v>-7.328129226753149</c:v>
                </c:pt>
                <c:pt idx="251">
                  <c:v>-6.671970535371832</c:v>
                </c:pt>
                <c:pt idx="252">
                  <c:v>-6.018666846826759</c:v>
                </c:pt>
                <c:pt idx="253">
                  <c:v>-5.368440490306178</c:v>
                </c:pt>
                <c:pt idx="254">
                  <c:v>-4.72151086838157</c:v>
                </c:pt>
                <c:pt idx="255">
                  <c:v>-4.07809439307232</c:v>
                </c:pt>
                <c:pt idx="256">
                  <c:v>-3.438404423582167</c:v>
                </c:pt>
                <c:pt idx="257">
                  <c:v>-2.80265120572088</c:v>
                </c:pt>
                <c:pt idx="258">
                  <c:v>-2.171041813023891</c:v>
                </c:pt>
                <c:pt idx="259">
                  <c:v>-1.543780089581684</c:v>
                </c:pt>
                <c:pt idx="260">
                  <c:v>-0.921066594590109</c:v>
                </c:pt>
                <c:pt idx="261">
                  <c:v>-0.303098548631856</c:v>
                </c:pt>
                <c:pt idx="262">
                  <c:v>0.309930218301327</c:v>
                </c:pt>
                <c:pt idx="263">
                  <c:v>0.917829317036971</c:v>
                </c:pt>
                <c:pt idx="264">
                  <c:v>1.520411847692869</c:v>
                </c:pt>
                <c:pt idx="265">
                  <c:v>2.117494446383434</c:v>
                </c:pt>
                <c:pt idx="266">
                  <c:v>2.708897330155182</c:v>
                </c:pt>
                <c:pt idx="267">
                  <c:v>3.294444340145593</c:v>
                </c:pt>
                <c:pt idx="268">
                  <c:v>3.873962982960649</c:v>
                </c:pt>
                <c:pt idx="269">
                  <c:v>4.44728447026688</c:v>
                </c:pt>
                <c:pt idx="270">
                  <c:v>5.014243756594696</c:v>
                </c:pt>
                <c:pt idx="271">
                  <c:v>5.574679575350441</c:v>
                </c:pt>
                <c:pt idx="272">
                  <c:v>6.128434473035417</c:v>
                </c:pt>
                <c:pt idx="273">
                  <c:v>6.675354841670886</c:v>
                </c:pt>
                <c:pt idx="274">
                  <c:v>7.21529094942874</c:v>
                </c:pt>
                <c:pt idx="275">
                  <c:v>7.748096969468371</c:v>
                </c:pt>
                <c:pt idx="276">
                  <c:v>8.273631006980988</c:v>
                </c:pt>
                <c:pt idx="277">
                  <c:v>8.791755124443298</c:v>
                </c:pt>
                <c:pt idx="278">
                  <c:v>9.30233536508326</c:v>
                </c:pt>
                <c:pt idx="279">
                  <c:v>9.805241774561414</c:v>
                </c:pt>
                <c:pt idx="280">
                  <c:v>10.30034842087176</c:v>
                </c:pt>
                <c:pt idx="281">
                  <c:v>10.78753341246727</c:v>
                </c:pt>
                <c:pt idx="282">
                  <c:v>11.26667891461538</c:v>
                </c:pt>
                <c:pt idx="283">
                  <c:v>11.73767116398979</c:v>
                </c:pt>
                <c:pt idx="284">
                  <c:v>12.20040048150564</c:v>
                </c:pt>
                <c:pt idx="285">
                  <c:v>12.65476128340548</c:v>
                </c:pt>
                <c:pt idx="286">
                  <c:v>13.10065209060455</c:v>
                </c:pt>
                <c:pt idx="287">
                  <c:v>13.53797553630412</c:v>
                </c:pt>
                <c:pt idx="288">
                  <c:v>13.96663837188281</c:v>
                </c:pt>
                <c:pt idx="289">
                  <c:v>14.38655147107587</c:v>
                </c:pt>
                <c:pt idx="290">
                  <c:v>14.79762983245358</c:v>
                </c:pt>
                <c:pt idx="291">
                  <c:v>15.1997925802102</c:v>
                </c:pt>
                <c:pt idx="292">
                  <c:v>15.59296296327573</c:v>
                </c:pt>
                <c:pt idx="293">
                  <c:v>15.97706835276319</c:v>
                </c:pt>
                <c:pt idx="294">
                  <c:v>16.35204023776496</c:v>
                </c:pt>
                <c:pt idx="295">
                  <c:v>16.717814219512</c:v>
                </c:pt>
                <c:pt idx="296">
                  <c:v>17.07433000391066</c:v>
                </c:pt>
                <c:pt idx="297">
                  <c:v>17.42153139247226</c:v>
                </c:pt>
                <c:pt idx="298">
                  <c:v>17.75936627165107</c:v>
                </c:pt>
                <c:pt idx="299">
                  <c:v>18.08778660060699</c:v>
                </c:pt>
                <c:pt idx="300">
                  <c:v>18.40674839740979</c:v>
                </c:pt>
                <c:pt idx="301">
                  <c:v>18.71621172370227</c:v>
                </c:pt>
                <c:pt idx="302">
                  <c:v>19.01614066784018</c:v>
                </c:pt>
                <c:pt idx="303">
                  <c:v>19.30650332652725</c:v>
                </c:pt>
                <c:pt idx="304">
                  <c:v>19.58727178496439</c:v>
                </c:pt>
                <c:pt idx="305">
                  <c:v>19.85842209553217</c:v>
                </c:pt>
                <c:pt idx="306">
                  <c:v>20.11993425502666</c:v>
                </c:pt>
                <c:pt idx="307">
                  <c:v>20.3717921804689</c:v>
                </c:pt>
                <c:pt idx="308">
                  <c:v>20.6139836835086</c:v>
                </c:pt>
                <c:pt idx="309">
                  <c:v>20.84650044344351</c:v>
                </c:pt>
                <c:pt idx="310">
                  <c:v>21.06933797887604</c:v>
                </c:pt>
                <c:pt idx="311">
                  <c:v>21.28249561802904</c:v>
                </c:pt>
                <c:pt idx="312">
                  <c:v>21.48597646774336</c:v>
                </c:pt>
                <c:pt idx="313">
                  <c:v>21.67978738118004</c:v>
                </c:pt>
                <c:pt idx="314">
                  <c:v>21.86393892425025</c:v>
                </c:pt>
                <c:pt idx="315">
                  <c:v>22.03844534079664</c:v>
                </c:pt>
                <c:pt idx="316">
                  <c:v>22.20332451655022</c:v>
                </c:pt>
                <c:pt idx="317">
                  <c:v>22.35859794188665</c:v>
                </c:pt>
                <c:pt idx="318">
                  <c:v>22.50429067340708</c:v>
                </c:pt>
                <c:pt idx="319">
                  <c:v>22.64043129436811</c:v>
                </c:pt>
                <c:pt idx="320">
                  <c:v>22.76705187398624</c:v>
                </c:pt>
                <c:pt idx="321">
                  <c:v>22.88418792564241</c:v>
                </c:pt>
                <c:pt idx="322">
                  <c:v>22.99187836401234</c:v>
                </c:pt>
                <c:pt idx="323">
                  <c:v>23.09016546114887</c:v>
                </c:pt>
                <c:pt idx="324">
                  <c:v>23.1790948015424</c:v>
                </c:pt>
                <c:pt idx="325">
                  <c:v>23.25871523618644</c:v>
                </c:pt>
                <c:pt idx="326">
                  <c:v>23.32907883567454</c:v>
                </c:pt>
                <c:pt idx="327">
                  <c:v>23.39024084235597</c:v>
                </c:pt>
                <c:pt idx="328">
                  <c:v>23.44225962157737</c:v>
                </c:pt>
                <c:pt idx="329">
                  <c:v>23.48519661203742</c:v>
                </c:pt>
                <c:pt idx="330">
                  <c:v>23.5191162752826</c:v>
                </c:pt>
                <c:pt idx="331">
                  <c:v>23.54408604437135</c:v>
                </c:pt>
                <c:pt idx="332">
                  <c:v>23.56017627173473</c:v>
                </c:pt>
                <c:pt idx="333">
                  <c:v>23.56746017626155</c:v>
                </c:pt>
                <c:pt idx="334">
                  <c:v>23.56601378963615</c:v>
                </c:pt>
                <c:pt idx="335">
                  <c:v>23.55591590195692</c:v>
                </c:pt>
                <c:pt idx="336">
                  <c:v>23.53724800666412</c:v>
                </c:pt>
                <c:pt idx="337">
                  <c:v>23.5100942448053</c:v>
                </c:pt>
                <c:pt idx="338">
                  <c:v>23.47454134866677</c:v>
                </c:pt>
                <c:pt idx="339">
                  <c:v>23.43067858479984</c:v>
                </c:pt>
                <c:pt idx="340">
                  <c:v>23.3785976964703</c:v>
                </c:pt>
                <c:pt idx="341">
                  <c:v>23.31839284555977</c:v>
                </c:pt>
                <c:pt idx="342">
                  <c:v>23.25016055394759</c:v>
                </c:pt>
                <c:pt idx="343">
                  <c:v>23.17399964440207</c:v>
                </c:pt>
                <c:pt idx="344">
                  <c:v>23.0900111810094</c:v>
                </c:pt>
                <c:pt idx="345">
                  <c:v>22.99829840916926</c:v>
                </c:pt>
                <c:pt idx="346">
                  <c:v>22.89896669518539</c:v>
                </c:pt>
                <c:pt idx="347">
                  <c:v>22.79212346547993</c:v>
                </c:pt>
                <c:pt idx="348">
                  <c:v>22.67787814545992</c:v>
                </c:pt>
                <c:pt idx="349">
                  <c:v>22.55634209806445</c:v>
                </c:pt>
                <c:pt idx="350">
                  <c:v>22.42762856202076</c:v>
                </c:pt>
                <c:pt idx="351">
                  <c:v>22.29185258983771</c:v>
                </c:pt>
                <c:pt idx="352">
                  <c:v>22.14913098556464</c:v>
                </c:pt>
                <c:pt idx="353">
                  <c:v>21.9995822423438</c:v>
                </c:pt>
                <c:pt idx="354">
                  <c:v>21.84332647978417</c:v>
                </c:pt>
                <c:pt idx="355">
                  <c:v>21.68048538118472</c:v>
                </c:pt>
                <c:pt idx="356">
                  <c:v>21.51118213063443</c:v>
                </c:pt>
                <c:pt idx="357">
                  <c:v>21.33554135001683</c:v>
                </c:pt>
                <c:pt idx="358">
                  <c:v>21.15368903594637</c:v>
                </c:pt>
                <c:pt idx="359">
                  <c:v>20.96575249666365</c:v>
                </c:pt>
                <c:pt idx="360">
                  <c:v>20.77186028891661</c:v>
                </c:pt>
                <c:pt idx="361">
                  <c:v>20.57214215485438</c:v>
                </c:pt>
                <c:pt idx="362">
                  <c:v>20.36672895896038</c:v>
                </c:pt>
                <c:pt idx="363">
                  <c:v>20.15575262505103</c:v>
                </c:pt>
                <c:pt idx="364">
                  <c:v>19.93934607336614</c:v>
                </c:pt>
                <c:pt idx="365">
                  <c:v>19.71764315777689</c:v>
                </c:pt>
                <c:pt idx="366">
                  <c:v>19.49077860313703</c:v>
                </c:pt>
                <c:pt idx="367">
                  <c:v>19.25888794280254</c:v>
                </c:pt>
                <c:pt idx="368">
                  <c:v>19.02210745634522</c:v>
                </c:pt>
                <c:pt idx="369">
                  <c:v>18.78057410748452</c:v>
                </c:pt>
                <c:pt idx="370">
                  <c:v>18.53442548226248</c:v>
                </c:pt>
                <c:pt idx="371">
                  <c:v>18.28379972748617</c:v>
                </c:pt>
                <c:pt idx="372">
                  <c:v>18.02883548946104</c:v>
                </c:pt>
                <c:pt idx="373">
                  <c:v>17.76967185303942</c:v>
                </c:pt>
                <c:pt idx="374">
                  <c:v>17.50644828100712</c:v>
                </c:pt>
                <c:pt idx="375">
                  <c:v>17.2393045538311</c:v>
                </c:pt>
                <c:pt idx="376">
                  <c:v>16.96838070979129</c:v>
                </c:pt>
                <c:pt idx="377">
                  <c:v>16.69381698551826</c:v>
                </c:pt>
                <c:pt idx="378">
                  <c:v>16.41575375695922</c:v>
                </c:pt>
                <c:pt idx="379">
                  <c:v>16.13433148079375</c:v>
                </c:pt>
                <c:pt idx="380">
                  <c:v>15.84969063632051</c:v>
                </c:pt>
                <c:pt idx="381">
                  <c:v>15.56197166783586</c:v>
                </c:pt>
                <c:pt idx="382">
                  <c:v>15.27131492752488</c:v>
                </c:pt>
                <c:pt idx="383">
                  <c:v>14.97786061888486</c:v>
                </c:pt>
                <c:pt idx="384">
                  <c:v>14.68174874070127</c:v>
                </c:pt>
                <c:pt idx="385">
                  <c:v>14.38311903159512</c:v>
                </c:pt>
                <c:pt idx="386">
                  <c:v>14.08211091516095</c:v>
                </c:pt>
                <c:pt idx="387">
                  <c:v>13.77886344571406</c:v>
                </c:pt>
                <c:pt idx="388">
                  <c:v>13.47351525466485</c:v>
                </c:pt>
                <c:pt idx="389">
                  <c:v>13.16620449753816</c:v>
                </c:pt>
                <c:pt idx="390">
                  <c:v>12.85706880165498</c:v>
                </c:pt>
                <c:pt idx="391">
                  <c:v>12.54624521449309</c:v>
                </c:pt>
                <c:pt idx="392">
                  <c:v>12.23387015274362</c:v>
                </c:pt>
                <c:pt idx="393">
                  <c:v>11.92007935207898</c:v>
                </c:pt>
                <c:pt idx="394">
                  <c:v>11.605007817648</c:v>
                </c:pt>
                <c:pt idx="395">
                  <c:v>11.28878977531367</c:v>
                </c:pt>
                <c:pt idx="396">
                  <c:v>10.97155862364762</c:v>
                </c:pt>
                <c:pt idx="397">
                  <c:v>10.65344688669608</c:v>
                </c:pt>
                <c:pt idx="398">
                  <c:v>10.334586167531</c:v>
                </c:pt>
                <c:pt idx="399">
                  <c:v>10.01510710259936</c:v>
                </c:pt>
                <c:pt idx="400">
                  <c:v>9.695139316884288</c:v>
                </c:pt>
                <c:pt idx="401">
                  <c:v>9.37481137988962</c:v>
                </c:pt>
                <c:pt idx="402">
                  <c:v>9.054250762460352</c:v>
                </c:pt>
                <c:pt idx="403">
                  <c:v>8.733583794450602</c:v>
                </c:pt>
                <c:pt idx="404">
                  <c:v>8.41293562324973</c:v>
                </c:pt>
                <c:pt idx="405">
                  <c:v>8.092430173177564</c:v>
                </c:pt>
                <c:pt idx="406">
                  <c:v>7.772190105758771</c:v>
                </c:pt>
                <c:pt idx="407">
                  <c:v>7.452336780885878</c:v>
                </c:pt>
                <c:pt idx="408">
                  <c:v>7.132990218880574</c:v>
                </c:pt>
                <c:pt idx="409">
                  <c:v>6.81426906346152</c:v>
                </c:pt>
                <c:pt idx="410">
                  <c:v>6.496290545627133</c:v>
                </c:pt>
                <c:pt idx="411">
                  <c:v>6.179170448461489</c:v>
                </c:pt>
                <c:pt idx="412">
                  <c:v>5.863023072870033</c:v>
                </c:pt>
                <c:pt idx="413">
                  <c:v>5.547961204252498</c:v>
                </c:pt>
                <c:pt idx="414">
                  <c:v>5.234096080119208</c:v>
                </c:pt>
                <c:pt idx="415">
                  <c:v>4.921537358656622</c:v>
                </c:pt>
                <c:pt idx="416">
                  <c:v>4.610393088247954</c:v>
                </c:pt>
                <c:pt idx="417">
                  <c:v>4.300769677953403</c:v>
                </c:pt>
                <c:pt idx="418">
                  <c:v>3.99277186895473</c:v>
                </c:pt>
                <c:pt idx="419">
                  <c:v>3.68650270696857</c:v>
                </c:pt>
                <c:pt idx="420">
                  <c:v>3.382063515631539</c:v>
                </c:pt>
                <c:pt idx="421">
                  <c:v>3.079553870860719</c:v>
                </c:pt>
                <c:pt idx="422">
                  <c:v>2.77907157619212</c:v>
                </c:pt>
                <c:pt idx="423">
                  <c:v>2.480712639099209</c:v>
                </c:pt>
                <c:pt idx="424">
                  <c:v>2.184571248293748</c:v>
                </c:pt>
                <c:pt idx="425">
                  <c:v>1.890739752009764</c:v>
                </c:pt>
                <c:pt idx="426">
                  <c:v>1.599308637271811</c:v>
                </c:pt>
                <c:pt idx="427">
                  <c:v>1.31036651014825</c:v>
                </c:pt>
                <c:pt idx="428">
                  <c:v>1.024000076989067</c:v>
                </c:pt>
                <c:pt idx="429">
                  <c:v>0.74029412664821</c:v>
                </c:pt>
                <c:pt idx="430">
                  <c:v>0.459331513689489</c:v>
                </c:pt>
                <c:pt idx="431">
                  <c:v>0.18119314257465</c:v>
                </c:pt>
                <c:pt idx="432">
                  <c:v>-0.0940420471676811</c:v>
                </c:pt>
                <c:pt idx="433">
                  <c:v>-0.366297094794798</c:v>
                </c:pt>
                <c:pt idx="434">
                  <c:v>-0.635497031226733</c:v>
                </c:pt>
                <c:pt idx="435">
                  <c:v>-0.901568890949802</c:v>
                </c:pt>
                <c:pt idx="436">
                  <c:v>-1.164441722950725</c:v>
                </c:pt>
                <c:pt idx="437">
                  <c:v>-1.424046600684661</c:v>
                </c:pt>
                <c:pt idx="438">
                  <c:v>-1.680316631081458</c:v>
                </c:pt>
                <c:pt idx="439">
                  <c:v>-1.933186962594766</c:v>
                </c:pt>
                <c:pt idx="440">
                  <c:v>-2.182594792298557</c:v>
                </c:pt>
                <c:pt idx="441">
                  <c:v>-2.428479372036864</c:v>
                </c:pt>
                <c:pt idx="442">
                  <c:v>-2.670782013632166</c:v>
                </c:pt>
                <c:pt idx="443">
                  <c:v>-2.909446093158294</c:v>
                </c:pt>
                <c:pt idx="444">
                  <c:v>-3.144417054284713</c:v>
                </c:pt>
                <c:pt idx="445">
                  <c:v>-3.375642410698627</c:v>
                </c:pt>
                <c:pt idx="446">
                  <c:v>-3.603071747612163</c:v>
                </c:pt>
                <c:pt idx="447">
                  <c:v>-3.826656722362224</c:v>
                </c:pt>
                <c:pt idx="448">
                  <c:v>-4.046351064110508</c:v>
                </c:pt>
                <c:pt idx="449">
                  <c:v>-4.26211057265231</c:v>
                </c:pt>
                <c:pt idx="450">
                  <c:v>-4.47389311634237</c:v>
                </c:pt>
                <c:pt idx="451">
                  <c:v>-4.68165862914641</c:v>
                </c:pt>
                <c:pt idx="452">
                  <c:v>-4.88536910682791</c:v>
                </c:pt>
                <c:pt idx="453">
                  <c:v>-5.08498860227923</c:v>
                </c:pt>
                <c:pt idx="454">
                  <c:v>-5.280483220006987</c:v>
                </c:pt>
                <c:pt idx="455">
                  <c:v>-5.471821109781776</c:v>
                </c:pt>
                <c:pt idx="456">
                  <c:v>-5.658972459462306</c:v>
                </c:pt>
                <c:pt idx="457">
                  <c:v>-5.841909487004933</c:v>
                </c:pt>
                <c:pt idx="458">
                  <c:v>-6.020606431669368</c:v>
                </c:pt>
                <c:pt idx="459">
                  <c:v>-6.195039544431434</c:v>
                </c:pt>
                <c:pt idx="460">
                  <c:v>-6.365187077614798</c:v>
                </c:pt>
                <c:pt idx="461">
                  <c:v>-6.531029273752987</c:v>
                </c:pt>
                <c:pt idx="462">
                  <c:v>-6.692548353693724</c:v>
                </c:pt>
                <c:pt idx="463">
                  <c:v>-6.8497285039579</c:v>
                </c:pt>
                <c:pt idx="464">
                  <c:v>-7.002555863365218</c:v>
                </c:pt>
                <c:pt idx="465">
                  <c:v>-7.151018508939552</c:v>
                </c:pt>
                <c:pt idx="466">
                  <c:v>-7.29510644110669</c:v>
                </c:pt>
                <c:pt idx="467">
                  <c:v>-7.434811568197306</c:v>
                </c:pt>
                <c:pt idx="468">
                  <c:v>-7.570127690268796</c:v>
                </c:pt>
                <c:pt idx="469">
                  <c:v>-7.701050482259164</c:v>
                </c:pt>
                <c:pt idx="470">
                  <c:v>-7.827577476486635</c:v>
                </c:pt>
                <c:pt idx="471">
                  <c:v>-7.94970804450895</c:v>
                </c:pt>
                <c:pt idx="472">
                  <c:v>-8.06744337835602</c:v>
                </c:pt>
                <c:pt idx="473">
                  <c:v>-8.180786471150437</c:v>
                </c:pt>
                <c:pt idx="474">
                  <c:v>-8.289742097130003</c:v>
                </c:pt>
                <c:pt idx="475">
                  <c:v>-8.394316791086524</c:v>
                </c:pt>
                <c:pt idx="476">
                  <c:v>-8.494518827235828</c:v>
                </c:pt>
                <c:pt idx="477">
                  <c:v>-8.590358197533474</c:v>
                </c:pt>
                <c:pt idx="478">
                  <c:v>-8.681846589451033</c:v>
                </c:pt>
                <c:pt idx="479">
                  <c:v>-8.768997363228022</c:v>
                </c:pt>
                <c:pt idx="480">
                  <c:v>-8.851825528614362</c:v>
                </c:pt>
                <c:pt idx="481">
                  <c:v>-8.930347721118709</c:v>
                </c:pt>
                <c:pt idx="482">
                  <c:v>-9.004582177777892</c:v>
                </c:pt>
                <c:pt idx="483">
                  <c:v>-9.074548712462663</c:v>
                </c:pt>
                <c:pt idx="484">
                  <c:v>-9.140268690735359</c:v>
                </c:pt>
                <c:pt idx="485">
                  <c:v>-9.201765004274915</c:v>
                </c:pt>
                <c:pt idx="486">
                  <c:v>-9.259062044884707</c:v>
                </c:pt>
                <c:pt idx="487">
                  <c:v>-9.31218567809901</c:v>
                </c:pt>
                <c:pt idx="488">
                  <c:v>-9.36116321640346</c:v>
                </c:pt>
                <c:pt idx="489">
                  <c:v>-9.406023392085507</c:v>
                </c:pt>
                <c:pt idx="490">
                  <c:v>-9.446796329730442</c:v>
                </c:pt>
                <c:pt idx="491">
                  <c:v>-9.483513518378666</c:v>
                </c:pt>
                <c:pt idx="492">
                  <c:v>-9.516207783360205</c:v>
                </c:pt>
                <c:pt idx="493">
                  <c:v>-9.544913257821965</c:v>
                </c:pt>
                <c:pt idx="494">
                  <c:v>-9.569665353963756</c:v>
                </c:pt>
                <c:pt idx="495">
                  <c:v>-9.590500733998721</c:v>
                </c:pt>
                <c:pt idx="496">
                  <c:v>-9.607457280853907</c:v>
                </c:pt>
                <c:pt idx="497">
                  <c:v>-9.620574068626801</c:v>
                </c:pt>
                <c:pt idx="498">
                  <c:v>-9.629891332813553</c:v>
                </c:pt>
                <c:pt idx="499">
                  <c:v>-9.635450440324417</c:v>
                </c:pt>
                <c:pt idx="500">
                  <c:v>-9.63729385930221</c:v>
                </c:pt>
                <c:pt idx="501">
                  <c:v>-9.6354651287593</c:v>
                </c:pt>
                <c:pt idx="502">
                  <c:v>-9.630008828048635</c:v>
                </c:pt>
                <c:pt idx="503">
                  <c:v>-9.620970546184367</c:v>
                </c:pt>
                <c:pt idx="504">
                  <c:v>-9.608396851027302</c:v>
                </c:pt>
                <c:pt idx="505">
                  <c:v>-9.592335258350733</c:v>
                </c:pt>
                <c:pt idx="506">
                  <c:v>-9.572834200801704</c:v>
                </c:pt>
                <c:pt idx="507">
                  <c:v>-9.549942996772918</c:v>
                </c:pt>
                <c:pt idx="508">
                  <c:v>-9.52371181920041</c:v>
                </c:pt>
                <c:pt idx="509">
                  <c:v>-9.494191664301852</c:v>
                </c:pt>
                <c:pt idx="510">
                  <c:v>-9.461434320270376</c:v>
                </c:pt>
                <c:pt idx="511">
                  <c:v>-9.42549233593871</c:v>
                </c:pt>
                <c:pt idx="512">
                  <c:v>-9.38641898942808</c:v>
                </c:pt>
                <c:pt idx="513">
                  <c:v>-9.344268256796605</c:v>
                </c:pt>
                <c:pt idx="514">
                  <c:v>-9.299094780701335</c:v>
                </c:pt>
                <c:pt idx="515">
                  <c:v>-9.25095383908826</c:v>
                </c:pt>
                <c:pt idx="516">
                  <c:v>-9.199901313924403</c:v>
                </c:pt>
                <c:pt idx="517">
                  <c:v>-9.1459936599858</c:v>
                </c:pt>
                <c:pt idx="518">
                  <c:v>-9.089287873715315</c:v>
                </c:pt>
                <c:pt idx="519">
                  <c:v>-9.029841462163795</c:v>
                </c:pt>
                <c:pt idx="520">
                  <c:v>-8.96771241202806</c:v>
                </c:pt>
                <c:pt idx="521">
                  <c:v>-8.902959158799054</c:v>
                </c:pt>
                <c:pt idx="522">
                  <c:v>-8.835640556033215</c:v>
                </c:pt>
                <c:pt idx="523">
                  <c:v>-8.765815844760078</c:v>
                </c:pt>
                <c:pt idx="524">
                  <c:v>-8.69354462303881</c:v>
                </c:pt>
                <c:pt idx="525">
                  <c:v>-8.618886815676264</c:v>
                </c:pt>
                <c:pt idx="526">
                  <c:v>-8.541902644118986</c:v>
                </c:pt>
                <c:pt idx="527">
                  <c:v>-8.462652596531277</c:v>
                </c:pt>
                <c:pt idx="528">
                  <c:v>-8.381197398071377</c:v>
                </c:pt>
                <c:pt idx="529">
                  <c:v>-8.297597981377475</c:v>
                </c:pt>
                <c:pt idx="530">
                  <c:v>-8.21191545727522</c:v>
                </c:pt>
                <c:pt idx="531">
                  <c:v>-8.124211085717988</c:v>
                </c:pt>
                <c:pt idx="532">
                  <c:v>-8.034546246971164</c:v>
                </c:pt>
                <c:pt idx="533">
                  <c:v>-7.942982413051252</c:v>
                </c:pt>
                <c:pt idx="534">
                  <c:v>-7.84958111943067</c:v>
                </c:pt>
                <c:pt idx="535">
                  <c:v>-7.754403937018551</c:v>
                </c:pt>
                <c:pt idx="536">
                  <c:v>-7.657512444427978</c:v>
                </c:pt>
                <c:pt idx="537">
                  <c:v>-7.558968200539532</c:v>
                </c:pt>
                <c:pt idx="538">
                  <c:v>-7.458832717371005</c:v>
                </c:pt>
                <c:pt idx="539">
                  <c:v>-7.35716743326293</c:v>
                </c:pt>
                <c:pt idx="540">
                  <c:v>-7.25403368638905</c:v>
                </c:pt>
                <c:pt idx="541">
                  <c:v>-7.149492688600977</c:v>
                </c:pt>
                <c:pt idx="542">
                  <c:v>-7.043605499615802</c:v>
                </c:pt>
                <c:pt idx="543">
                  <c:v>-6.936433001555221</c:v>
                </c:pt>
                <c:pt idx="544">
                  <c:v>-6.828035873844615</c:v>
                </c:pt>
                <c:pt idx="545">
                  <c:v>-6.718474568480065</c:v>
                </c:pt>
                <c:pt idx="546">
                  <c:v>-6.60780928567118</c:v>
                </c:pt>
                <c:pt idx="547">
                  <c:v>-6.496099949867399</c:v>
                </c:pt>
                <c:pt idx="548">
                  <c:v>-6.38340618617499</c:v>
                </c:pt>
                <c:pt idx="549">
                  <c:v>-6.269787297171878</c:v>
                </c:pt>
                <c:pt idx="550">
                  <c:v>-6.155302240127155</c:v>
                </c:pt>
                <c:pt idx="551">
                  <c:v>-6.040009604631745</c:v>
                </c:pt>
                <c:pt idx="552">
                  <c:v>-5.923967590646661</c:v>
                </c:pt>
                <c:pt idx="553">
                  <c:v>-5.807233986974774</c:v>
                </c:pt>
                <c:pt idx="554">
                  <c:v>-5.689866150161926</c:v>
                </c:pt>
                <c:pt idx="555">
                  <c:v>-5.571920983832985</c:v>
                </c:pt>
                <c:pt idx="556">
                  <c:v>-5.453454918467966</c:v>
                </c:pt>
                <c:pt idx="557">
                  <c:v>-5.334523891623346</c:v>
                </c:pt>
                <c:pt idx="558">
                  <c:v>-5.215183328603258</c:v>
                </c:pt>
                <c:pt idx="559">
                  <c:v>-5.095488123585009</c:v>
                </c:pt>
                <c:pt idx="560">
                  <c:v>-4.975492621203286</c:v>
                </c:pt>
                <c:pt idx="561">
                  <c:v>-4.855250598596815</c:v>
                </c:pt>
                <c:pt idx="562">
                  <c:v>-4.734815247921276</c:v>
                </c:pt>
                <c:pt idx="563">
                  <c:v>-4.614239159331976</c:v>
                </c:pt>
                <c:pt idx="564">
                  <c:v>-4.493574304439299</c:v>
                </c:pt>
                <c:pt idx="565">
                  <c:v>-4.372872020239972</c:v>
                </c:pt>
                <c:pt idx="566">
                  <c:v>-4.252182993526781</c:v>
                </c:pt>
                <c:pt idx="567">
                  <c:v>-4.131557245779095</c:v>
                </c:pt>
                <c:pt idx="568">
                  <c:v>-4.011044118536465</c:v>
                </c:pt>
                <c:pt idx="569">
                  <c:v>-3.890692259257045</c:v>
                </c:pt>
                <c:pt idx="570">
                  <c:v>-3.770549607662529</c:v>
                </c:pt>
                <c:pt idx="571">
                  <c:v>-3.650663382571113</c:v>
                </c:pt>
                <c:pt idx="572">
                  <c:v>-3.531080069219413</c:v>
                </c:pt>
                <c:pt idx="573">
                  <c:v>-3.411845407074385</c:v>
                </c:pt>
                <c:pt idx="574">
                  <c:v>-3.293004378135838</c:v>
                </c:pt>
                <c:pt idx="575">
                  <c:v>-3.174601195729904</c:v>
                </c:pt>
                <c:pt idx="576">
                  <c:v>-3.056679293793745</c:v>
                </c:pt>
                <c:pt idx="577">
                  <c:v>-2.939281316651233</c:v>
                </c:pt>
                <c:pt idx="578">
                  <c:v>-2.822449109279421</c:v>
                </c:pt>
                <c:pt idx="579">
                  <c:v>-2.706223708065185</c:v>
                </c:pt>
                <c:pt idx="580">
                  <c:v>-2.590645332051285</c:v>
                </c:pt>
                <c:pt idx="581">
                  <c:v>-2.475753374670742</c:v>
                </c:pt>
                <c:pt idx="582">
                  <c:v>-2.361586395968355</c:v>
                </c:pt>
                <c:pt idx="583">
                  <c:v>-2.248182115307847</c:v>
                </c:pt>
                <c:pt idx="584">
                  <c:v>-2.135577404562957</c:v>
                </c:pt>
                <c:pt idx="585">
                  <c:v>-2.023808281790501</c:v>
                </c:pt>
                <c:pt idx="586">
                  <c:v>-1.91290990538331</c:v>
                </c:pt>
                <c:pt idx="587">
                  <c:v>-1.802916568700685</c:v>
                </c:pt>
                <c:pt idx="588">
                  <c:v>-1.693861695173799</c:v>
                </c:pt>
                <c:pt idx="589">
                  <c:v>-1.585777833883241</c:v>
                </c:pt>
                <c:pt idx="590">
                  <c:v>-1.478696655605739</c:v>
                </c:pt>
                <c:pt idx="591">
                  <c:v>-1.372648949326916</c:v>
                </c:pt>
                <c:pt idx="592">
                  <c:v>-1.267664619216652</c:v>
                </c:pt>
                <c:pt idx="593">
                  <c:v>-1.163772682063487</c:v>
                </c:pt>
                <c:pt idx="594">
                  <c:v>-1.06100126516429</c:v>
                </c:pt>
                <c:pt idx="595">
                  <c:v>-0.959377604665284</c:v>
                </c:pt>
                <c:pt idx="596">
                  <c:v>-0.858928044350249</c:v>
                </c:pt>
                <c:pt idx="597">
                  <c:v>-0.759678034871584</c:v>
                </c:pt>
                <c:pt idx="598">
                  <c:v>-0.661652133419734</c:v>
                </c:pt>
                <c:pt idx="599">
                  <c:v>-0.564874003826353</c:v>
                </c:pt>
                <c:pt idx="600">
                  <c:v>-0.469366417096338</c:v>
                </c:pt>
                <c:pt idx="601">
                  <c:v>-0.375151252363712</c:v>
                </c:pt>
                <c:pt idx="602">
                  <c:v>-0.282249498266226</c:v>
                </c:pt>
                <c:pt idx="603">
                  <c:v>-0.190681254733367</c:v>
                </c:pt>
                <c:pt idx="604">
                  <c:v>-0.100465735182302</c:v>
                </c:pt>
                <c:pt idx="605">
                  <c:v>-0.011621269116104</c:v>
                </c:pt>
                <c:pt idx="606">
                  <c:v>0.0758346948814722</c:v>
                </c:pt>
                <c:pt idx="607">
                  <c:v>0.161885585760554</c:v>
                </c:pt>
                <c:pt idx="608">
                  <c:v>0.246515706235101</c:v>
                </c:pt>
                <c:pt idx="609">
                  <c:v>0.329710228634438</c:v>
                </c:pt>
                <c:pt idx="610">
                  <c:v>0.411455190382644</c:v>
                </c:pt>
                <c:pt idx="611">
                  <c:v>0.49173748911219</c:v>
                </c:pt>
                <c:pt idx="612">
                  <c:v>0.570544877418393</c:v>
                </c:pt>
                <c:pt idx="613">
                  <c:v>0.647865957261341</c:v>
                </c:pt>
                <c:pt idx="614">
                  <c:v>0.723690174022038</c:v>
                </c:pt>
                <c:pt idx="615">
                  <c:v>0.798007810219612</c:v>
                </c:pt>
                <c:pt idx="616">
                  <c:v>0.870809978896563</c:v>
                </c:pt>
                <c:pt idx="617">
                  <c:v>0.942088616679147</c:v>
                </c:pt>
                <c:pt idx="618">
                  <c:v>1.011836476519997</c:v>
                </c:pt>
                <c:pt idx="619">
                  <c:v>1.080047120130242</c:v>
                </c:pt>
                <c:pt idx="620">
                  <c:v>1.146714910108431</c:v>
                </c:pt>
                <c:pt idx="621">
                  <c:v>1.211835001773688</c:v>
                </c:pt>
                <c:pt idx="622">
                  <c:v>1.275403334710564</c:v>
                </c:pt>
                <c:pt idx="623">
                  <c:v>1.337416624033086</c:v>
                </c:pt>
                <c:pt idx="624">
                  <c:v>1.397872351375659</c:v>
                </c:pt>
                <c:pt idx="625">
                  <c:v>1.456768755618466</c:v>
                </c:pt>
                <c:pt idx="626">
                  <c:v>1.5141048233551</c:v>
                </c:pt>
                <c:pt idx="627">
                  <c:v>1.569880279110169</c:v>
                </c:pt>
                <c:pt idx="628">
                  <c:v>1.624095575314708</c:v>
                </c:pt>
                <c:pt idx="629">
                  <c:v>1.676751882047288</c:v>
                </c:pt>
                <c:pt idx="630">
                  <c:v>1.727851076548678</c:v>
                </c:pt>
                <c:pt idx="631">
                  <c:v>1.777395732518009</c:v>
                </c:pt>
                <c:pt idx="632">
                  <c:v>1.825389109198384</c:v>
                </c:pt>
                <c:pt idx="633">
                  <c:v>1.871835140259952</c:v>
                </c:pt>
                <c:pt idx="634">
                  <c:v>1.916738422488431</c:v>
                </c:pt>
                <c:pt idx="635">
                  <c:v>1.960104204287077</c:v>
                </c:pt>
                <c:pt idx="636">
                  <c:v>2.001938374000164</c:v>
                </c:pt>
                <c:pt idx="637">
                  <c:v>2.042247448065997</c:v>
                </c:pt>
                <c:pt idx="638">
                  <c:v>2.081038559007517</c:v>
                </c:pt>
                <c:pt idx="639">
                  <c:v>2.118319443268503</c:v>
                </c:pt>
                <c:pt idx="640">
                  <c:v>2.154098428903425</c:v>
                </c:pt>
                <c:pt idx="641">
                  <c:v>2.188384423128986</c:v>
                </c:pt>
                <c:pt idx="642">
                  <c:v>2.221186899745352</c:v>
                </c:pt>
                <c:pt idx="643">
                  <c:v>2.252515886435049</c:v>
                </c:pt>
                <c:pt idx="644">
                  <c:v>2.282381951947503</c:v>
                </c:pt>
                <c:pt idx="645">
                  <c:v>2.310796193177201</c:v>
                </c:pt>
                <c:pt idx="646">
                  <c:v>2.337770222143349</c:v>
                </c:pt>
                <c:pt idx="647">
                  <c:v>2.363316152878922</c:v>
                </c:pt>
                <c:pt idx="648">
                  <c:v>2.387446588236954</c:v>
                </c:pt>
                <c:pt idx="649">
                  <c:v>2.410174606621875</c:v>
                </c:pt>
                <c:pt idx="650">
                  <c:v>2.431513748653651</c:v>
                </c:pt>
                <c:pt idx="651">
                  <c:v>2.451478003772436</c:v>
                </c:pt>
                <c:pt idx="652">
                  <c:v>2.470081796791382</c:v>
                </c:pt>
                <c:pt idx="653">
                  <c:v>2.487339974405242</c:v>
                </c:pt>
                <c:pt idx="654">
                  <c:v>2.503267791662294</c:v>
                </c:pt>
                <c:pt idx="655">
                  <c:v>2.517880898407053</c:v>
                </c:pt>
                <c:pt idx="656">
                  <c:v>2.531195325701196</c:v>
                </c:pt>
                <c:pt idx="657">
                  <c:v>2.54322747223007</c:v>
                </c:pt>
                <c:pt idx="658">
                  <c:v>2.553994090702037</c:v>
                </c:pt>
                <c:pt idx="659">
                  <c:v>2.56351227424784</c:v>
                </c:pt>
                <c:pt idx="660">
                  <c:v>2.571799442827141</c:v>
                </c:pt>
                <c:pt idx="661">
                  <c:v>2.57887332964926</c:v>
                </c:pt>
                <c:pt idx="662">
                  <c:v>2.584751967615066</c:v>
                </c:pt>
                <c:pt idx="663">
                  <c:v>2.589453675786894</c:v>
                </c:pt>
                <c:pt idx="664">
                  <c:v>2.592997045893243</c:v>
                </c:pt>
                <c:pt idx="665">
                  <c:v>2.595400928874983</c:v>
                </c:pt>
                <c:pt idx="666">
                  <c:v>2.596684421479623</c:v>
                </c:pt>
                <c:pt idx="667">
                  <c:v>2.596866852910148</c:v>
                </c:pt>
                <c:pt idx="668">
                  <c:v>2.5959677715348</c:v>
                </c:pt>
                <c:pt idx="669">
                  <c:v>2.594006931664108</c:v>
                </c:pt>
                <c:pt idx="670">
                  <c:v>2.591004280401363</c:v>
                </c:pt>
                <c:pt idx="671">
                  <c:v>2.58697994457255</c:v>
                </c:pt>
                <c:pt idx="672">
                  <c:v>2.581954217741777</c:v>
                </c:pt>
                <c:pt idx="673">
                  <c:v>2.575947547318008</c:v>
                </c:pt>
                <c:pt idx="674">
                  <c:v>2.568980521758846</c:v>
                </c:pt>
                <c:pt idx="675">
                  <c:v>2.561073857877005</c:v>
                </c:pt>
                <c:pt idx="676">
                  <c:v>2.552248388254943</c:v>
                </c:pt>
                <c:pt idx="677">
                  <c:v>2.542525048773081</c:v>
                </c:pt>
                <c:pt idx="678">
                  <c:v>2.531924866256837</c:v>
                </c:pt>
                <c:pt idx="679">
                  <c:v>2.520468946247637</c:v>
                </c:pt>
                <c:pt idx="680">
                  <c:v>2.508178460902899</c:v>
                </c:pt>
                <c:pt idx="681">
                  <c:v>2.495074637029909</c:v>
                </c:pt>
                <c:pt idx="682">
                  <c:v>2.481178744258309</c:v>
                </c:pt>
                <c:pt idx="683">
                  <c:v>2.466512083355882</c:v>
                </c:pt>
                <c:pt idx="684">
                  <c:v>2.451095974692076</c:v>
                </c:pt>
                <c:pt idx="685">
                  <c:v>2.434951746853703</c:v>
                </c:pt>
                <c:pt idx="686">
                  <c:v>2.418100725416991</c:v>
                </c:pt>
                <c:pt idx="687">
                  <c:v>2.40056422188015</c:v>
                </c:pt>
                <c:pt idx="688">
                  <c:v>2.382363522760377</c:v>
                </c:pt>
                <c:pt idx="689">
                  <c:v>2.363519878859174</c:v>
                </c:pt>
                <c:pt idx="690">
                  <c:v>2.34405449469965</c:v>
                </c:pt>
                <c:pt idx="691">
                  <c:v>2.323988518139396</c:v>
                </c:pt>
                <c:pt idx="692">
                  <c:v>2.303343030162343</c:v>
                </c:pt>
                <c:pt idx="693">
                  <c:v>2.282139034852898</c:v>
                </c:pt>
                <c:pt idx="694">
                  <c:v>2.260397449555512</c:v>
                </c:pt>
                <c:pt idx="695">
                  <c:v>2.2381390952227</c:v>
                </c:pt>
                <c:pt idx="696">
                  <c:v>2.215384686954362</c:v>
                </c:pt>
                <c:pt idx="697">
                  <c:v>2.192154824731177</c:v>
                </c:pt>
                <c:pt idx="698">
                  <c:v>2.168469984344636</c:v>
                </c:pt>
                <c:pt idx="699">
                  <c:v>2.144350508526188</c:v>
                </c:pt>
                <c:pt idx="700">
                  <c:v>2.119816598277822</c:v>
                </c:pt>
                <c:pt idx="701">
                  <c:v>2.094888304406246</c:v>
                </c:pt>
                <c:pt idx="702">
                  <c:v>2.069585519262725</c:v>
                </c:pt>
                <c:pt idx="703">
                  <c:v>2.043927968690467</c:v>
                </c:pt>
                <c:pt idx="704">
                  <c:v>2.017935204181342</c:v>
                </c:pt>
                <c:pt idx="705">
                  <c:v>1.99162659524353</c:v>
                </c:pt>
                <c:pt idx="706">
                  <c:v>1.965021321981617</c:v>
                </c:pt>
                <c:pt idx="707">
                  <c:v>1.938138367890491</c:v>
                </c:pt>
                <c:pt idx="708">
                  <c:v>1.91099651286423</c:v>
                </c:pt>
                <c:pt idx="709">
                  <c:v>1.883614326421104</c:v>
                </c:pt>
                <c:pt idx="710">
                  <c:v>1.856010161145607</c:v>
                </c:pt>
                <c:pt idx="711">
                  <c:v>1.82820214634835</c:v>
                </c:pt>
                <c:pt idx="712">
                  <c:v>1.800208181944502</c:v>
                </c:pt>
                <c:pt idx="713">
                  <c:v>1.772045932551312</c:v>
                </c:pt>
                <c:pt idx="714">
                  <c:v>1.743732821805151</c:v>
                </c:pt>
                <c:pt idx="715">
                  <c:v>1.715286026898356</c:v>
                </c:pt>
                <c:pt idx="716">
                  <c:v>1.686722473336033</c:v>
                </c:pt>
                <c:pt idx="717">
                  <c:v>1.658058829912876</c:v>
                </c:pt>
                <c:pt idx="718">
                  <c:v>1.629311503909875</c:v>
                </c:pt>
                <c:pt idx="719">
                  <c:v>1.60049663651074</c:v>
                </c:pt>
                <c:pt idx="720">
                  <c:v>1.571630098437668</c:v>
                </c:pt>
                <c:pt idx="721">
                  <c:v>1.542727485806016</c:v>
                </c:pt>
                <c:pt idx="722">
                  <c:v>1.513804116197289</c:v>
                </c:pt>
                <c:pt idx="723">
                  <c:v>1.484875024949742</c:v>
                </c:pt>
                <c:pt idx="724">
                  <c:v>1.455954961665802</c:v>
                </c:pt>
                <c:pt idx="725">
                  <c:v>1.427058386935346</c:v>
                </c:pt>
                <c:pt idx="726">
                  <c:v>1.398199469273819</c:v>
                </c:pt>
                <c:pt idx="727">
                  <c:v>1.369392082274026</c:v>
                </c:pt>
                <c:pt idx="728">
                  <c:v>1.340649801970336</c:v>
                </c:pt>
                <c:pt idx="729">
                  <c:v>1.311985904413914</c:v>
                </c:pt>
                <c:pt idx="730">
                  <c:v>1.283413363457512</c:v>
                </c:pt>
                <c:pt idx="731">
                  <c:v>1.25494484874824</c:v>
                </c:pt>
                <c:pt idx="732">
                  <c:v>1.22659272392662</c:v>
                </c:pt>
                <c:pt idx="733">
                  <c:v>1.198369045030135</c:v>
                </c:pt>
                <c:pt idx="734">
                  <c:v>1.170285559099404</c:v>
                </c:pt>
                <c:pt idx="735">
                  <c:v>1.142353702984995</c:v>
                </c:pt>
                <c:pt idx="736">
                  <c:v>1.114584602352797</c:v>
                </c:pt>
                <c:pt idx="737">
                  <c:v>1.086989070885801</c:v>
                </c:pt>
                <c:pt idx="738">
                  <c:v>1.059577609680016</c:v>
                </c:pt>
                <c:pt idx="739">
                  <c:v>1.032360406832197</c:v>
                </c:pt>
                <c:pt idx="740">
                  <c:v>1.00534733721696</c:v>
                </c:pt>
                <c:pt idx="741">
                  <c:v>0.978547962450748</c:v>
                </c:pt>
                <c:pt idx="742">
                  <c:v>0.951971531040097</c:v>
                </c:pt>
                <c:pt idx="743">
                  <c:v>0.925626978711513</c:v>
                </c:pt>
                <c:pt idx="744">
                  <c:v>0.899522928920226</c:v>
                </c:pt>
                <c:pt idx="745">
                  <c:v>0.873667693535002</c:v>
                </c:pt>
                <c:pt idx="746">
                  <c:v>0.848069273696132</c:v>
                </c:pt>
                <c:pt idx="747">
                  <c:v>0.822735360843647</c:v>
                </c:pt>
                <c:pt idx="748">
                  <c:v>0.797673337912743</c:v>
                </c:pt>
                <c:pt idx="749">
                  <c:v>0.77289028069332</c:v>
                </c:pt>
                <c:pt idx="750">
                  <c:v>0.748392959350509</c:v>
                </c:pt>
                <c:pt idx="751">
                  <c:v>0.724187840102984</c:v>
                </c:pt>
                <c:pt idx="752">
                  <c:v>0.700281087055798</c:v>
                </c:pt>
                <c:pt idx="753">
                  <c:v>0.676678564184439</c:v>
                </c:pt>
                <c:pt idx="754">
                  <c:v>0.653385837466743</c:v>
                </c:pt>
                <c:pt idx="755">
                  <c:v>0.630408177159263</c:v>
                </c:pt>
                <c:pt idx="756">
                  <c:v>0.607750560214644</c:v>
                </c:pt>
                <c:pt idx="757">
                  <c:v>0.585417672836497</c:v>
                </c:pt>
                <c:pt idx="758">
                  <c:v>0.563413913168241</c:v>
                </c:pt>
                <c:pt idx="759">
                  <c:v>0.54174339411236</c:v>
                </c:pt>
                <c:pt idx="760">
                  <c:v>0.520409946276435</c:v>
                </c:pt>
                <c:pt idx="761">
                  <c:v>0.499417121042336</c:v>
                </c:pt>
                <c:pt idx="762">
                  <c:v>0.478768193754888</c:v>
                </c:pt>
                <c:pt idx="763">
                  <c:v>0.458466167026325</c:v>
                </c:pt>
                <c:pt idx="764">
                  <c:v>0.438513774152808</c:v>
                </c:pt>
                <c:pt idx="765">
                  <c:v>0.418913482639248</c:v>
                </c:pt>
                <c:pt idx="766">
                  <c:v>0.399667497828687</c:v>
                </c:pt>
                <c:pt idx="767">
                  <c:v>0.380777766632447</c:v>
                </c:pt>
                <c:pt idx="768">
                  <c:v>0.362245981357254</c:v>
                </c:pt>
                <c:pt idx="769">
                  <c:v>0.344073583625521</c:v>
                </c:pt>
                <c:pt idx="770">
                  <c:v>0.326261768384971</c:v>
                </c:pt>
                <c:pt idx="771">
                  <c:v>0.30881148800379</c:v>
                </c:pt>
                <c:pt idx="772">
                  <c:v>0.291723456447457</c:v>
                </c:pt>
                <c:pt idx="773">
                  <c:v>0.27499815353343</c:v>
                </c:pt>
                <c:pt idx="774">
                  <c:v>0.258635829259849</c:v>
                </c:pt>
                <c:pt idx="775">
                  <c:v>0.242636508204427</c:v>
                </c:pt>
                <c:pt idx="776">
                  <c:v>0.226999993989706</c:v>
                </c:pt>
                <c:pt idx="777">
                  <c:v>0.211725873810843</c:v>
                </c:pt>
                <c:pt idx="778">
                  <c:v>0.196813523022132</c:v>
                </c:pt>
                <c:pt idx="779">
                  <c:v>0.182262109778451</c:v>
                </c:pt>
                <c:pt idx="780">
                  <c:v>0.168070599727859</c:v>
                </c:pt>
                <c:pt idx="781">
                  <c:v>0.154237760751564</c:v>
                </c:pt>
                <c:pt idx="782">
                  <c:v>0.140762167747504</c:v>
                </c:pt>
                <c:pt idx="783">
                  <c:v>0.127642207453837</c:v>
                </c:pt>
                <c:pt idx="784">
                  <c:v>0.114876083308598</c:v>
                </c:pt>
                <c:pt idx="785">
                  <c:v>0.102461820341865</c:v>
                </c:pt>
                <c:pt idx="786">
                  <c:v>0.0903972700967554</c:v>
                </c:pt>
                <c:pt idx="787">
                  <c:v>0.0786801155756412</c:v>
                </c:pt>
                <c:pt idx="788">
                  <c:v>0.0673078762079775</c:v>
                </c:pt>
                <c:pt idx="789">
                  <c:v>0.0562779128361722</c:v>
                </c:pt>
                <c:pt idx="790">
                  <c:v>0.0455874327159775</c:v>
                </c:pt>
                <c:pt idx="791">
                  <c:v>0.0352334945278989</c:v>
                </c:pt>
                <c:pt idx="792">
                  <c:v>0.0252130133961703</c:v>
                </c:pt>
                <c:pt idx="793">
                  <c:v>0.0155227659118753</c:v>
                </c:pt>
                <c:pt idx="794">
                  <c:v>0.00615939515683991</c:v>
                </c:pt>
                <c:pt idx="795">
                  <c:v>-0.00288058427503227</c:v>
                </c:pt>
                <c:pt idx="796">
                  <c:v>-0.0116007812622723</c:v>
                </c:pt>
                <c:pt idx="797">
                  <c:v>-0.020004923149444</c:v>
                </c:pt>
                <c:pt idx="798">
                  <c:v>-0.0280968507530195</c:v>
                </c:pt>
                <c:pt idx="799">
                  <c:v>-0.035880513382672</c:v>
                </c:pt>
                <c:pt idx="800">
                  <c:v>-0.0433599638810803</c:v>
                </c:pt>
                <c:pt idx="801">
                  <c:v>-0.0505393536852794</c:v>
                </c:pt>
                <c:pt idx="802">
                  <c:v>-0.0574229279125399</c:v>
                </c:pt>
                <c:pt idx="803">
                  <c:v>-0.0640150204737067</c:v>
                </c:pt>
                <c:pt idx="804">
                  <c:v>-0.0703200492168662</c:v>
                </c:pt>
                <c:pt idx="805">
                  <c:v>-0.0763425111041552</c:v>
                </c:pt>
                <c:pt idx="806">
                  <c:v>-0.0820869774244653</c:v>
                </c:pt>
                <c:pt idx="807">
                  <c:v>-0.0875580890447355</c:v>
                </c:pt>
                <c:pt idx="808">
                  <c:v>-0.0927605517024639</c:v>
                </c:pt>
                <c:pt idx="809">
                  <c:v>-0.097699131342011</c:v>
                </c:pt>
                <c:pt idx="810">
                  <c:v>-0.102378649497194</c:v>
                </c:pt>
                <c:pt idx="811">
                  <c:v>-0.106803978722618</c:v>
                </c:pt>
                <c:pt idx="812">
                  <c:v>-0.110980038076117</c:v>
                </c:pt>
                <c:pt idx="813">
                  <c:v>-0.114911788654613</c:v>
                </c:pt>
                <c:pt idx="814">
                  <c:v>-0.118604229185636</c:v>
                </c:pt>
                <c:pt idx="815">
                  <c:v>-0.122062391676681</c:v>
                </c:pt>
                <c:pt idx="816">
                  <c:v>-0.125291337124497</c:v>
                </c:pt>
                <c:pt idx="817">
                  <c:v>-0.128296151286363</c:v>
                </c:pt>
                <c:pt idx="818">
                  <c:v>-0.131081940515293</c:v>
                </c:pt>
                <c:pt idx="819">
                  <c:v>-0.133653827661086</c:v>
                </c:pt>
                <c:pt idx="820">
                  <c:v>-0.136016948039034</c:v>
                </c:pt>
                <c:pt idx="821">
                  <c:v>-0.138176445468044</c:v>
                </c:pt>
                <c:pt idx="822">
                  <c:v>-0.140137468379857</c:v>
                </c:pt>
                <c:pt idx="823">
                  <c:v>-0.141905166000972</c:v>
                </c:pt>
                <c:pt idx="824">
                  <c:v>-0.143484684608807</c:v>
                </c:pt>
                <c:pt idx="825">
                  <c:v>-0.144881163863575</c:v>
                </c:pt>
                <c:pt idx="826">
                  <c:v>-0.146099733217246</c:v>
                </c:pt>
                <c:pt idx="827">
                  <c:v>-0.147145508400927</c:v>
                </c:pt>
                <c:pt idx="828">
                  <c:v>-0.148023587991909</c:v>
                </c:pt>
                <c:pt idx="829">
                  <c:v>-0.148739050061532</c:v>
                </c:pt>
                <c:pt idx="830">
                  <c:v>-0.149296948904992</c:v>
                </c:pt>
                <c:pt idx="831">
                  <c:v>-0.149702311854091</c:v>
                </c:pt>
                <c:pt idx="832">
                  <c:v>-0.149960136173906</c:v>
                </c:pt>
                <c:pt idx="833">
                  <c:v>-0.150075386044234</c:v>
                </c:pt>
                <c:pt idx="834">
                  <c:v>-0.150052989626638</c:v>
                </c:pt>
                <c:pt idx="835">
                  <c:v>-0.149897836217813</c:v>
                </c:pt>
                <c:pt idx="836">
                  <c:v>-0.149614773489947</c:v>
                </c:pt>
                <c:pt idx="837">
                  <c:v>-0.149208604818654</c:v>
                </c:pt>
                <c:pt idx="838">
                  <c:v>-0.148684086699011</c:v>
                </c:pt>
                <c:pt idx="839">
                  <c:v>-0.148045926250135</c:v>
                </c:pt>
                <c:pt idx="840">
                  <c:v>-0.147298778808682</c:v>
                </c:pt>
                <c:pt idx="841">
                  <c:v>-0.146447245611575</c:v>
                </c:pt>
                <c:pt idx="842">
                  <c:v>-0.145495871568192</c:v>
                </c:pt>
                <c:pt idx="843">
                  <c:v>-0.144449143122198</c:v>
                </c:pt>
                <c:pt idx="844">
                  <c:v>-0.143311486203095</c:v>
                </c:pt>
                <c:pt idx="845">
                  <c:v>-0.142087264267546</c:v>
                </c:pt>
                <c:pt idx="846">
                  <c:v>-0.140780776430427</c:v>
                </c:pt>
                <c:pt idx="847">
                  <c:v>-0.139396255685504</c:v>
                </c:pt>
                <c:pt idx="848">
                  <c:v>-0.137937867215579</c:v>
                </c:pt>
                <c:pt idx="849">
                  <c:v>-0.136409706791858</c:v>
                </c:pt>
                <c:pt idx="850">
                  <c:v>-0.13481579926226</c:v>
                </c:pt>
                <c:pt idx="851">
                  <c:v>-0.133160097128307</c:v>
                </c:pt>
                <c:pt idx="852">
                  <c:v>-0.131446479210169</c:v>
                </c:pt>
                <c:pt idx="853">
                  <c:v>-0.129678749399385</c:v>
                </c:pt>
                <c:pt idx="854">
                  <c:v>-0.127860635498732</c:v>
                </c:pt>
                <c:pt idx="855">
                  <c:v>-0.125995788148629</c:v>
                </c:pt>
                <c:pt idx="856">
                  <c:v>-0.124087779839416</c:v>
                </c:pt>
                <c:pt idx="857">
                  <c:v>-0.122140104008819</c:v>
                </c:pt>
                <c:pt idx="858">
                  <c:v>-0.120156174223801</c:v>
                </c:pt>
                <c:pt idx="859">
                  <c:v>-0.118139323445998</c:v>
                </c:pt>
                <c:pt idx="860">
                  <c:v>-0.116092803379857</c:v>
                </c:pt>
                <c:pt idx="861">
                  <c:v>-0.11401978390254</c:v>
                </c:pt>
                <c:pt idx="862">
                  <c:v>-0.111923352574633</c:v>
                </c:pt>
                <c:pt idx="863">
                  <c:v>-0.109806514230608</c:v>
                </c:pt>
                <c:pt idx="864">
                  <c:v>-0.107672190647985</c:v>
                </c:pt>
                <c:pt idx="865">
                  <c:v>-0.105523220294055</c:v>
                </c:pt>
                <c:pt idx="866">
                  <c:v>-0.103362358149</c:v>
                </c:pt>
                <c:pt idx="867">
                  <c:v>-0.101192275604198</c:v>
                </c:pt>
                <c:pt idx="868">
                  <c:v>-0.0990155604344601</c:v>
                </c:pt>
                <c:pt idx="869">
                  <c:v>-0.0968347168428945</c:v>
                </c:pt>
                <c:pt idx="870">
                  <c:v>-0.0946521655770698</c:v>
                </c:pt>
                <c:pt idx="871">
                  <c:v>-0.0924702441150977</c:v>
                </c:pt>
                <c:pt idx="872">
                  <c:v>-0.0902912069202239</c:v>
                </c:pt>
                <c:pt idx="873">
                  <c:v>-0.0881172257624792</c:v>
                </c:pt>
                <c:pt idx="874">
                  <c:v>-0.0859503901059106</c:v>
                </c:pt>
                <c:pt idx="875">
                  <c:v>-0.0837927075598753</c:v>
                </c:pt>
                <c:pt idx="876">
                  <c:v>-0.0816461043928566</c:v>
                </c:pt>
                <c:pt idx="877">
                  <c:v>-0.0795124261072211</c:v>
                </c:pt>
                <c:pt idx="878">
                  <c:v>-0.0773934380733203</c:v>
                </c:pt>
                <c:pt idx="879">
                  <c:v>-0.0752908262213027</c:v>
                </c:pt>
                <c:pt idx="880">
                  <c:v>-0.0732061977889846</c:v>
                </c:pt>
                <c:pt idx="881">
                  <c:v>-0.0711410821241008</c:v>
                </c:pt>
                <c:pt idx="882">
                  <c:v>-0.0690969315392358</c:v>
                </c:pt>
                <c:pt idx="883">
                  <c:v>-0.0670751222177164</c:v>
                </c:pt>
                <c:pt idx="884">
                  <c:v>-0.0650769551687259</c:v>
                </c:pt>
                <c:pt idx="885">
                  <c:v>-0.0631036572298845</c:v>
                </c:pt>
                <c:pt idx="886">
                  <c:v>-0.0611563821155255</c:v>
                </c:pt>
                <c:pt idx="887">
                  <c:v>-0.0592362115088804</c:v>
                </c:pt>
                <c:pt idx="888">
                  <c:v>-0.057344156196375</c:v>
                </c:pt>
                <c:pt idx="889">
                  <c:v>-0.0554811572422289</c:v>
                </c:pt>
                <c:pt idx="890">
                  <c:v>-0.0536480872015383</c:v>
                </c:pt>
                <c:pt idx="891">
                  <c:v>-0.0518457513700172</c:v>
                </c:pt>
                <c:pt idx="892">
                  <c:v>-0.0500748890685632</c:v>
                </c:pt>
                <c:pt idx="893">
                  <c:v>-0.0483361749608113</c:v>
                </c:pt>
                <c:pt idx="894">
                  <c:v>-0.0466302204018349</c:v>
                </c:pt>
                <c:pt idx="895">
                  <c:v>-0.0449575748161513</c:v>
                </c:pt>
                <c:pt idx="896">
                  <c:v>-0.0433187271031895</c:v>
                </c:pt>
                <c:pt idx="897">
                  <c:v>-0.0417141070683773</c:v>
                </c:pt>
                <c:pt idx="898">
                  <c:v>-0.0401440868780114</c:v>
                </c:pt>
                <c:pt idx="899">
                  <c:v>-0.0386089825360742</c:v>
                </c:pt>
                <c:pt idx="900">
                  <c:v>-0.0371090553811679</c:v>
                </c:pt>
                <c:pt idx="901">
                  <c:v>-0.0356445136017454</c:v>
                </c:pt>
                <c:pt idx="902">
                  <c:v>-0.0342155137678247</c:v>
                </c:pt>
                <c:pt idx="903">
                  <c:v>-0.0328221623773813</c:v>
                </c:pt>
                <c:pt idx="904">
                  <c:v>-0.0314645174156287</c:v>
                </c:pt>
                <c:pt idx="905">
                  <c:v>-0.0301425899254064</c:v>
                </c:pt>
                <c:pt idx="906">
                  <c:v>-0.0288563455869095</c:v>
                </c:pt>
                <c:pt idx="907">
                  <c:v>-0.0276057063050109</c:v>
                </c:pt>
                <c:pt idx="908">
                  <c:v>-0.0263905518024422</c:v>
                </c:pt>
                <c:pt idx="909">
                  <c:v>-0.0252107212171162</c:v>
                </c:pt>
                <c:pt idx="910">
                  <c:v>-0.0240660147018977</c:v>
                </c:pt>
                <c:pt idx="911">
                  <c:v>-0.0229561950251439</c:v>
                </c:pt>
                <c:pt idx="912">
                  <c:v>-0.0218809891703615</c:v>
                </c:pt>
                <c:pt idx="913">
                  <c:v>-0.0208400899333498</c:v>
                </c:pt>
                <c:pt idx="914">
                  <c:v>-0.01983315751522</c:v>
                </c:pt>
                <c:pt idx="915">
                  <c:v>-0.0188598211097124</c:v>
                </c:pt>
                <c:pt idx="916">
                  <c:v>-0.0179196804832517</c:v>
                </c:pt>
                <c:pt idx="917">
                  <c:v>-0.0170123075462145</c:v>
                </c:pt>
                <c:pt idx="918">
                  <c:v>-0.0161372479139089</c:v>
                </c:pt>
                <c:pt idx="919">
                  <c:v>-0.0152940224557936</c:v>
                </c:pt>
                <c:pt idx="920">
                  <c:v>-0.0144821288314992</c:v>
                </c:pt>
                <c:pt idx="921">
                  <c:v>-0.0137010430122406</c:v>
                </c:pt>
                <c:pt idx="922">
                  <c:v>-0.0129502207862459</c:v>
                </c:pt>
                <c:pt idx="923">
                  <c:v>-0.0122290992468579</c:v>
                </c:pt>
                <c:pt idx="924">
                  <c:v>-0.0115370982619997</c:v>
                </c:pt>
                <c:pt idx="925">
                  <c:v>-0.0108736219237305</c:v>
                </c:pt>
                <c:pt idx="926">
                  <c:v>-0.0102380599766532</c:v>
                </c:pt>
                <c:pt idx="927">
                  <c:v>-0.0096297892239727</c:v>
                </c:pt>
                <c:pt idx="928">
                  <c:v>-0.00904817491004138</c:v>
                </c:pt>
                <c:pt idx="929">
                  <c:v>-0.00849257207826383</c:v>
                </c:pt>
                <c:pt idx="930">
                  <c:v>-0.00796232690327556</c:v>
                </c:pt>
                <c:pt idx="931">
                  <c:v>-0.00745677799634606</c:v>
                </c:pt>
                <c:pt idx="932">
                  <c:v>-0.00697525768299908</c:v>
                </c:pt>
                <c:pt idx="933">
                  <c:v>-0.00651709325188222</c:v>
                </c:pt>
                <c:pt idx="934">
                  <c:v>-0.00608160817395931</c:v>
                </c:pt>
                <c:pt idx="935">
                  <c:v>-0.00566812329114069</c:v>
                </c:pt>
                <c:pt idx="936">
                  <c:v>-0.00527595797350884</c:v>
                </c:pt>
                <c:pt idx="937">
                  <c:v>-0.00490443124433816</c:v>
                </c:pt>
                <c:pt idx="938">
                  <c:v>-0.00455286287215227</c:v>
                </c:pt>
                <c:pt idx="939">
                  <c:v>-0.00422057442910335</c:v>
                </c:pt>
                <c:pt idx="940">
                  <c:v>-0.00390689031500371</c:v>
                </c:pt>
                <c:pt idx="941">
                  <c:v>-0.00361113874638157</c:v>
                </c:pt>
                <c:pt idx="942">
                  <c:v>-0.00333265270997846</c:v>
                </c:pt>
                <c:pt idx="943">
                  <c:v>-0.00307077088014934</c:v>
                </c:pt>
                <c:pt idx="944">
                  <c:v>-0.00282483849967097</c:v>
                </c:pt>
                <c:pt idx="945">
                  <c:v>-0.00259420822350849</c:v>
                </c:pt>
                <c:pt idx="946">
                  <c:v>-0.00237824092513525</c:v>
                </c:pt>
                <c:pt idx="947">
                  <c:v>-0.00217630646504513</c:v>
                </c:pt>
                <c:pt idx="948">
                  <c:v>-0.00198778442114152</c:v>
                </c:pt>
                <c:pt idx="949">
                  <c:v>-0.00181206478073197</c:v>
                </c:pt>
                <c:pt idx="950">
                  <c:v>-0.00164854859390181</c:v>
                </c:pt>
                <c:pt idx="951">
                  <c:v>-0.00149664858808494</c:v>
                </c:pt>
                <c:pt idx="952">
                  <c:v>-0.00135578974369431</c:v>
                </c:pt>
                <c:pt idx="953">
                  <c:v>-0.00122540983071881</c:v>
                </c:pt>
                <c:pt idx="954">
                  <c:v>-0.00110495990623746</c:v>
                </c:pt>
                <c:pt idx="955">
                  <c:v>-0.000993904772845714</c:v>
                </c:pt>
                <c:pt idx="956">
                  <c:v>-0.000891723398032021</c:v>
                </c:pt>
                <c:pt idx="957">
                  <c:v>-0.00079790929458641</c:v>
                </c:pt>
                <c:pt idx="958">
                  <c:v>-0.000711970862165498</c:v>
                </c:pt>
                <c:pt idx="959">
                  <c:v>-0.000633431690181138</c:v>
                </c:pt>
                <c:pt idx="960">
                  <c:v>-0.000561830822221998</c:v>
                </c:pt>
                <c:pt idx="961">
                  <c:v>-0.000496722982259043</c:v>
                </c:pt>
                <c:pt idx="962">
                  <c:v>-0.000437678762927301</c:v>
                </c:pt>
                <c:pt idx="963">
                  <c:v>-0.000384284776216902</c:v>
                </c:pt>
                <c:pt idx="964">
                  <c:v>-0.000336143766946802</c:v>
                </c:pt>
                <c:pt idx="965">
                  <c:v>-0.000292874689434043</c:v>
                </c:pt>
                <c:pt idx="966">
                  <c:v>-0.00025411274781062</c:v>
                </c:pt>
                <c:pt idx="967">
                  <c:v>-0.0002195094004784</c:v>
                </c:pt>
                <c:pt idx="968">
                  <c:v>-0.000188732329230529</c:v>
                </c:pt>
                <c:pt idx="969">
                  <c:v>-0.000161465373604237</c:v>
                </c:pt>
                <c:pt idx="970">
                  <c:v>-0.00013740843106725</c:v>
                </c:pt>
                <c:pt idx="971">
                  <c:v>-0.000116277323674772</c:v>
                </c:pt>
                <c:pt idx="972">
                  <c:v>-9.78036318694669E-5</c:v>
                </c:pt>
                <c:pt idx="973">
                  <c:v>-8.17344961305325E-5</c:v>
                </c:pt>
                <c:pt idx="974">
                  <c:v>-6.78323872114334E-5</c:v>
                </c:pt>
                <c:pt idx="975">
                  <c:v>-5.58748457382546E-5</c:v>
                </c:pt>
                <c:pt idx="976">
                  <c:v>-4.56541919717085E-5</c:v>
                </c:pt>
                <c:pt idx="977">
                  <c:v>-3.69772065671355E-5</c:v>
                </c:pt>
                <c:pt idx="978">
                  <c:v>-2.966478319592E-5</c:v>
                </c:pt>
                <c:pt idx="979">
                  <c:v>-2.35515539206317E-5</c:v>
                </c:pt>
                <c:pt idx="980">
                  <c:v>-1.84854882442492E-5</c:v>
                </c:pt>
                <c:pt idx="981">
                  <c:v>-1.43274667799946E-5</c:v>
                </c:pt>
                <c:pt idx="982">
                  <c:v>-1.09508305147221E-5</c:v>
                </c:pt>
                <c:pt idx="983">
                  <c:v>-8.24090666303942E-6</c:v>
                </c:pt>
                <c:pt idx="984">
                  <c:v>-6.09451213315348E-6</c:v>
                </c:pt>
                <c:pt idx="985">
                  <c:v>-4.41943564817582E-6</c:v>
                </c:pt>
                <c:pt idx="986">
                  <c:v>-3.13389958789961E-6</c:v>
                </c:pt>
                <c:pt idx="987">
                  <c:v>-2.16600263660757E-6</c:v>
                </c:pt>
                <c:pt idx="988">
                  <c:v>-1.45314434178354E-6</c:v>
                </c:pt>
                <c:pt idx="989">
                  <c:v>-9.41432706657794E-7</c:v>
                </c:pt>
                <c:pt idx="990">
                  <c:v>-5.85075956568287E-7</c:v>
                </c:pt>
                <c:pt idx="991">
                  <c:v>-3.45759635039453E-7</c:v>
                </c:pt>
                <c:pt idx="992">
                  <c:v>-1.92010200034814E-7</c:v>
                </c:pt>
                <c:pt idx="993">
                  <c:v>-9.8546304439645E-8</c:v>
                </c:pt>
                <c:pt idx="994">
                  <c:v>-4.56189570719606E-8</c:v>
                </c:pt>
                <c:pt idx="995">
                  <c:v>-1.83417716223544E-8</c:v>
                </c:pt>
                <c:pt idx="996">
                  <c:v>-6.01252085185438E-9</c:v>
                </c:pt>
                <c:pt idx="997">
                  <c:v>-1.427221980356E-9</c:v>
                </c:pt>
                <c:pt idx="998">
                  <c:v>-1.87986684378749E-10</c:v>
                </c:pt>
                <c:pt idx="999">
                  <c:v>-5.87532951977498E-12</c:v>
                </c:pt>
                <c:pt idx="1000">
                  <c:v>0.0</c:v>
                </c:pt>
                <c:pt idx="1001">
                  <c:v>5.87532973661542E-12</c:v>
                </c:pt>
                <c:pt idx="1002">
                  <c:v>1.8798668481243E-10</c:v>
                </c:pt>
                <c:pt idx="1003">
                  <c:v>1.42722198122336E-9</c:v>
                </c:pt>
                <c:pt idx="1004">
                  <c:v>6.01252085272175E-9</c:v>
                </c:pt>
                <c:pt idx="1005">
                  <c:v>1.83417716223544E-8</c:v>
                </c:pt>
                <c:pt idx="1006">
                  <c:v>4.56189570702259E-8</c:v>
                </c:pt>
                <c:pt idx="1007">
                  <c:v>9.85463044361756E-8</c:v>
                </c:pt>
                <c:pt idx="1008">
                  <c:v>1.9201020003308E-7</c:v>
                </c:pt>
                <c:pt idx="1009">
                  <c:v>3.45759635032514E-7</c:v>
                </c:pt>
                <c:pt idx="1010">
                  <c:v>5.85075956561348E-7</c:v>
                </c:pt>
                <c:pt idx="1011">
                  <c:v>9.41432706643916E-7</c:v>
                </c:pt>
                <c:pt idx="1012">
                  <c:v>1.45314434176272E-6</c:v>
                </c:pt>
                <c:pt idx="1013">
                  <c:v>2.16600263657635E-6</c:v>
                </c:pt>
                <c:pt idx="1014">
                  <c:v>3.13389958786145E-6</c:v>
                </c:pt>
                <c:pt idx="1015">
                  <c:v>4.41943564812725E-6</c:v>
                </c:pt>
                <c:pt idx="1016">
                  <c:v>6.09451213308756E-6</c:v>
                </c:pt>
                <c:pt idx="1017">
                  <c:v>8.24090666294921E-6</c:v>
                </c:pt>
                <c:pt idx="1018">
                  <c:v>1.09508305146146E-5</c:v>
                </c:pt>
                <c:pt idx="1019">
                  <c:v>1.43274667798593E-5</c:v>
                </c:pt>
                <c:pt idx="1020">
                  <c:v>1.84854882440827E-5</c:v>
                </c:pt>
                <c:pt idx="1021">
                  <c:v>2.35515539204374E-5</c:v>
                </c:pt>
                <c:pt idx="1022">
                  <c:v>2.96647831956771E-5</c:v>
                </c:pt>
                <c:pt idx="1023">
                  <c:v>3.6977206566851E-5</c:v>
                </c:pt>
                <c:pt idx="1024">
                  <c:v>4.56541919713685E-5</c:v>
                </c:pt>
                <c:pt idx="1025">
                  <c:v>5.5874845737866E-5</c:v>
                </c:pt>
                <c:pt idx="1026">
                  <c:v>6.78323872109754E-5</c:v>
                </c:pt>
                <c:pt idx="1027">
                  <c:v>8.17344961299912E-5</c:v>
                </c:pt>
                <c:pt idx="1028">
                  <c:v>9.78036318688494E-5</c:v>
                </c:pt>
                <c:pt idx="1029">
                  <c:v>0.000116277323674072</c:v>
                </c:pt>
                <c:pt idx="1030">
                  <c:v>0.000137408431066445</c:v>
                </c:pt>
                <c:pt idx="1031">
                  <c:v>0.000161465373603314</c:v>
                </c:pt>
                <c:pt idx="1032">
                  <c:v>0.000188732329229481</c:v>
                </c:pt>
                <c:pt idx="1033">
                  <c:v>0.000219509400477234</c:v>
                </c:pt>
                <c:pt idx="1034">
                  <c:v>0.000254112747809301</c:v>
                </c:pt>
                <c:pt idx="1035">
                  <c:v>0.000292874689432586</c:v>
                </c:pt>
                <c:pt idx="1036">
                  <c:v>0.000336143766945178</c:v>
                </c:pt>
                <c:pt idx="1037">
                  <c:v>0.000384284776215091</c:v>
                </c:pt>
                <c:pt idx="1038">
                  <c:v>0.000437678762925282</c:v>
                </c:pt>
                <c:pt idx="1039">
                  <c:v>0.000496722982256829</c:v>
                </c:pt>
                <c:pt idx="1040">
                  <c:v>0.000561830822219555</c:v>
                </c:pt>
                <c:pt idx="1041">
                  <c:v>0.00063343169017846</c:v>
                </c:pt>
                <c:pt idx="1042">
                  <c:v>0.00071197086216257</c:v>
                </c:pt>
                <c:pt idx="1043">
                  <c:v>0.000797909294583204</c:v>
                </c:pt>
                <c:pt idx="1044">
                  <c:v>0.000891723398028517</c:v>
                </c:pt>
                <c:pt idx="1045">
                  <c:v>0.000993904772841898</c:v>
                </c:pt>
                <c:pt idx="1046">
                  <c:v>0.00110495990623331</c:v>
                </c:pt>
                <c:pt idx="1047">
                  <c:v>0.00122540983071433</c:v>
                </c:pt>
                <c:pt idx="1048">
                  <c:v>0.00135578974368945</c:v>
                </c:pt>
                <c:pt idx="1049">
                  <c:v>0.00149664858807971</c:v>
                </c:pt>
                <c:pt idx="1050">
                  <c:v>0.00164854859389617</c:v>
                </c:pt>
                <c:pt idx="1051">
                  <c:v>0.00181206478072591</c:v>
                </c:pt>
                <c:pt idx="1052">
                  <c:v>0.001987784421135</c:v>
                </c:pt>
                <c:pt idx="1053">
                  <c:v>0.00217630646503815</c:v>
                </c:pt>
                <c:pt idx="1054">
                  <c:v>0.0023782409251278</c:v>
                </c:pt>
                <c:pt idx="1055">
                  <c:v>0.00259420822350051</c:v>
                </c:pt>
                <c:pt idx="1056">
                  <c:v>0.00282483849966245</c:v>
                </c:pt>
                <c:pt idx="1057">
                  <c:v>0.00307077088014027</c:v>
                </c:pt>
                <c:pt idx="1058">
                  <c:v>0.00333265270996878</c:v>
                </c:pt>
                <c:pt idx="1059">
                  <c:v>0.00361113874637131</c:v>
                </c:pt>
                <c:pt idx="1060">
                  <c:v>0.00390689031499283</c:v>
                </c:pt>
                <c:pt idx="1061">
                  <c:v>0.00422057442909181</c:v>
                </c:pt>
                <c:pt idx="1062">
                  <c:v>0.00455286287214006</c:v>
                </c:pt>
                <c:pt idx="1063">
                  <c:v>0.00490443124432524</c:v>
                </c:pt>
                <c:pt idx="1064">
                  <c:v>0.00527595797349517</c:v>
                </c:pt>
                <c:pt idx="1065">
                  <c:v>0.00566812329112629</c:v>
                </c:pt>
                <c:pt idx="1066">
                  <c:v>0.00608160817394412</c:v>
                </c:pt>
                <c:pt idx="1067">
                  <c:v>0.00651709325186626</c:v>
                </c:pt>
                <c:pt idx="1068">
                  <c:v>0.00697525768298228</c:v>
                </c:pt>
                <c:pt idx="1069">
                  <c:v>0.00745677799632842</c:v>
                </c:pt>
                <c:pt idx="1070">
                  <c:v>0.00796232690325706</c:v>
                </c:pt>
                <c:pt idx="1071">
                  <c:v>0.00849257207824441</c:v>
                </c:pt>
                <c:pt idx="1072">
                  <c:v>0.00904817491002103</c:v>
                </c:pt>
                <c:pt idx="1073">
                  <c:v>0.00962978922395144</c:v>
                </c:pt>
                <c:pt idx="1074">
                  <c:v>0.0102380599766309</c:v>
                </c:pt>
                <c:pt idx="1075">
                  <c:v>0.0108736219237073</c:v>
                </c:pt>
                <c:pt idx="1076">
                  <c:v>0.0115370982619755</c:v>
                </c:pt>
                <c:pt idx="1077">
                  <c:v>0.0122290992468326</c:v>
                </c:pt>
                <c:pt idx="1078">
                  <c:v>0.0129502207862195</c:v>
                </c:pt>
                <c:pt idx="1079">
                  <c:v>0.0137010430122132</c:v>
                </c:pt>
                <c:pt idx="1080">
                  <c:v>0.0144821288314707</c:v>
                </c:pt>
                <c:pt idx="1081">
                  <c:v>0.0152940224557641</c:v>
                </c:pt>
                <c:pt idx="1082">
                  <c:v>0.0161372479138782</c:v>
                </c:pt>
                <c:pt idx="1083">
                  <c:v>0.0170123075461827</c:v>
                </c:pt>
                <c:pt idx="1084">
                  <c:v>0.0179196804832186</c:v>
                </c:pt>
                <c:pt idx="1085">
                  <c:v>0.0188598211096782</c:v>
                </c:pt>
                <c:pt idx="1086">
                  <c:v>0.0198331575151846</c:v>
                </c:pt>
                <c:pt idx="1087">
                  <c:v>0.0208400899333132</c:v>
                </c:pt>
                <c:pt idx="1088">
                  <c:v>0.0218809891703237</c:v>
                </c:pt>
                <c:pt idx="1089">
                  <c:v>0.0229561950251048</c:v>
                </c:pt>
                <c:pt idx="1090">
                  <c:v>0.0240660147018574</c:v>
                </c:pt>
                <c:pt idx="1091">
                  <c:v>0.0252107212170746</c:v>
                </c:pt>
                <c:pt idx="1092">
                  <c:v>0.0263905518023994</c:v>
                </c:pt>
                <c:pt idx="1093">
                  <c:v>0.0276057063049669</c:v>
                </c:pt>
                <c:pt idx="1094">
                  <c:v>0.0288563455868641</c:v>
                </c:pt>
                <c:pt idx="1095">
                  <c:v>0.0301425899253598</c:v>
                </c:pt>
                <c:pt idx="1096">
                  <c:v>0.0314645174155808</c:v>
                </c:pt>
                <c:pt idx="1097">
                  <c:v>0.0328221623773321</c:v>
                </c:pt>
                <c:pt idx="1098">
                  <c:v>0.0342155137677742</c:v>
                </c:pt>
                <c:pt idx="1099">
                  <c:v>0.0356445136016936</c:v>
                </c:pt>
                <c:pt idx="1100">
                  <c:v>0.0371090553811148</c:v>
                </c:pt>
                <c:pt idx="1101">
                  <c:v>0.03860898253602</c:v>
                </c:pt>
                <c:pt idx="1102">
                  <c:v>0.040144086877956</c:v>
                </c:pt>
                <c:pt idx="1103">
                  <c:v>0.0417141070683205</c:v>
                </c:pt>
                <c:pt idx="1104">
                  <c:v>0.0433187271031315</c:v>
                </c:pt>
                <c:pt idx="1105">
                  <c:v>0.0449575748160922</c:v>
                </c:pt>
                <c:pt idx="1106">
                  <c:v>0.0466302204017745</c:v>
                </c:pt>
                <c:pt idx="1107">
                  <c:v>0.0483361749607497</c:v>
                </c:pt>
                <c:pt idx="1108">
                  <c:v>0.0500748890685005</c:v>
                </c:pt>
                <c:pt idx="1109">
                  <c:v>0.0518457513699534</c:v>
                </c:pt>
                <c:pt idx="1110">
                  <c:v>0.0536480872014733</c:v>
                </c:pt>
                <c:pt idx="1111">
                  <c:v>0.0554811572421628</c:v>
                </c:pt>
                <c:pt idx="1112">
                  <c:v>0.0573441561963079</c:v>
                </c:pt>
                <c:pt idx="1113">
                  <c:v>0.0592362115088122</c:v>
                </c:pt>
                <c:pt idx="1114">
                  <c:v>0.0611563821154564</c:v>
                </c:pt>
                <c:pt idx="1115">
                  <c:v>0.0631036572298144</c:v>
                </c:pt>
                <c:pt idx="1116">
                  <c:v>0.0650769551686549</c:v>
                </c:pt>
                <c:pt idx="1117">
                  <c:v>0.0670751222176446</c:v>
                </c:pt>
                <c:pt idx="1118">
                  <c:v>0.0690969315391631</c:v>
                </c:pt>
                <c:pt idx="1119">
                  <c:v>0.0711410821240273</c:v>
                </c:pt>
                <c:pt idx="1120">
                  <c:v>0.0732061977889105</c:v>
                </c:pt>
                <c:pt idx="1121">
                  <c:v>0.0752908262212278</c:v>
                </c:pt>
                <c:pt idx="1122">
                  <c:v>0.0773934380732448</c:v>
                </c:pt>
                <c:pt idx="1123">
                  <c:v>0.0795124261071451</c:v>
                </c:pt>
                <c:pt idx="1124">
                  <c:v>0.08164610439278</c:v>
                </c:pt>
                <c:pt idx="1125">
                  <c:v>0.0837927075597984</c:v>
                </c:pt>
                <c:pt idx="1126">
                  <c:v>0.0859503901058332</c:v>
                </c:pt>
                <c:pt idx="1127">
                  <c:v>0.0881172257624016</c:v>
                </c:pt>
                <c:pt idx="1128">
                  <c:v>0.0902912069201461</c:v>
                </c:pt>
                <c:pt idx="1129">
                  <c:v>0.0924702441150198</c:v>
                </c:pt>
                <c:pt idx="1130">
                  <c:v>0.0946521655769917</c:v>
                </c:pt>
                <c:pt idx="1131">
                  <c:v>0.0968347168428165</c:v>
                </c:pt>
                <c:pt idx="1132">
                  <c:v>0.0990155604343823</c:v>
                </c:pt>
                <c:pt idx="1133">
                  <c:v>0.10119227560412</c:v>
                </c:pt>
                <c:pt idx="1134">
                  <c:v>0.103362358148922</c:v>
                </c:pt>
                <c:pt idx="1135">
                  <c:v>0.105523220293978</c:v>
                </c:pt>
                <c:pt idx="1136">
                  <c:v>0.107672190647908</c:v>
                </c:pt>
                <c:pt idx="1137">
                  <c:v>0.109806514230532</c:v>
                </c:pt>
                <c:pt idx="1138">
                  <c:v>0.111923352574558</c:v>
                </c:pt>
                <c:pt idx="1139">
                  <c:v>0.114019783902466</c:v>
                </c:pt>
                <c:pt idx="1140">
                  <c:v>0.116092803379783</c:v>
                </c:pt>
                <c:pt idx="1141">
                  <c:v>0.118139323445926</c:v>
                </c:pt>
                <c:pt idx="1142">
                  <c:v>0.120156174223729</c:v>
                </c:pt>
                <c:pt idx="1143">
                  <c:v>0.122140104008749</c:v>
                </c:pt>
                <c:pt idx="1144">
                  <c:v>0.124087779839347</c:v>
                </c:pt>
                <c:pt idx="1145">
                  <c:v>0.125995788148561</c:v>
                </c:pt>
                <c:pt idx="1146">
                  <c:v>0.127860635498667</c:v>
                </c:pt>
                <c:pt idx="1147">
                  <c:v>0.12967874939932</c:v>
                </c:pt>
                <c:pt idx="1148">
                  <c:v>0.131446479210106</c:v>
                </c:pt>
                <c:pt idx="1149">
                  <c:v>0.133160097128247</c:v>
                </c:pt>
                <c:pt idx="1150">
                  <c:v>0.134815799262202</c:v>
                </c:pt>
                <c:pt idx="1151">
                  <c:v>0.136409706791802</c:v>
                </c:pt>
                <c:pt idx="1152">
                  <c:v>0.137937867215526</c:v>
                </c:pt>
                <c:pt idx="1153">
                  <c:v>0.139396255685453</c:v>
                </c:pt>
                <c:pt idx="1154">
                  <c:v>0.140780776430379</c:v>
                </c:pt>
                <c:pt idx="1155">
                  <c:v>0.142087264267501</c:v>
                </c:pt>
                <c:pt idx="1156">
                  <c:v>0.143311486203053</c:v>
                </c:pt>
                <c:pt idx="1157">
                  <c:v>0.144449143122159</c:v>
                </c:pt>
                <c:pt idx="1158">
                  <c:v>0.145495871568157</c:v>
                </c:pt>
                <c:pt idx="1159">
                  <c:v>0.146447245611542</c:v>
                </c:pt>
                <c:pt idx="1160">
                  <c:v>0.147298778808654</c:v>
                </c:pt>
                <c:pt idx="1161">
                  <c:v>0.14804592625011</c:v>
                </c:pt>
                <c:pt idx="1162">
                  <c:v>0.14868408669899</c:v>
                </c:pt>
                <c:pt idx="1163">
                  <c:v>0.149208604818637</c:v>
                </c:pt>
                <c:pt idx="1164">
                  <c:v>0.149614773489935</c:v>
                </c:pt>
                <c:pt idx="1165">
                  <c:v>0.149897836217805</c:v>
                </c:pt>
                <c:pt idx="1166">
                  <c:v>0.150052989626635</c:v>
                </c:pt>
                <c:pt idx="1167">
                  <c:v>0.150075386044236</c:v>
                </c:pt>
                <c:pt idx="1168">
                  <c:v>0.149960136173912</c:v>
                </c:pt>
                <c:pt idx="1169">
                  <c:v>0.149702311854103</c:v>
                </c:pt>
                <c:pt idx="1170">
                  <c:v>0.149296948905009</c:v>
                </c:pt>
                <c:pt idx="1171">
                  <c:v>0.148739050061555</c:v>
                </c:pt>
                <c:pt idx="1172">
                  <c:v>0.148023587991937</c:v>
                </c:pt>
                <c:pt idx="1173">
                  <c:v>0.147145508400961</c:v>
                </c:pt>
                <c:pt idx="1174">
                  <c:v>0.146099733217286</c:v>
                </c:pt>
                <c:pt idx="1175">
                  <c:v>0.144881163863622</c:v>
                </c:pt>
                <c:pt idx="1176">
                  <c:v>0.143484684608861</c:v>
                </c:pt>
                <c:pt idx="1177">
                  <c:v>0.141905166001031</c:v>
                </c:pt>
                <c:pt idx="1178">
                  <c:v>0.140137468379924</c:v>
                </c:pt>
                <c:pt idx="1179">
                  <c:v>0.138176445468117</c:v>
                </c:pt>
                <c:pt idx="1180">
                  <c:v>0.136016948039115</c:v>
                </c:pt>
                <c:pt idx="1181">
                  <c:v>0.133653827661174</c:v>
                </c:pt>
                <c:pt idx="1182">
                  <c:v>0.131081940515389</c:v>
                </c:pt>
                <c:pt idx="1183">
                  <c:v>0.128296151286466</c:v>
                </c:pt>
                <c:pt idx="1184">
                  <c:v>0.125291337124609</c:v>
                </c:pt>
                <c:pt idx="1185">
                  <c:v>0.1220623916768</c:v>
                </c:pt>
                <c:pt idx="1186">
                  <c:v>0.118604229185764</c:v>
                </c:pt>
                <c:pt idx="1187">
                  <c:v>0.11491178865475</c:v>
                </c:pt>
                <c:pt idx="1188">
                  <c:v>0.110980038076262</c:v>
                </c:pt>
                <c:pt idx="1189">
                  <c:v>0.106803978722772</c:v>
                </c:pt>
                <c:pt idx="1190">
                  <c:v>0.102378649497357</c:v>
                </c:pt>
                <c:pt idx="1191">
                  <c:v>0.097699131342183</c:v>
                </c:pt>
                <c:pt idx="1192">
                  <c:v>0.0927605517026452</c:v>
                </c:pt>
                <c:pt idx="1193">
                  <c:v>0.0875580890449262</c:v>
                </c:pt>
                <c:pt idx="1194">
                  <c:v>0.0820869774246659</c:v>
                </c:pt>
                <c:pt idx="1195">
                  <c:v>0.0763425111043656</c:v>
                </c:pt>
                <c:pt idx="1196">
                  <c:v>0.0703200492170865</c:v>
                </c:pt>
                <c:pt idx="1197">
                  <c:v>0.0640150204739371</c:v>
                </c:pt>
                <c:pt idx="1198">
                  <c:v>0.0574229279127808</c:v>
                </c:pt>
                <c:pt idx="1199">
                  <c:v>0.0505393536855309</c:v>
                </c:pt>
                <c:pt idx="1200">
                  <c:v>0.0433599638813424</c:v>
                </c:pt>
                <c:pt idx="1201">
                  <c:v>0.0358805133829447</c:v>
                </c:pt>
                <c:pt idx="1202">
                  <c:v>0.0280968507533033</c:v>
                </c:pt>
                <c:pt idx="1203">
                  <c:v>0.020004923149739</c:v>
                </c:pt>
                <c:pt idx="1204">
                  <c:v>0.0116007812625784</c:v>
                </c:pt>
                <c:pt idx="1205">
                  <c:v>0.00288058427534965</c:v>
                </c:pt>
                <c:pt idx="1206">
                  <c:v>-0.00615939515651094</c:v>
                </c:pt>
                <c:pt idx="1207">
                  <c:v>-0.0155227659115346</c:v>
                </c:pt>
                <c:pt idx="1208">
                  <c:v>-0.0252130133958179</c:v>
                </c:pt>
                <c:pt idx="1209">
                  <c:v>-0.0352334945275345</c:v>
                </c:pt>
                <c:pt idx="1210">
                  <c:v>-0.045587432715601</c:v>
                </c:pt>
                <c:pt idx="1211">
                  <c:v>-0.0562779128357837</c:v>
                </c:pt>
                <c:pt idx="1212">
                  <c:v>-0.0673078762075768</c:v>
                </c:pt>
                <c:pt idx="1213">
                  <c:v>-0.0786801155752283</c:v>
                </c:pt>
                <c:pt idx="1214">
                  <c:v>-0.0903972700963296</c:v>
                </c:pt>
                <c:pt idx="1215">
                  <c:v>-0.102461820341427</c:v>
                </c:pt>
                <c:pt idx="1216">
                  <c:v>-0.114876083308149</c:v>
                </c:pt>
                <c:pt idx="1217">
                  <c:v>-0.127642207453374</c:v>
                </c:pt>
                <c:pt idx="1218">
                  <c:v>-0.140762167747028</c:v>
                </c:pt>
                <c:pt idx="1219">
                  <c:v>-0.154237760751076</c:v>
                </c:pt>
                <c:pt idx="1220">
                  <c:v>-0.168070599727359</c:v>
                </c:pt>
                <c:pt idx="1221">
                  <c:v>-0.182262109777937</c:v>
                </c:pt>
                <c:pt idx="1222">
                  <c:v>-0.196813523021604</c:v>
                </c:pt>
                <c:pt idx="1223">
                  <c:v>-0.211725873810304</c:v>
                </c:pt>
                <c:pt idx="1224">
                  <c:v>-0.226999993989154</c:v>
                </c:pt>
                <c:pt idx="1225">
                  <c:v>-0.242636508203861</c:v>
                </c:pt>
                <c:pt idx="1226">
                  <c:v>-0.25863582925927</c:v>
                </c:pt>
                <c:pt idx="1227">
                  <c:v>-0.274998153532838</c:v>
                </c:pt>
                <c:pt idx="1228">
                  <c:v>-0.291723456446853</c:v>
                </c:pt>
                <c:pt idx="1229">
                  <c:v>-0.308811488003173</c:v>
                </c:pt>
                <c:pt idx="1230">
                  <c:v>-0.32626176838434</c:v>
                </c:pt>
                <c:pt idx="1231">
                  <c:v>-0.344073583624878</c:v>
                </c:pt>
                <c:pt idx="1232">
                  <c:v>-0.362245981356599</c:v>
                </c:pt>
                <c:pt idx="1233">
                  <c:v>-0.380777766631777</c:v>
                </c:pt>
                <c:pt idx="1234">
                  <c:v>-0.399667497828004</c:v>
                </c:pt>
                <c:pt idx="1235">
                  <c:v>-0.418913482638553</c:v>
                </c:pt>
                <c:pt idx="1236">
                  <c:v>-0.438513774152102</c:v>
                </c:pt>
                <c:pt idx="1237">
                  <c:v>-0.458466167025605</c:v>
                </c:pt>
                <c:pt idx="1238">
                  <c:v>-0.478768193754155</c:v>
                </c:pt>
                <c:pt idx="1239">
                  <c:v>-0.499417121041591</c:v>
                </c:pt>
                <c:pt idx="1240">
                  <c:v>-0.520409946275679</c:v>
                </c:pt>
                <c:pt idx="1241">
                  <c:v>-0.541743394111591</c:v>
                </c:pt>
                <c:pt idx="1242">
                  <c:v>-0.56341391316746</c:v>
                </c:pt>
                <c:pt idx="1243">
                  <c:v>-0.585417672835704</c:v>
                </c:pt>
                <c:pt idx="1244">
                  <c:v>-0.60775056021384</c:v>
                </c:pt>
                <c:pt idx="1245">
                  <c:v>-0.630408177158447</c:v>
                </c:pt>
                <c:pt idx="1246">
                  <c:v>-0.653385837465914</c:v>
                </c:pt>
                <c:pt idx="1247">
                  <c:v>-0.676678564183601</c:v>
                </c:pt>
                <c:pt idx="1248">
                  <c:v>-0.700281087054949</c:v>
                </c:pt>
                <c:pt idx="1249">
                  <c:v>-0.724187840102124</c:v>
                </c:pt>
                <c:pt idx="1250">
                  <c:v>-0.748392959349637</c:v>
                </c:pt>
                <c:pt idx="1251">
                  <c:v>-0.772890280692439</c:v>
                </c:pt>
                <c:pt idx="1252">
                  <c:v>-0.797673337911852</c:v>
                </c:pt>
                <c:pt idx="1253">
                  <c:v>-0.822735360842746</c:v>
                </c:pt>
                <c:pt idx="1254">
                  <c:v>-0.848069273695221</c:v>
                </c:pt>
                <c:pt idx="1255">
                  <c:v>-0.873667693534082</c:v>
                </c:pt>
                <c:pt idx="1256">
                  <c:v>-0.899522928919298</c:v>
                </c:pt>
                <c:pt idx="1257">
                  <c:v>-0.925626978710576</c:v>
                </c:pt>
                <c:pt idx="1258">
                  <c:v>-0.95197153103915</c:v>
                </c:pt>
                <c:pt idx="1259">
                  <c:v>-0.978547962449793</c:v>
                </c:pt>
                <c:pt idx="1260">
                  <c:v>-1.005347337215998</c:v>
                </c:pt>
                <c:pt idx="1261">
                  <c:v>-1.032360406831228</c:v>
                </c:pt>
                <c:pt idx="1262">
                  <c:v>-1.059577609679038</c:v>
                </c:pt>
                <c:pt idx="1263">
                  <c:v>-1.086989070884818</c:v>
                </c:pt>
                <c:pt idx="1264">
                  <c:v>-1.114584602351808</c:v>
                </c:pt>
                <c:pt idx="1265">
                  <c:v>-1.142353702983999</c:v>
                </c:pt>
                <c:pt idx="1266">
                  <c:v>-1.170285559098402</c:v>
                </c:pt>
                <c:pt idx="1267">
                  <c:v>-1.198369045029128</c:v>
                </c:pt>
                <c:pt idx="1268">
                  <c:v>-1.226592723925609</c:v>
                </c:pt>
                <c:pt idx="1269">
                  <c:v>-1.254944848747225</c:v>
                </c:pt>
                <c:pt idx="1270">
                  <c:v>-1.283413363456491</c:v>
                </c:pt>
                <c:pt idx="1271">
                  <c:v>-1.31198590441289</c:v>
                </c:pt>
                <c:pt idx="1272">
                  <c:v>-1.34064980196931</c:v>
                </c:pt>
                <c:pt idx="1273">
                  <c:v>-1.369392082272997</c:v>
                </c:pt>
                <c:pt idx="1274">
                  <c:v>-1.398199469272787</c:v>
                </c:pt>
                <c:pt idx="1275">
                  <c:v>-1.427058386934313</c:v>
                </c:pt>
                <c:pt idx="1276">
                  <c:v>-1.455954961664769</c:v>
                </c:pt>
                <c:pt idx="1277">
                  <c:v>-1.484875024948707</c:v>
                </c:pt>
                <c:pt idx="1278">
                  <c:v>-1.513804116196253</c:v>
                </c:pt>
                <c:pt idx="1279">
                  <c:v>-1.542727485804982</c:v>
                </c:pt>
                <c:pt idx="1280">
                  <c:v>-1.571630098436635</c:v>
                </c:pt>
                <c:pt idx="1281">
                  <c:v>-1.600496636509708</c:v>
                </c:pt>
                <c:pt idx="1282">
                  <c:v>-1.629311503908845</c:v>
                </c:pt>
                <c:pt idx="1283">
                  <c:v>-1.65805882991185</c:v>
                </c:pt>
                <c:pt idx="1284">
                  <c:v>-1.68672247333501</c:v>
                </c:pt>
                <c:pt idx="1285">
                  <c:v>-1.715286026897336</c:v>
                </c:pt>
                <c:pt idx="1286">
                  <c:v>-1.743732821804136</c:v>
                </c:pt>
                <c:pt idx="1287">
                  <c:v>-1.772045932550302</c:v>
                </c:pt>
                <c:pt idx="1288">
                  <c:v>-1.800208181943498</c:v>
                </c:pt>
                <c:pt idx="1289">
                  <c:v>-1.828202146347352</c:v>
                </c:pt>
                <c:pt idx="1290">
                  <c:v>-1.856010161144616</c:v>
                </c:pt>
                <c:pt idx="1291">
                  <c:v>-1.883614326420121</c:v>
                </c:pt>
                <c:pt idx="1292">
                  <c:v>-1.910996512863255</c:v>
                </c:pt>
                <c:pt idx="1293">
                  <c:v>-1.938138367889525</c:v>
                </c:pt>
                <c:pt idx="1294">
                  <c:v>-1.965021321980661</c:v>
                </c:pt>
                <c:pt idx="1295">
                  <c:v>-1.991626595242584</c:v>
                </c:pt>
                <c:pt idx="1296">
                  <c:v>-2.017935204180408</c:v>
                </c:pt>
                <c:pt idx="1297">
                  <c:v>-2.043927968689543</c:v>
                </c:pt>
                <c:pt idx="1298">
                  <c:v>-2.069585519261813</c:v>
                </c:pt>
                <c:pt idx="1299">
                  <c:v>-2.094888304405349</c:v>
                </c:pt>
                <c:pt idx="1300">
                  <c:v>-2.119816598276937</c:v>
                </c:pt>
                <c:pt idx="1301">
                  <c:v>-2.144350508525317</c:v>
                </c:pt>
                <c:pt idx="1302">
                  <c:v>-2.16846998434378</c:v>
                </c:pt>
                <c:pt idx="1303">
                  <c:v>-2.192154824730337</c:v>
                </c:pt>
                <c:pt idx="1304">
                  <c:v>-2.21538468695354</c:v>
                </c:pt>
                <c:pt idx="1305">
                  <c:v>-2.238139095221895</c:v>
                </c:pt>
                <c:pt idx="1306">
                  <c:v>-2.260397449554725</c:v>
                </c:pt>
                <c:pt idx="1307">
                  <c:v>-2.28213903485213</c:v>
                </c:pt>
                <c:pt idx="1308">
                  <c:v>-2.303343030161595</c:v>
                </c:pt>
                <c:pt idx="1309">
                  <c:v>-2.323988518138669</c:v>
                </c:pt>
                <c:pt idx="1310">
                  <c:v>-2.344054494698943</c:v>
                </c:pt>
                <c:pt idx="1311">
                  <c:v>-2.363519878858489</c:v>
                </c:pt>
                <c:pt idx="1312">
                  <c:v>-2.382363522759715</c:v>
                </c:pt>
                <c:pt idx="1313">
                  <c:v>-2.400564221879511</c:v>
                </c:pt>
                <c:pt idx="1314">
                  <c:v>-2.418100725416376</c:v>
                </c:pt>
                <c:pt idx="1315">
                  <c:v>-2.434951746853113</c:v>
                </c:pt>
                <c:pt idx="1316">
                  <c:v>-2.451095974691512</c:v>
                </c:pt>
                <c:pt idx="1317">
                  <c:v>-2.466512083355343</c:v>
                </c:pt>
                <c:pt idx="1318">
                  <c:v>-2.481178744257798</c:v>
                </c:pt>
                <c:pt idx="1319">
                  <c:v>-2.495074637029425</c:v>
                </c:pt>
                <c:pt idx="1320">
                  <c:v>-2.508178460902445</c:v>
                </c:pt>
                <c:pt idx="1321">
                  <c:v>-2.520468946247213</c:v>
                </c:pt>
                <c:pt idx="1322">
                  <c:v>-2.531924866256443</c:v>
                </c:pt>
                <c:pt idx="1323">
                  <c:v>-2.542525048772717</c:v>
                </c:pt>
                <c:pt idx="1324">
                  <c:v>-2.552248388254611</c:v>
                </c:pt>
                <c:pt idx="1325">
                  <c:v>-2.561073857876706</c:v>
                </c:pt>
                <c:pt idx="1326">
                  <c:v>-2.568980521758581</c:v>
                </c:pt>
                <c:pt idx="1327">
                  <c:v>-2.575947547317775</c:v>
                </c:pt>
                <c:pt idx="1328">
                  <c:v>-2.581954217741578</c:v>
                </c:pt>
                <c:pt idx="1329">
                  <c:v>-2.586979944572387</c:v>
                </c:pt>
                <c:pt idx="1330">
                  <c:v>-2.591004280401239</c:v>
                </c:pt>
                <c:pt idx="1331">
                  <c:v>-2.594006931664019</c:v>
                </c:pt>
                <c:pt idx="1332">
                  <c:v>-2.595967771534747</c:v>
                </c:pt>
                <c:pt idx="1333">
                  <c:v>-2.596866852910135</c:v>
                </c:pt>
                <c:pt idx="1334">
                  <c:v>-2.59668442147965</c:v>
                </c:pt>
                <c:pt idx="1335">
                  <c:v>-2.595400928875049</c:v>
                </c:pt>
                <c:pt idx="1336">
                  <c:v>-2.592997045893348</c:v>
                </c:pt>
                <c:pt idx="1337">
                  <c:v>-2.589453675787042</c:v>
                </c:pt>
                <c:pt idx="1338">
                  <c:v>-2.584751967615257</c:v>
                </c:pt>
                <c:pt idx="1339">
                  <c:v>-2.578873329649491</c:v>
                </c:pt>
                <c:pt idx="1340">
                  <c:v>-2.571799442827413</c:v>
                </c:pt>
                <c:pt idx="1341">
                  <c:v>-2.563512274248159</c:v>
                </c:pt>
                <c:pt idx="1342">
                  <c:v>-2.553994090702402</c:v>
                </c:pt>
                <c:pt idx="1343">
                  <c:v>-2.543227472230477</c:v>
                </c:pt>
                <c:pt idx="1344">
                  <c:v>-2.531195325701647</c:v>
                </c:pt>
                <c:pt idx="1345">
                  <c:v>-2.517880898407552</c:v>
                </c:pt>
                <c:pt idx="1346">
                  <c:v>-2.503267791662843</c:v>
                </c:pt>
                <c:pt idx="1347">
                  <c:v>-2.487339974405836</c:v>
                </c:pt>
                <c:pt idx="1348">
                  <c:v>-2.47008179679202</c:v>
                </c:pt>
                <c:pt idx="1349">
                  <c:v>-2.451478003773126</c:v>
                </c:pt>
                <c:pt idx="1350">
                  <c:v>-2.431513748654392</c:v>
                </c:pt>
                <c:pt idx="1351">
                  <c:v>-2.410174606622662</c:v>
                </c:pt>
                <c:pt idx="1352">
                  <c:v>-2.38744658823779</c:v>
                </c:pt>
                <c:pt idx="1353">
                  <c:v>-2.363316152879811</c:v>
                </c:pt>
                <c:pt idx="1354">
                  <c:v>-2.33777022214429</c:v>
                </c:pt>
                <c:pt idx="1355">
                  <c:v>-2.310796193178192</c:v>
                </c:pt>
                <c:pt idx="1356">
                  <c:v>-2.282381951948543</c:v>
                </c:pt>
                <c:pt idx="1357">
                  <c:v>-2.252515886436144</c:v>
                </c:pt>
                <c:pt idx="1358">
                  <c:v>-2.221186899746502</c:v>
                </c:pt>
                <c:pt idx="1359">
                  <c:v>-2.188384423130185</c:v>
                </c:pt>
                <c:pt idx="1360">
                  <c:v>-2.154098428904675</c:v>
                </c:pt>
                <c:pt idx="1361">
                  <c:v>-2.11831944326981</c:v>
                </c:pt>
                <c:pt idx="1362">
                  <c:v>-2.081038559008881</c:v>
                </c:pt>
                <c:pt idx="1363">
                  <c:v>-2.042247448067412</c:v>
                </c:pt>
                <c:pt idx="1364">
                  <c:v>-2.00193837400163</c:v>
                </c:pt>
                <c:pt idx="1365">
                  <c:v>-1.960104204288601</c:v>
                </c:pt>
                <c:pt idx="1366">
                  <c:v>-1.916738422490011</c:v>
                </c:pt>
                <c:pt idx="1367">
                  <c:v>-1.871835140261585</c:v>
                </c:pt>
                <c:pt idx="1368">
                  <c:v>-1.825389109200068</c:v>
                </c:pt>
                <c:pt idx="1369">
                  <c:v>-1.777395732519753</c:v>
                </c:pt>
                <c:pt idx="1370">
                  <c:v>-1.727851076550481</c:v>
                </c:pt>
                <c:pt idx="1371">
                  <c:v>-1.676751882049142</c:v>
                </c:pt>
                <c:pt idx="1372">
                  <c:v>-1.624095575316615</c:v>
                </c:pt>
                <c:pt idx="1373">
                  <c:v>-1.569880279112136</c:v>
                </c:pt>
                <c:pt idx="1374">
                  <c:v>-1.514104823357127</c:v>
                </c:pt>
                <c:pt idx="1375">
                  <c:v>-1.456768755620544</c:v>
                </c:pt>
                <c:pt idx="1376">
                  <c:v>-1.39787235137779</c:v>
                </c:pt>
                <c:pt idx="1377">
                  <c:v>-1.337416624035276</c:v>
                </c:pt>
                <c:pt idx="1378">
                  <c:v>-1.275403334712813</c:v>
                </c:pt>
                <c:pt idx="1379">
                  <c:v>-1.211835001775989</c:v>
                </c:pt>
                <c:pt idx="1380">
                  <c:v>-1.146714910110783</c:v>
                </c:pt>
                <c:pt idx="1381">
                  <c:v>-1.080047120132654</c:v>
                </c:pt>
                <c:pt idx="1382">
                  <c:v>-1.011836476522467</c:v>
                </c:pt>
                <c:pt idx="1383">
                  <c:v>-0.942088616681669</c:v>
                </c:pt>
                <c:pt idx="1384">
                  <c:v>-0.870809978899135</c:v>
                </c:pt>
                <c:pt idx="1385">
                  <c:v>-0.798007810222243</c:v>
                </c:pt>
                <c:pt idx="1386">
                  <c:v>-0.723690174024728</c:v>
                </c:pt>
                <c:pt idx="1387">
                  <c:v>-0.64786595726408</c:v>
                </c:pt>
                <c:pt idx="1388">
                  <c:v>-0.57054487742118</c:v>
                </c:pt>
                <c:pt idx="1389">
                  <c:v>-0.491737489115035</c:v>
                </c:pt>
                <c:pt idx="1390">
                  <c:v>-0.411455190385546</c:v>
                </c:pt>
                <c:pt idx="1391">
                  <c:v>-0.329710228637388</c:v>
                </c:pt>
                <c:pt idx="1392">
                  <c:v>-0.246515706238098</c:v>
                </c:pt>
                <c:pt idx="1393">
                  <c:v>-0.161885585763606</c:v>
                </c:pt>
                <c:pt idx="1394">
                  <c:v>-0.0758346948845793</c:v>
                </c:pt>
                <c:pt idx="1395">
                  <c:v>0.0116212691129512</c:v>
                </c:pt>
                <c:pt idx="1396">
                  <c:v>0.100465735179105</c:v>
                </c:pt>
                <c:pt idx="1397">
                  <c:v>0.190681254730116</c:v>
                </c:pt>
                <c:pt idx="1398">
                  <c:v>0.282249498262922</c:v>
                </c:pt>
                <c:pt idx="1399">
                  <c:v>0.375151252360367</c:v>
                </c:pt>
                <c:pt idx="1400">
                  <c:v>0.469366417092951</c:v>
                </c:pt>
                <c:pt idx="1401">
                  <c:v>0.564874003822914</c:v>
                </c:pt>
                <c:pt idx="1402">
                  <c:v>0.661652133416245</c:v>
                </c:pt>
                <c:pt idx="1403">
                  <c:v>0.759678034868056</c:v>
                </c:pt>
                <c:pt idx="1404">
                  <c:v>0.858928044346683</c:v>
                </c:pt>
                <c:pt idx="1405">
                  <c:v>0.95937760466167</c:v>
                </c:pt>
                <c:pt idx="1406">
                  <c:v>1.06100126516063</c:v>
                </c:pt>
                <c:pt idx="1407">
                  <c:v>1.163772682059791</c:v>
                </c:pt>
                <c:pt idx="1408">
                  <c:v>1.267664619212921</c:v>
                </c:pt>
                <c:pt idx="1409">
                  <c:v>1.372648949323142</c:v>
                </c:pt>
                <c:pt idx="1410">
                  <c:v>1.478696655601923</c:v>
                </c:pt>
                <c:pt idx="1411">
                  <c:v>1.585777833879393</c:v>
                </c:pt>
                <c:pt idx="1412">
                  <c:v>1.693861695169922</c:v>
                </c:pt>
                <c:pt idx="1413">
                  <c:v>1.802916568696768</c:v>
                </c:pt>
                <c:pt idx="1414">
                  <c:v>1.912909905379355</c:v>
                </c:pt>
                <c:pt idx="1415">
                  <c:v>2.023808281786519</c:v>
                </c:pt>
                <c:pt idx="1416">
                  <c:v>2.135577404558949</c:v>
                </c:pt>
                <c:pt idx="1417">
                  <c:v>2.248182115303805</c:v>
                </c:pt>
                <c:pt idx="1418">
                  <c:v>2.36158639596428</c:v>
                </c:pt>
                <c:pt idx="1419">
                  <c:v>2.475753374666646</c:v>
                </c:pt>
                <c:pt idx="1420">
                  <c:v>2.590645332047168</c:v>
                </c:pt>
                <c:pt idx="1421">
                  <c:v>2.70622370806104</c:v>
                </c:pt>
                <c:pt idx="1422">
                  <c:v>2.822449109275248</c:v>
                </c:pt>
                <c:pt idx="1423">
                  <c:v>2.939281316647043</c:v>
                </c:pt>
                <c:pt idx="1424">
                  <c:v>3.056679293789541</c:v>
                </c:pt>
                <c:pt idx="1425">
                  <c:v>3.174601195725683</c:v>
                </c:pt>
                <c:pt idx="1426">
                  <c:v>3.29300437813159</c:v>
                </c:pt>
                <c:pt idx="1427">
                  <c:v>3.411845407070131</c:v>
                </c:pt>
                <c:pt idx="1428">
                  <c:v>3.531080069215148</c:v>
                </c:pt>
                <c:pt idx="1429">
                  <c:v>3.650663382566827</c:v>
                </c:pt>
                <c:pt idx="1430">
                  <c:v>3.770549607658232</c:v>
                </c:pt>
                <c:pt idx="1431">
                  <c:v>3.890692259252739</c:v>
                </c:pt>
                <c:pt idx="1432">
                  <c:v>4.011044118532162</c:v>
                </c:pt>
                <c:pt idx="1433">
                  <c:v>4.131557245774787</c:v>
                </c:pt>
                <c:pt idx="1434">
                  <c:v>4.25218299352246</c:v>
                </c:pt>
                <c:pt idx="1435">
                  <c:v>4.372872020235659</c:v>
                </c:pt>
                <c:pt idx="1436">
                  <c:v>4.493574304434987</c:v>
                </c:pt>
                <c:pt idx="1437">
                  <c:v>4.614239159327657</c:v>
                </c:pt>
                <c:pt idx="1438">
                  <c:v>4.734815247916962</c:v>
                </c:pt>
                <c:pt idx="1439">
                  <c:v>4.855250598592506</c:v>
                </c:pt>
                <c:pt idx="1440">
                  <c:v>4.975492621198994</c:v>
                </c:pt>
                <c:pt idx="1441">
                  <c:v>5.095488123580728</c:v>
                </c:pt>
                <c:pt idx="1442">
                  <c:v>5.21518332859898</c:v>
                </c:pt>
                <c:pt idx="1443">
                  <c:v>5.33452389161909</c:v>
                </c:pt>
                <c:pt idx="1444">
                  <c:v>5.453454918463725</c:v>
                </c:pt>
                <c:pt idx="1445">
                  <c:v>5.571920983828753</c:v>
                </c:pt>
                <c:pt idx="1446">
                  <c:v>5.689866150157715</c:v>
                </c:pt>
                <c:pt idx="1447">
                  <c:v>5.807233986970583</c:v>
                </c:pt>
                <c:pt idx="1448">
                  <c:v>5.923967590642501</c:v>
                </c:pt>
                <c:pt idx="1449">
                  <c:v>6.040009604627611</c:v>
                </c:pt>
                <c:pt idx="1450">
                  <c:v>6.155302240123043</c:v>
                </c:pt>
                <c:pt idx="1451">
                  <c:v>6.269787297167802</c:v>
                </c:pt>
                <c:pt idx="1452">
                  <c:v>6.383406186170945</c:v>
                </c:pt>
                <c:pt idx="1453">
                  <c:v>6.496099949863382</c:v>
                </c:pt>
                <c:pt idx="1454">
                  <c:v>6.6078092856672</c:v>
                </c:pt>
                <c:pt idx="1455">
                  <c:v>6.718474568476124</c:v>
                </c:pt>
                <c:pt idx="1456">
                  <c:v>6.82803587384072</c:v>
                </c:pt>
                <c:pt idx="1457">
                  <c:v>6.93643300155137</c:v>
                </c:pt>
                <c:pt idx="1458">
                  <c:v>7.04360549961199</c:v>
                </c:pt>
                <c:pt idx="1459">
                  <c:v>7.149492688597219</c:v>
                </c:pt>
                <c:pt idx="1460">
                  <c:v>7.25403368638534</c:v>
                </c:pt>
                <c:pt idx="1461">
                  <c:v>7.357167433259265</c:v>
                </c:pt>
                <c:pt idx="1462">
                  <c:v>7.458832717367391</c:v>
                </c:pt>
                <c:pt idx="1463">
                  <c:v>7.558968200535974</c:v>
                </c:pt>
                <c:pt idx="1464">
                  <c:v>7.657512444424486</c:v>
                </c:pt>
                <c:pt idx="1465">
                  <c:v>7.754403937015119</c:v>
                </c:pt>
                <c:pt idx="1466">
                  <c:v>7.849581119427293</c:v>
                </c:pt>
                <c:pt idx="1467">
                  <c:v>7.942982413047946</c:v>
                </c:pt>
                <c:pt idx="1468">
                  <c:v>8.03454624696792</c:v>
                </c:pt>
                <c:pt idx="1469">
                  <c:v>8.124211085714817</c:v>
                </c:pt>
                <c:pt idx="1470">
                  <c:v>8.211915457272116</c:v>
                </c:pt>
                <c:pt idx="1471">
                  <c:v>8.297597981374446</c:v>
                </c:pt>
                <c:pt idx="1472">
                  <c:v>8.381197398068426</c:v>
                </c:pt>
                <c:pt idx="1473">
                  <c:v>8.462652596528407</c:v>
                </c:pt>
                <c:pt idx="1474">
                  <c:v>8.541902644116194</c:v>
                </c:pt>
                <c:pt idx="1475">
                  <c:v>8.618886815673555</c:v>
                </c:pt>
                <c:pt idx="1476">
                  <c:v>8.693544623036183</c:v>
                </c:pt>
                <c:pt idx="1477">
                  <c:v>8.76581584475754</c:v>
                </c:pt>
                <c:pt idx="1478">
                  <c:v>8.83564055603076</c:v>
                </c:pt>
                <c:pt idx="1479">
                  <c:v>8.90295915879669</c:v>
                </c:pt>
                <c:pt idx="1480">
                  <c:v>8.96771241202579</c:v>
                </c:pt>
                <c:pt idx="1481">
                  <c:v>9.029841462161618</c:v>
                </c:pt>
                <c:pt idx="1482">
                  <c:v>9.089287873713235</c:v>
                </c:pt>
                <c:pt idx="1483">
                  <c:v>9.145993659983821</c:v>
                </c:pt>
                <c:pt idx="1484">
                  <c:v>9.199901313922526</c:v>
                </c:pt>
                <c:pt idx="1485">
                  <c:v>9.250953839086488</c:v>
                </c:pt>
                <c:pt idx="1486">
                  <c:v>9.299094780699667</c:v>
                </c:pt>
                <c:pt idx="1487">
                  <c:v>9.344268256795043</c:v>
                </c:pt>
                <c:pt idx="1488">
                  <c:v>9.386418989426628</c:v>
                </c:pt>
                <c:pt idx="1489">
                  <c:v>9.425492335937368</c:v>
                </c:pt>
                <c:pt idx="1490">
                  <c:v>9.46143432026915</c:v>
                </c:pt>
                <c:pt idx="1491">
                  <c:v>9.494191664300734</c:v>
                </c:pt>
                <c:pt idx="1492">
                  <c:v>9.523711819199412</c:v>
                </c:pt>
                <c:pt idx="1493">
                  <c:v>9.549942996772042</c:v>
                </c:pt>
                <c:pt idx="1494">
                  <c:v>9.572834200800945</c:v>
                </c:pt>
                <c:pt idx="1495">
                  <c:v>9.5923352583501</c:v>
                </c:pt>
                <c:pt idx="1496">
                  <c:v>9.60839685102679</c:v>
                </c:pt>
                <c:pt idx="1497">
                  <c:v>9.620970546183978</c:v>
                </c:pt>
                <c:pt idx="1498">
                  <c:v>9.63000882804838</c:v>
                </c:pt>
                <c:pt idx="1499">
                  <c:v>9.635465128759161</c:v>
                </c:pt>
                <c:pt idx="1500">
                  <c:v>9.637293859302207</c:v>
                </c:pt>
                <c:pt idx="1501">
                  <c:v>9.635450440324552</c:v>
                </c:pt>
                <c:pt idx="1502">
                  <c:v>9.629891332813823</c:v>
                </c:pt>
                <c:pt idx="1503">
                  <c:v>9.620574068627208</c:v>
                </c:pt>
                <c:pt idx="1504">
                  <c:v>9.607457280854441</c:v>
                </c:pt>
                <c:pt idx="1505">
                  <c:v>9.590500733999393</c:v>
                </c:pt>
                <c:pt idx="1506">
                  <c:v>9.569665353964577</c:v>
                </c:pt>
                <c:pt idx="1507">
                  <c:v>9.544913257822914</c:v>
                </c:pt>
                <c:pt idx="1508">
                  <c:v>9.5162077833613</c:v>
                </c:pt>
                <c:pt idx="1509">
                  <c:v>9.48351351837991</c:v>
                </c:pt>
                <c:pt idx="1510">
                  <c:v>9.44679632973183</c:v>
                </c:pt>
                <c:pt idx="1511">
                  <c:v>9.40602339208704</c:v>
                </c:pt>
                <c:pt idx="1512">
                  <c:v>9.361163216405133</c:v>
                </c:pt>
                <c:pt idx="1513">
                  <c:v>9.312185678100835</c:v>
                </c:pt>
                <c:pt idx="1514">
                  <c:v>9.259062044886684</c:v>
                </c:pt>
                <c:pt idx="1515">
                  <c:v>9.20176500427703</c:v>
                </c:pt>
                <c:pt idx="1516">
                  <c:v>9.140268690737626</c:v>
                </c:pt>
                <c:pt idx="1517">
                  <c:v>9.074548712465093</c:v>
                </c:pt>
                <c:pt idx="1518">
                  <c:v>9.004582177780477</c:v>
                </c:pt>
                <c:pt idx="1519">
                  <c:v>8.930347721121448</c:v>
                </c:pt>
                <c:pt idx="1520">
                  <c:v>8.851825528617238</c:v>
                </c:pt>
                <c:pt idx="1521">
                  <c:v>8.768997363231055</c:v>
                </c:pt>
                <c:pt idx="1522">
                  <c:v>8.681846589454233</c:v>
                </c:pt>
                <c:pt idx="1523">
                  <c:v>8.590358197536817</c:v>
                </c:pt>
                <c:pt idx="1524">
                  <c:v>8.494518827239328</c:v>
                </c:pt>
                <c:pt idx="1525">
                  <c:v>8.394316791090194</c:v>
                </c:pt>
                <c:pt idx="1526">
                  <c:v>8.28974209713383</c:v>
                </c:pt>
                <c:pt idx="1527">
                  <c:v>8.180786471154423</c:v>
                </c:pt>
                <c:pt idx="1528">
                  <c:v>8.06744337836014</c:v>
                </c:pt>
                <c:pt idx="1529">
                  <c:v>7.94970804451323</c:v>
                </c:pt>
                <c:pt idx="1530">
                  <c:v>7.827577476491091</c:v>
                </c:pt>
                <c:pt idx="1531">
                  <c:v>7.70105048226376</c:v>
                </c:pt>
                <c:pt idx="1532">
                  <c:v>7.570127690273548</c:v>
                </c:pt>
                <c:pt idx="1533">
                  <c:v>7.434811568202233</c:v>
                </c:pt>
                <c:pt idx="1534">
                  <c:v>7.295106441111776</c:v>
                </c:pt>
                <c:pt idx="1535">
                  <c:v>7.151018508944791</c:v>
                </c:pt>
                <c:pt idx="1536">
                  <c:v>7.002555863370596</c:v>
                </c:pt>
                <c:pt idx="1537">
                  <c:v>6.849728503963434</c:v>
                </c:pt>
                <c:pt idx="1538">
                  <c:v>6.692548353699434</c:v>
                </c:pt>
                <c:pt idx="1539">
                  <c:v>6.531029273758831</c:v>
                </c:pt>
                <c:pt idx="1540">
                  <c:v>6.3651870776208</c:v>
                </c:pt>
                <c:pt idx="1541">
                  <c:v>6.195039544437606</c:v>
                </c:pt>
                <c:pt idx="1542">
                  <c:v>6.020606431675693</c:v>
                </c:pt>
                <c:pt idx="1543">
                  <c:v>5.841909487011411</c:v>
                </c:pt>
                <c:pt idx="1544">
                  <c:v>5.658972459468911</c:v>
                </c:pt>
                <c:pt idx="1545">
                  <c:v>5.471821109788534</c:v>
                </c:pt>
                <c:pt idx="1546">
                  <c:v>5.280483220013914</c:v>
                </c:pt>
                <c:pt idx="1547">
                  <c:v>5.084988602286282</c:v>
                </c:pt>
                <c:pt idx="1548">
                  <c:v>4.88536910683511</c:v>
                </c:pt>
                <c:pt idx="1549">
                  <c:v>4.681658629153783</c:v>
                </c:pt>
                <c:pt idx="1550">
                  <c:v>4.473893116349885</c:v>
                </c:pt>
                <c:pt idx="1551">
                  <c:v>4.262110572659967</c:v>
                </c:pt>
                <c:pt idx="1552">
                  <c:v>4.046351064118282</c:v>
                </c:pt>
                <c:pt idx="1553">
                  <c:v>3.826656722370139</c:v>
                </c:pt>
                <c:pt idx="1554">
                  <c:v>3.603071747620242</c:v>
                </c:pt>
                <c:pt idx="1555">
                  <c:v>3.37564241070682</c:v>
                </c:pt>
                <c:pt idx="1556">
                  <c:v>3.144417054293038</c:v>
                </c:pt>
                <c:pt idx="1557">
                  <c:v>2.909446093166776</c:v>
                </c:pt>
                <c:pt idx="1558">
                  <c:v>2.670782013640779</c:v>
                </c:pt>
                <c:pt idx="1559">
                  <c:v>2.428479372045607</c:v>
                </c:pt>
                <c:pt idx="1560">
                  <c:v>2.182594792307401</c:v>
                </c:pt>
                <c:pt idx="1561">
                  <c:v>1.933186962603736</c:v>
                </c:pt>
                <c:pt idx="1562">
                  <c:v>1.680316631090575</c:v>
                </c:pt>
                <c:pt idx="1563">
                  <c:v>1.424046600693873</c:v>
                </c:pt>
                <c:pt idx="1564">
                  <c:v>1.164441722960056</c:v>
                </c:pt>
                <c:pt idx="1565">
                  <c:v>0.901568890959275</c:v>
                </c:pt>
                <c:pt idx="1566">
                  <c:v>0.635497031236318</c:v>
                </c:pt>
                <c:pt idx="1567">
                  <c:v>0.366297094804493</c:v>
                </c:pt>
                <c:pt idx="1568">
                  <c:v>0.0940420471774579</c:v>
                </c:pt>
                <c:pt idx="1569">
                  <c:v>-0.181193142564767</c:v>
                </c:pt>
                <c:pt idx="1570">
                  <c:v>-0.459331513679477</c:v>
                </c:pt>
                <c:pt idx="1571">
                  <c:v>-0.740294126638124</c:v>
                </c:pt>
                <c:pt idx="1572">
                  <c:v>-1.024000076978887</c:v>
                </c:pt>
                <c:pt idx="1573">
                  <c:v>-1.310366510137949</c:v>
                </c:pt>
                <c:pt idx="1574">
                  <c:v>-1.599308637261418</c:v>
                </c:pt>
                <c:pt idx="1575">
                  <c:v>-1.890739751999285</c:v>
                </c:pt>
                <c:pt idx="1576">
                  <c:v>-2.184571248283212</c:v>
                </c:pt>
                <c:pt idx="1577">
                  <c:v>-2.48071263908859</c:v>
                </c:pt>
                <c:pt idx="1578">
                  <c:v>-2.779071576181396</c:v>
                </c:pt>
                <c:pt idx="1579">
                  <c:v>-3.079553870849949</c:v>
                </c:pt>
                <c:pt idx="1580">
                  <c:v>-3.382063515620699</c:v>
                </c:pt>
                <c:pt idx="1581">
                  <c:v>-3.686502706957636</c:v>
                </c:pt>
                <c:pt idx="1582">
                  <c:v>-3.992771868943731</c:v>
                </c:pt>
                <c:pt idx="1583">
                  <c:v>-4.300769677942344</c:v>
                </c:pt>
                <c:pt idx="1584">
                  <c:v>-4.610393088236866</c:v>
                </c:pt>
                <c:pt idx="1585">
                  <c:v>-4.921537358645482</c:v>
                </c:pt>
                <c:pt idx="1586">
                  <c:v>-5.234096080107991</c:v>
                </c:pt>
                <c:pt idx="1587">
                  <c:v>-5.547961204241264</c:v>
                </c:pt>
                <c:pt idx="1588">
                  <c:v>-5.86302307285876</c:v>
                </c:pt>
                <c:pt idx="1589">
                  <c:v>-6.179170448450152</c:v>
                </c:pt>
                <c:pt idx="1590">
                  <c:v>-6.496290545615762</c:v>
                </c:pt>
                <c:pt idx="1591">
                  <c:v>-6.814269063450118</c:v>
                </c:pt>
                <c:pt idx="1592">
                  <c:v>-7.132990218869179</c:v>
                </c:pt>
                <c:pt idx="1593">
                  <c:v>-7.452336780874461</c:v>
                </c:pt>
                <c:pt idx="1594">
                  <c:v>-7.77219010574731</c:v>
                </c:pt>
                <c:pt idx="1595">
                  <c:v>-8.09243017316612</c:v>
                </c:pt>
                <c:pt idx="1596">
                  <c:v>-8.412935623238276</c:v>
                </c:pt>
                <c:pt idx="1597">
                  <c:v>-8.73358379443912</c:v>
                </c:pt>
                <c:pt idx="1598">
                  <c:v>-9.054250762448873</c:v>
                </c:pt>
                <c:pt idx="1599">
                  <c:v>-9.374811379878146</c:v>
                </c:pt>
                <c:pt idx="1600">
                  <c:v>-9.695139316872852</c:v>
                </c:pt>
                <c:pt idx="1601">
                  <c:v>-10.01510710258794</c:v>
                </c:pt>
                <c:pt idx="1602">
                  <c:v>-10.33458616751957</c:v>
                </c:pt>
                <c:pt idx="1603">
                  <c:v>-10.65344688668471</c:v>
                </c:pt>
                <c:pt idx="1604">
                  <c:v>-10.97155862363626</c:v>
                </c:pt>
                <c:pt idx="1605">
                  <c:v>-11.28878977530233</c:v>
                </c:pt>
                <c:pt idx="1606">
                  <c:v>-11.6050078176367</c:v>
                </c:pt>
                <c:pt idx="1607">
                  <c:v>-11.92007935206772</c:v>
                </c:pt>
                <c:pt idx="1608">
                  <c:v>-12.23387015273244</c:v>
                </c:pt>
                <c:pt idx="1609">
                  <c:v>-12.54624521448196</c:v>
                </c:pt>
                <c:pt idx="1610">
                  <c:v>-12.85706880164388</c:v>
                </c:pt>
                <c:pt idx="1611">
                  <c:v>-13.16620449752715</c:v>
                </c:pt>
                <c:pt idx="1612">
                  <c:v>-13.4735152546539</c:v>
                </c:pt>
                <c:pt idx="1613">
                  <c:v>-13.77886344570316</c:v>
                </c:pt>
                <c:pt idx="1614">
                  <c:v>-14.08211091515013</c:v>
                </c:pt>
                <c:pt idx="1615">
                  <c:v>-14.3831190315844</c:v>
                </c:pt>
                <c:pt idx="1616">
                  <c:v>-14.68174874069065</c:v>
                </c:pt>
                <c:pt idx="1617">
                  <c:v>-14.97786061887433</c:v>
                </c:pt>
                <c:pt idx="1618">
                  <c:v>-15.27131492751442</c:v>
                </c:pt>
                <c:pt idx="1619">
                  <c:v>-15.56197166782553</c:v>
                </c:pt>
                <c:pt idx="1620">
                  <c:v>-15.84969063631029</c:v>
                </c:pt>
                <c:pt idx="1621">
                  <c:v>-16.13433148078362</c:v>
                </c:pt>
                <c:pt idx="1622">
                  <c:v>-16.4157537569492</c:v>
                </c:pt>
                <c:pt idx="1623">
                  <c:v>-16.69381698550837</c:v>
                </c:pt>
                <c:pt idx="1624">
                  <c:v>-16.96838070978154</c:v>
                </c:pt>
                <c:pt idx="1625">
                  <c:v>-17.23930455382149</c:v>
                </c:pt>
                <c:pt idx="1626">
                  <c:v>-17.50644828099763</c:v>
                </c:pt>
                <c:pt idx="1627">
                  <c:v>-17.76967185303009</c:v>
                </c:pt>
                <c:pt idx="1628">
                  <c:v>-18.02883548945185</c:v>
                </c:pt>
                <c:pt idx="1629">
                  <c:v>-18.28379972747712</c:v>
                </c:pt>
                <c:pt idx="1630">
                  <c:v>-18.5344254822536</c:v>
                </c:pt>
                <c:pt idx="1631">
                  <c:v>-18.78057410747579</c:v>
                </c:pt>
                <c:pt idx="1632">
                  <c:v>-19.02210745633668</c:v>
                </c:pt>
                <c:pt idx="1633">
                  <c:v>-19.25888794279417</c:v>
                </c:pt>
                <c:pt idx="1634">
                  <c:v>-19.49077860312881</c:v>
                </c:pt>
                <c:pt idx="1635">
                  <c:v>-19.71764315776888</c:v>
                </c:pt>
                <c:pt idx="1636">
                  <c:v>-19.93934607335831</c:v>
                </c:pt>
                <c:pt idx="1637">
                  <c:v>-20.15575262504338</c:v>
                </c:pt>
                <c:pt idx="1638">
                  <c:v>-20.36672895895293</c:v>
                </c:pt>
                <c:pt idx="1639">
                  <c:v>-20.57214215484712</c:v>
                </c:pt>
                <c:pt idx="1640">
                  <c:v>-20.77186028890956</c:v>
                </c:pt>
                <c:pt idx="1641">
                  <c:v>-20.96575249665682</c:v>
                </c:pt>
                <c:pt idx="1642">
                  <c:v>-21.15368903593975</c:v>
                </c:pt>
                <c:pt idx="1643">
                  <c:v>-21.33554135001043</c:v>
                </c:pt>
                <c:pt idx="1644">
                  <c:v>-21.51118213062826</c:v>
                </c:pt>
                <c:pt idx="1645">
                  <c:v>-21.68048538117878</c:v>
                </c:pt>
                <c:pt idx="1646">
                  <c:v>-21.84332647977847</c:v>
                </c:pt>
                <c:pt idx="1647">
                  <c:v>-21.99958224233832</c:v>
                </c:pt>
                <c:pt idx="1648">
                  <c:v>-22.14913098555941</c:v>
                </c:pt>
                <c:pt idx="1649">
                  <c:v>-22.29185258983273</c:v>
                </c:pt>
                <c:pt idx="1650">
                  <c:v>-22.42762856201603</c:v>
                </c:pt>
                <c:pt idx="1651">
                  <c:v>-22.55634209805998</c:v>
                </c:pt>
                <c:pt idx="1652">
                  <c:v>-22.6778781454557</c:v>
                </c:pt>
                <c:pt idx="1653">
                  <c:v>-22.79212346547598</c:v>
                </c:pt>
                <c:pt idx="1654">
                  <c:v>-22.89896669518171</c:v>
                </c:pt>
                <c:pt idx="1655">
                  <c:v>-22.99829840916584</c:v>
                </c:pt>
                <c:pt idx="1656">
                  <c:v>-23.09001118100626</c:v>
                </c:pt>
                <c:pt idx="1657">
                  <c:v>-23.1739996443992</c:v>
                </c:pt>
                <c:pt idx="1658">
                  <c:v>-23.25016055394501</c:v>
                </c:pt>
                <c:pt idx="1659">
                  <c:v>-23.31839284555747</c:v>
                </c:pt>
                <c:pt idx="1660">
                  <c:v>-23.3785976964683</c:v>
                </c:pt>
                <c:pt idx="1661">
                  <c:v>-23.43067858479813</c:v>
                </c:pt>
                <c:pt idx="1662">
                  <c:v>-23.47454134866535</c:v>
                </c:pt>
                <c:pt idx="1663">
                  <c:v>-23.51009424480418</c:v>
                </c:pt>
                <c:pt idx="1664">
                  <c:v>-23.53724800666331</c:v>
                </c:pt>
                <c:pt idx="1665">
                  <c:v>-23.55591590195641</c:v>
                </c:pt>
                <c:pt idx="1666">
                  <c:v>-23.56601378963595</c:v>
                </c:pt>
                <c:pt idx="1667">
                  <c:v>-23.56746017626166</c:v>
                </c:pt>
                <c:pt idx="1668">
                  <c:v>-23.56017627173515</c:v>
                </c:pt>
                <c:pt idx="1669">
                  <c:v>-23.54408604437209</c:v>
                </c:pt>
                <c:pt idx="1670">
                  <c:v>-23.51911627528366</c:v>
                </c:pt>
                <c:pt idx="1671">
                  <c:v>-23.4851966120388</c:v>
                </c:pt>
                <c:pt idx="1672">
                  <c:v>-23.44225962157907</c:v>
                </c:pt>
                <c:pt idx="1673">
                  <c:v>-23.390240842358</c:v>
                </c:pt>
                <c:pt idx="1674">
                  <c:v>-23.32907883567689</c:v>
                </c:pt>
                <c:pt idx="1675">
                  <c:v>-23.25871523618913</c:v>
                </c:pt>
                <c:pt idx="1676">
                  <c:v>-23.17909480154543</c:v>
                </c:pt>
                <c:pt idx="1677">
                  <c:v>-23.09016546115222</c:v>
                </c:pt>
                <c:pt idx="1678">
                  <c:v>-22.99187836401604</c:v>
                </c:pt>
                <c:pt idx="1679">
                  <c:v>-22.88418792564644</c:v>
                </c:pt>
                <c:pt idx="1680">
                  <c:v>-22.7670518739906</c:v>
                </c:pt>
                <c:pt idx="1681">
                  <c:v>-22.64043129437282</c:v>
                </c:pt>
                <c:pt idx="1682">
                  <c:v>-22.50429067341214</c:v>
                </c:pt>
                <c:pt idx="1683">
                  <c:v>-22.35859794189204</c:v>
                </c:pt>
                <c:pt idx="1684">
                  <c:v>-22.20332451655596</c:v>
                </c:pt>
                <c:pt idx="1685">
                  <c:v>-22.03844534080273</c:v>
                </c:pt>
                <c:pt idx="1686">
                  <c:v>-21.86393892425667</c:v>
                </c:pt>
                <c:pt idx="1687">
                  <c:v>-21.67978738118682</c:v>
                </c:pt>
                <c:pt idx="1688">
                  <c:v>-21.48597646775049</c:v>
                </c:pt>
                <c:pt idx="1689">
                  <c:v>-21.2824956180365</c:v>
                </c:pt>
                <c:pt idx="1690">
                  <c:v>-21.06933797888385</c:v>
                </c:pt>
                <c:pt idx="1691">
                  <c:v>-20.84650044345166</c:v>
                </c:pt>
                <c:pt idx="1692">
                  <c:v>-20.61398368351709</c:v>
                </c:pt>
                <c:pt idx="1693">
                  <c:v>-20.37179218047775</c:v>
                </c:pt>
                <c:pt idx="1694">
                  <c:v>-20.11993425503587</c:v>
                </c:pt>
                <c:pt idx="1695">
                  <c:v>-19.85842209554171</c:v>
                </c:pt>
                <c:pt idx="1696">
                  <c:v>-19.58727178497428</c:v>
                </c:pt>
                <c:pt idx="1697">
                  <c:v>-19.30650332653748</c:v>
                </c:pt>
                <c:pt idx="1698">
                  <c:v>-19.01614066785075</c:v>
                </c:pt>
                <c:pt idx="1699">
                  <c:v>-18.7162117237132</c:v>
                </c:pt>
                <c:pt idx="1700">
                  <c:v>-18.40674839742105</c:v>
                </c:pt>
                <c:pt idx="1701">
                  <c:v>-18.08778660061859</c:v>
                </c:pt>
                <c:pt idx="1702">
                  <c:v>-17.75936627166302</c:v>
                </c:pt>
                <c:pt idx="1703">
                  <c:v>-17.42153139248453</c:v>
                </c:pt>
                <c:pt idx="1704">
                  <c:v>-17.07433000392326</c:v>
                </c:pt>
                <c:pt idx="1705">
                  <c:v>-16.71781421952494</c:v>
                </c:pt>
                <c:pt idx="1706">
                  <c:v>-16.35204023777824</c:v>
                </c:pt>
                <c:pt idx="1707">
                  <c:v>-15.97706835277679</c:v>
                </c:pt>
                <c:pt idx="1708">
                  <c:v>-15.59296296328965</c:v>
                </c:pt>
                <c:pt idx="1709">
                  <c:v>-15.19979258022444</c:v>
                </c:pt>
                <c:pt idx="1710">
                  <c:v>-14.79762983246814</c:v>
                </c:pt>
                <c:pt idx="1711">
                  <c:v>-14.38655147109075</c:v>
                </c:pt>
                <c:pt idx="1712">
                  <c:v>-13.96663837189801</c:v>
                </c:pt>
                <c:pt idx="1713">
                  <c:v>-13.53797553631963</c:v>
                </c:pt>
                <c:pt idx="1714">
                  <c:v>-13.10065209062037</c:v>
                </c:pt>
                <c:pt idx="1715">
                  <c:v>-12.6547612834216</c:v>
                </c:pt>
                <c:pt idx="1716">
                  <c:v>-12.20040048152206</c:v>
                </c:pt>
                <c:pt idx="1717">
                  <c:v>-11.73767116400651</c:v>
                </c:pt>
                <c:pt idx="1718">
                  <c:v>-11.26667891463239</c:v>
                </c:pt>
                <c:pt idx="1719">
                  <c:v>-10.78753341248458</c:v>
                </c:pt>
                <c:pt idx="1720">
                  <c:v>-10.30034842088935</c:v>
                </c:pt>
                <c:pt idx="1721">
                  <c:v>-9.805241774579286</c:v>
                </c:pt>
                <c:pt idx="1722">
                  <c:v>-9.302335365101416</c:v>
                </c:pt>
                <c:pt idx="1723">
                  <c:v>-8.791755124461719</c:v>
                </c:pt>
                <c:pt idx="1724">
                  <c:v>-8.27363100699968</c:v>
                </c:pt>
                <c:pt idx="1725">
                  <c:v>-7.748096969487324</c:v>
                </c:pt>
                <c:pt idx="1726">
                  <c:v>-7.215290949447949</c:v>
                </c:pt>
                <c:pt idx="1727">
                  <c:v>-6.675354841690349</c:v>
                </c:pt>
                <c:pt idx="1728">
                  <c:v>-6.128434473055129</c:v>
                </c:pt>
                <c:pt idx="1729">
                  <c:v>-5.574679575370392</c:v>
                </c:pt>
                <c:pt idx="1730">
                  <c:v>-5.014243756614884</c:v>
                </c:pt>
                <c:pt idx="1731">
                  <c:v>-4.4472844702873</c:v>
                </c:pt>
                <c:pt idx="1732">
                  <c:v>-3.873962982981293</c:v>
                </c:pt>
                <c:pt idx="1733">
                  <c:v>-3.294444340166457</c:v>
                </c:pt>
                <c:pt idx="1734">
                  <c:v>-2.708897330176256</c:v>
                </c:pt>
                <c:pt idx="1735">
                  <c:v>-2.117494446404719</c:v>
                </c:pt>
                <c:pt idx="1736">
                  <c:v>-1.52041184771435</c:v>
                </c:pt>
                <c:pt idx="1737">
                  <c:v>-0.917829317058649</c:v>
                </c:pt>
                <c:pt idx="1738">
                  <c:v>-0.309930218323189</c:v>
                </c:pt>
                <c:pt idx="1739">
                  <c:v>0.303098548609811</c:v>
                </c:pt>
                <c:pt idx="1740">
                  <c:v>0.921066594567891</c:v>
                </c:pt>
                <c:pt idx="1741">
                  <c:v>1.543780089559301</c:v>
                </c:pt>
                <c:pt idx="1742">
                  <c:v>2.171041813001349</c:v>
                </c:pt>
                <c:pt idx="1743">
                  <c:v>2.802651205698185</c:v>
                </c:pt>
                <c:pt idx="1744">
                  <c:v>3.438404423559327</c:v>
                </c:pt>
                <c:pt idx="1745">
                  <c:v>4.078094393049344</c:v>
                </c:pt>
                <c:pt idx="1746">
                  <c:v>4.721510868358465</c:v>
                </c:pt>
                <c:pt idx="1747">
                  <c:v>5.368440490282952</c:v>
                </c:pt>
                <c:pt idx="1748">
                  <c:v>6.018666846803419</c:v>
                </c:pt>
                <c:pt idx="1749">
                  <c:v>6.671970535348383</c:v>
                </c:pt>
                <c:pt idx="1750">
                  <c:v>7.328129226729604</c:v>
                </c:pt>
                <c:pt idx="1751">
                  <c:v>7.986917730734964</c:v>
                </c:pt>
                <c:pt idx="1752">
                  <c:v>8.648108063363871</c:v>
                </c:pt>
                <c:pt idx="1753">
                  <c:v>9.31146951568934</c:v>
                </c:pt>
                <c:pt idx="1754">
                  <c:v>9.976768724330181</c:v>
                </c:pt>
                <c:pt idx="1755">
                  <c:v>10.64376974351585</c:v>
                </c:pt>
                <c:pt idx="1756">
                  <c:v>11.31223411872589</c:v>
                </c:pt>
                <c:pt idx="1757">
                  <c:v>11.98192096188495</c:v>
                </c:pt>
                <c:pt idx="1758">
                  <c:v>12.65258702809361</c:v>
                </c:pt>
                <c:pt idx="1759">
                  <c:v>13.32398679387474</c:v>
                </c:pt>
                <c:pt idx="1760">
                  <c:v>13.99587253691383</c:v>
                </c:pt>
                <c:pt idx="1761">
                  <c:v>14.6679944172715</c:v>
                </c:pt>
                <c:pt idx="1762">
                  <c:v>15.34010056004537</c:v>
                </c:pt>
                <c:pt idx="1763">
                  <c:v>16.0119371394576</c:v>
                </c:pt>
                <c:pt idx="1764">
                  <c:v>16.68324846434402</c:v>
                </c:pt>
                <c:pt idx="1765">
                  <c:v>17.35377706501972</c:v>
                </c:pt>
                <c:pt idx="1766">
                  <c:v>18.02326378149527</c:v>
                </c:pt>
                <c:pt idx="1767">
                  <c:v>18.69144785301716</c:v>
                </c:pt>
                <c:pt idx="1768">
                  <c:v>19.35806700890518</c:v>
                </c:pt>
                <c:pt idx="1769">
                  <c:v>20.02285756065885</c:v>
                </c:pt>
                <c:pt idx="1770">
                  <c:v>20.68555449530404</c:v>
                </c:pt>
                <c:pt idx="1771">
                  <c:v>21.34589156995074</c:v>
                </c:pt>
                <c:pt idx="1772">
                  <c:v>22.00360140753152</c:v>
                </c:pt>
                <c:pt idx="1773">
                  <c:v>22.65841559369028</c:v>
                </c:pt>
                <c:pt idx="1774">
                  <c:v>23.31006477478952</c:v>
                </c:pt>
                <c:pt idx="1775">
                  <c:v>23.95827875700439</c:v>
                </c:pt>
                <c:pt idx="1776">
                  <c:v>24.60278660647023</c:v>
                </c:pt>
                <c:pt idx="1777">
                  <c:v>25.24331675045075</c:v>
                </c:pt>
                <c:pt idx="1778">
                  <c:v>25.87959707949229</c:v>
                </c:pt>
                <c:pt idx="1779">
                  <c:v>26.51135505052972</c:v>
                </c:pt>
                <c:pt idx="1780">
                  <c:v>27.13831779090851</c:v>
                </c:pt>
                <c:pt idx="1781">
                  <c:v>27.76021220328713</c:v>
                </c:pt>
                <c:pt idx="1782">
                  <c:v>28.37676507138308</c:v>
                </c:pt>
                <c:pt idx="1783">
                  <c:v>28.98770316652557</c:v>
                </c:pt>
                <c:pt idx="1784">
                  <c:v>29.59275335497695</c:v>
                </c:pt>
                <c:pt idx="1785">
                  <c:v>30.19164270598477</c:v>
                </c:pt>
                <c:pt idx="1786">
                  <c:v>30.78409860052553</c:v>
                </c:pt>
                <c:pt idx="1787">
                  <c:v>31.36984884070065</c:v>
                </c:pt>
                <c:pt idx="1788">
                  <c:v>31.94862175974498</c:v>
                </c:pt>
                <c:pt idx="1789">
                  <c:v>32.52014633260717</c:v>
                </c:pt>
                <c:pt idx="1790">
                  <c:v>33.08415228706106</c:v>
                </c:pt>
                <c:pt idx="1791">
                  <c:v>33.64037021530671</c:v>
                </c:pt>
                <c:pt idx="1792">
                  <c:v>34.1885316860191</c:v>
                </c:pt>
                <c:pt idx="1793">
                  <c:v>34.7283693568022</c:v>
                </c:pt>
                <c:pt idx="1794">
                  <c:v>35.25961708700537</c:v>
                </c:pt>
                <c:pt idx="1795">
                  <c:v>35.7820100508594</c:v>
                </c:pt>
                <c:pt idx="1796">
                  <c:v>36.29528485088788</c:v>
                </c:pt>
                <c:pt idx="1797">
                  <c:v>36.79917963155021</c:v>
                </c:pt>
                <c:pt idx="1798">
                  <c:v>37.29343419307186</c:v>
                </c:pt>
                <c:pt idx="1799">
                  <c:v>37.77779010541684</c:v>
                </c:pt>
                <c:pt idx="1800">
                  <c:v>38.25199082235741</c:v>
                </c:pt>
                <c:pt idx="1801">
                  <c:v>38.71578179559548</c:v>
                </c:pt>
                <c:pt idx="1802">
                  <c:v>39.16891058888982</c:v>
                </c:pt>
                <c:pt idx="1803">
                  <c:v>39.61112699214308</c:v>
                </c:pt>
                <c:pt idx="1804">
                  <c:v>40.04218313540218</c:v>
                </c:pt>
                <c:pt idx="1805">
                  <c:v>40.46183360272529</c:v>
                </c:pt>
                <c:pt idx="1806">
                  <c:v>40.86983554586875</c:v>
                </c:pt>
                <c:pt idx="1807">
                  <c:v>41.26594879774648</c:v>
                </c:pt>
                <c:pt idx="1808">
                  <c:v>41.64993598561471</c:v>
                </c:pt>
                <c:pt idx="1809">
                  <c:v>42.02156264393449</c:v>
                </c:pt>
                <c:pt idx="1810">
                  <c:v>42.38059732686404</c:v>
                </c:pt>
                <c:pt idx="1811">
                  <c:v>42.72681172033335</c:v>
                </c:pt>
                <c:pt idx="1812">
                  <c:v>43.05998075365274</c:v>
                </c:pt>
                <c:pt idx="1813">
                  <c:v>43.37988271060734</c:v>
                </c:pt>
                <c:pt idx="1814">
                  <c:v>43.68629933998934</c:v>
                </c:pt>
                <c:pt idx="1815">
                  <c:v>43.97901596551937</c:v>
                </c:pt>
                <c:pt idx="1816">
                  <c:v>44.25782159510902</c:v>
                </c:pt>
                <c:pt idx="1817">
                  <c:v>44.52250902941573</c:v>
                </c:pt>
                <c:pt idx="1818">
                  <c:v>44.77287496964175</c:v>
                </c:pt>
                <c:pt idx="1819">
                  <c:v>45.00872012452858</c:v>
                </c:pt>
                <c:pt idx="1820">
                  <c:v>45.22984931649877</c:v>
                </c:pt>
                <c:pt idx="1821">
                  <c:v>45.43607158689608</c:v>
                </c:pt>
                <c:pt idx="1822">
                  <c:v>45.62720030027626</c:v>
                </c:pt>
                <c:pt idx="1823">
                  <c:v>45.8030532476998</c:v>
                </c:pt>
                <c:pt idx="1824">
                  <c:v>45.96345274897851</c:v>
                </c:pt>
                <c:pt idx="1825">
                  <c:v>46.10822575382805</c:v>
                </c:pt>
                <c:pt idx="1826">
                  <c:v>46.2372039418782</c:v>
                </c:pt>
                <c:pt idx="1827">
                  <c:v>46.35022382149345</c:v>
                </c:pt>
                <c:pt idx="1828">
                  <c:v>46.44712682735597</c:v>
                </c:pt>
                <c:pt idx="1829">
                  <c:v>46.52775941676383</c:v>
                </c:pt>
                <c:pt idx="1830">
                  <c:v>46.59197316459714</c:v>
                </c:pt>
                <c:pt idx="1831">
                  <c:v>46.63962485690537</c:v>
                </c:pt>
                <c:pt idx="1832">
                  <c:v>46.67057658306894</c:v>
                </c:pt>
                <c:pt idx="1833">
                  <c:v>46.68469582648892</c:v>
                </c:pt>
                <c:pt idx="1834">
                  <c:v>46.68185555375877</c:v>
                </c:pt>
                <c:pt idx="1835">
                  <c:v>46.66193430227194</c:v>
                </c:pt>
                <c:pt idx="1836">
                  <c:v>46.62481626622081</c:v>
                </c:pt>
                <c:pt idx="1837">
                  <c:v>46.57039138094088</c:v>
                </c:pt>
                <c:pt idx="1838">
                  <c:v>46.49855540555637</c:v>
                </c:pt>
                <c:pt idx="1839">
                  <c:v>46.40921000388254</c:v>
                </c:pt>
                <c:pt idx="1840">
                  <c:v>46.3022628235412</c:v>
                </c:pt>
                <c:pt idx="1841">
                  <c:v>46.17762757324576</c:v>
                </c:pt>
                <c:pt idx="1842">
                  <c:v>46.0352240982132</c:v>
                </c:pt>
                <c:pt idx="1843">
                  <c:v>45.87497845366023</c:v>
                </c:pt>
                <c:pt idx="1844">
                  <c:v>45.6968229763422</c:v>
                </c:pt>
                <c:pt idx="1845">
                  <c:v>45.50069635409293</c:v>
                </c:pt>
                <c:pt idx="1846">
                  <c:v>45.28654369332482</c:v>
                </c:pt>
                <c:pt idx="1847">
                  <c:v>45.05431658444921</c:v>
                </c:pt>
                <c:pt idx="1848">
                  <c:v>44.80397316517693</c:v>
                </c:pt>
                <c:pt idx="1849">
                  <c:v>44.5354781816603</c:v>
                </c:pt>
                <c:pt idx="1850">
                  <c:v>44.24880304743807</c:v>
                </c:pt>
                <c:pt idx="1851">
                  <c:v>43.94392590014551</c:v>
                </c:pt>
                <c:pt idx="1852">
                  <c:v>43.62083165595251</c:v>
                </c:pt>
                <c:pt idx="1853">
                  <c:v>43.27951206169352</c:v>
                </c:pt>
                <c:pt idx="1854">
                  <c:v>42.91996574465325</c:v>
                </c:pt>
                <c:pt idx="1855">
                  <c:v>42.54219825997342</c:v>
                </c:pt>
                <c:pt idx="1856">
                  <c:v>42.14622213564633</c:v>
                </c:pt>
                <c:pt idx="1857">
                  <c:v>41.7320569150616</c:v>
                </c:pt>
                <c:pt idx="1858">
                  <c:v>41.2997291970736</c:v>
                </c:pt>
                <c:pt idx="1859">
                  <c:v>40.8492726735574</c:v>
                </c:pt>
                <c:pt idx="1860">
                  <c:v>40.38072816442261</c:v>
                </c:pt>
                <c:pt idx="1861">
                  <c:v>39.89414365005437</c:v>
                </c:pt>
                <c:pt idx="1862">
                  <c:v>39.3895743011524</c:v>
                </c:pt>
                <c:pt idx="1863">
                  <c:v>38.86708250593961</c:v>
                </c:pt>
                <c:pt idx="1864">
                  <c:v>38.32673789471239</c:v>
                </c:pt>
                <c:pt idx="1865">
                  <c:v>37.76861736170625</c:v>
                </c:pt>
                <c:pt idx="1866">
                  <c:v>37.1928050842504</c:v>
                </c:pt>
                <c:pt idx="1867">
                  <c:v>36.59939253918707</c:v>
                </c:pt>
                <c:pt idx="1868">
                  <c:v>35.98847851653124</c:v>
                </c:pt>
                <c:pt idx="1869">
                  <c:v>35.36016913034766</c:v>
                </c:pt>
                <c:pt idx="1870">
                  <c:v>34.71457782682377</c:v>
                </c:pt>
                <c:pt idx="1871">
                  <c:v>34.05182538951681</c:v>
                </c:pt>
                <c:pt idx="1872">
                  <c:v>33.37203994175577</c:v>
                </c:pt>
                <c:pt idx="1873">
                  <c:v>32.6753569461788</c:v>
                </c:pt>
                <c:pt idx="1874">
                  <c:v>31.96191920138825</c:v>
                </c:pt>
                <c:pt idx="1875">
                  <c:v>31.23187683570675</c:v>
                </c:pt>
                <c:pt idx="1876">
                  <c:v>30.48538729801804</c:v>
                </c:pt>
                <c:pt idx="1877">
                  <c:v>29.72261534567826</c:v>
                </c:pt>
                <c:pt idx="1878">
                  <c:v>28.94373302948382</c:v>
                </c:pt>
                <c:pt idx="1879">
                  <c:v>28.14891967568331</c:v>
                </c:pt>
                <c:pt idx="1880">
                  <c:v>27.33836186502221</c:v>
                </c:pt>
                <c:pt idx="1881">
                  <c:v>26.51225340880986</c:v>
                </c:pt>
                <c:pt idx="1882">
                  <c:v>25.67079532199963</c:v>
                </c:pt>
                <c:pt idx="1883">
                  <c:v>24.81419579327432</c:v>
                </c:pt>
                <c:pt idx="1884">
                  <c:v>23.94267015212987</c:v>
                </c:pt>
                <c:pt idx="1885">
                  <c:v>23.05644083295146</c:v>
                </c:pt>
                <c:pt idx="1886">
                  <c:v>22.15573733607796</c:v>
                </c:pt>
                <c:pt idx="1887">
                  <c:v>21.24079618585083</c:v>
                </c:pt>
                <c:pt idx="1888">
                  <c:v>20.31186088564568</c:v>
                </c:pt>
                <c:pt idx="1889">
                  <c:v>19.36918186988536</c:v>
                </c:pt>
                <c:pt idx="1890">
                  <c:v>18.41301645303485</c:v>
                </c:pt>
                <c:pt idx="1891">
                  <c:v>17.4436287755794</c:v>
                </c:pt>
                <c:pt idx="1892">
                  <c:v>16.46128974698862</c:v>
                </c:pt>
                <c:pt idx="1893">
                  <c:v>15.46627698567031</c:v>
                </c:pt>
                <c:pt idx="1894">
                  <c:v>14.45887475591937</c:v>
                </c:pt>
                <c:pt idx="1895">
                  <c:v>13.43937390186785</c:v>
                </c:pt>
                <c:pt idx="1896">
                  <c:v>12.40807177844396</c:v>
                </c:pt>
                <c:pt idx="1897">
                  <c:v>11.36527217934884</c:v>
                </c:pt>
                <c:pt idx="1898">
                  <c:v>10.31128526206111</c:v>
                </c:pt>
                <c:pt idx="1899">
                  <c:v>9.24642746988056</c:v>
                </c:pt>
                <c:pt idx="1900">
                  <c:v>8.171021451023636</c:v>
                </c:pt>
                <c:pt idx="1901">
                  <c:v>7.085395974784515</c:v>
                </c:pt>
                <c:pt idx="1902">
                  <c:v>5.989885844776816</c:v>
                </c:pt>
                <c:pt idx="1903">
                  <c:v>4.88483180927244</c:v>
                </c:pt>
                <c:pt idx="1904">
                  <c:v>3.770580468655052</c:v>
                </c:pt>
                <c:pt idx="1905">
                  <c:v>2.647484180007088</c:v>
                </c:pt>
                <c:pt idx="1906">
                  <c:v>1.515900958850499</c:v>
                </c:pt>
                <c:pt idx="1907">
                  <c:v>0.376194378062547</c:v>
                </c:pt>
                <c:pt idx="1908">
                  <c:v>-0.771266536010692</c:v>
                </c:pt>
                <c:pt idx="1909">
                  <c:v>-1.926107410219164</c:v>
                </c:pt>
                <c:pt idx="1910">
                  <c:v>-3.087948634026911</c:v>
                </c:pt>
                <c:pt idx="1911">
                  <c:v>-4.256405471656974</c:v>
                </c:pt>
                <c:pt idx="1912">
                  <c:v>-5.431088176935448</c:v>
                </c:pt>
                <c:pt idx="1913">
                  <c:v>-6.611602110805836</c:v>
                </c:pt>
                <c:pt idx="1914">
                  <c:v>-7.797547861483585</c:v>
                </c:pt>
                <c:pt idx="1915">
                  <c:v>-8.988521367219397</c:v>
                </c:pt>
                <c:pt idx="1916">
                  <c:v>-10.18411404163881</c:v>
                </c:pt>
                <c:pt idx="1917">
                  <c:v>-11.38391290162418</c:v>
                </c:pt>
                <c:pt idx="1918">
                  <c:v>-12.58750069770412</c:v>
                </c:pt>
                <c:pt idx="1919">
                  <c:v>-13.79445604691413</c:v>
                </c:pt>
                <c:pt idx="1920">
                  <c:v>-15.00435356809102</c:v>
                </c:pt>
                <c:pt idx="1921">
                  <c:v>-16.21676401956254</c:v>
                </c:pt>
                <c:pt idx="1922">
                  <c:v>-17.43125443919239</c:v>
                </c:pt>
                <c:pt idx="1923">
                  <c:v>-18.64738828673973</c:v>
                </c:pt>
                <c:pt idx="1924">
                  <c:v>-19.86472558849096</c:v>
                </c:pt>
                <c:pt idx="1925">
                  <c:v>-21.08282308412069</c:v>
                </c:pt>
                <c:pt idx="1926">
                  <c:v>-22.30123437573722</c:v>
                </c:pt>
                <c:pt idx="1927">
                  <c:v>-23.5195100790673</c:v>
                </c:pt>
                <c:pt idx="1928">
                  <c:v>-24.73719797673326</c:v>
                </c:pt>
                <c:pt idx="1929">
                  <c:v>-25.95384317357493</c:v>
                </c:pt>
                <c:pt idx="1930">
                  <c:v>-27.16898825396745</c:v>
                </c:pt>
                <c:pt idx="1931">
                  <c:v>-28.38217344108491</c:v>
                </c:pt>
                <c:pt idx="1932">
                  <c:v>-29.59293675805914</c:v>
                </c:pt>
                <c:pt idx="1933">
                  <c:v>-30.80081419098126</c:v>
                </c:pt>
                <c:pt idx="1934">
                  <c:v>-32.0053398536932</c:v>
                </c:pt>
                <c:pt idx="1935">
                  <c:v>-33.20604615431493</c:v>
                </c:pt>
                <c:pt idx="1936">
                  <c:v>-34.40246396345238</c:v>
                </c:pt>
                <c:pt idx="1937">
                  <c:v>-35.59412278402992</c:v>
                </c:pt>
                <c:pt idx="1938">
                  <c:v>-36.78055092269048</c:v>
                </c:pt>
                <c:pt idx="1939">
                  <c:v>-37.9612756627051</c:v>
                </c:pt>
                <c:pt idx="1940">
                  <c:v>-39.13582343833313</c:v>
                </c:pt>
                <c:pt idx="1941">
                  <c:v>-40.30372001057329</c:v>
                </c:pt>
                <c:pt idx="1942">
                  <c:v>-41.46449064424458</c:v>
                </c:pt>
                <c:pt idx="1943">
                  <c:v>-42.61766028633574</c:v>
                </c:pt>
                <c:pt idx="1944">
                  <c:v>-43.76275374556057</c:v>
                </c:pt>
                <c:pt idx="1945">
                  <c:v>-44.89929587305577</c:v>
                </c:pt>
                <c:pt idx="1946">
                  <c:v>-46.02681174415744</c:v>
                </c:pt>
                <c:pt idx="1947">
                  <c:v>-47.14482684119092</c:v>
                </c:pt>
                <c:pt idx="1948">
                  <c:v>-48.25286723720862</c:v>
                </c:pt>
                <c:pt idx="1949">
                  <c:v>-49.35045978060914</c:v>
                </c:pt>
                <c:pt idx="1950">
                  <c:v>-50.4371322805707</c:v>
                </c:pt>
                <c:pt idx="1951">
                  <c:v>-51.51241369323077</c:v>
                </c:pt>
                <c:pt idx="1952">
                  <c:v>-52.57583430854354</c:v>
                </c:pt>
                <c:pt idx="1953">
                  <c:v>-53.62692593774584</c:v>
                </c:pt>
                <c:pt idx="1954">
                  <c:v>-54.66522210136187</c:v>
                </c:pt>
                <c:pt idx="1955">
                  <c:v>-55.6902582176758</c:v>
                </c:pt>
                <c:pt idx="1956">
                  <c:v>-56.70157179160194</c:v>
                </c:pt>
                <c:pt idx="1957">
                  <c:v>-57.69870260387988</c:v>
                </c:pt>
                <c:pt idx="1958">
                  <c:v>-58.68119290052344</c:v>
                </c:pt>
                <c:pt idx="1959">
                  <c:v>-59.64858758244997</c:v>
                </c:pt>
                <c:pt idx="1960">
                  <c:v>-60.60043439521736</c:v>
                </c:pt>
                <c:pt idx="1961">
                  <c:v>-61.53628411879485</c:v>
                </c:pt>
                <c:pt idx="1962">
                  <c:v>-62.45569075729377</c:v>
                </c:pt>
                <c:pt idx="1963">
                  <c:v>-63.35821172858367</c:v>
                </c:pt>
                <c:pt idx="1964">
                  <c:v>-64.24340805371924</c:v>
                </c:pt>
                <c:pt idx="1965">
                  <c:v>-65.11084454610241</c:v>
                </c:pt>
                <c:pt idx="1966">
                  <c:v>-65.9600900003047</c:v>
                </c:pt>
                <c:pt idx="1967">
                  <c:v>-66.79071738047359</c:v>
                </c:pt>
                <c:pt idx="1968">
                  <c:v>-67.60230400824733</c:v>
                </c:pt>
                <c:pt idx="1969">
                  <c:v>-68.39443175010121</c:v>
                </c:pt>
                <c:pt idx="1970">
                  <c:v>-69.16668720404986</c:v>
                </c:pt>
                <c:pt idx="1971">
                  <c:v>-69.9186618856278</c:v>
                </c:pt>
                <c:pt idx="1972">
                  <c:v>-70.64995241307248</c:v>
                </c:pt>
                <c:pt idx="1973">
                  <c:v>-71.36016069163198</c:v>
                </c:pt>
                <c:pt idx="1974">
                  <c:v>-72.04889409692129</c:v>
                </c:pt>
                <c:pt idx="1975">
                  <c:v>-72.71576565724913</c:v>
                </c:pt>
                <c:pt idx="1976">
                  <c:v>-73.36039423483928</c:v>
                </c:pt>
                <c:pt idx="1977">
                  <c:v>-73.9824047058686</c:v>
                </c:pt>
                <c:pt idx="1978">
                  <c:v>-74.58142813924495</c:v>
                </c:pt>
                <c:pt idx="1979">
                  <c:v>-75.15710197404801</c:v>
                </c:pt>
                <c:pt idx="1980">
                  <c:v>-75.70907019555663</c:v>
                </c:pt>
                <c:pt idx="1981">
                  <c:v>-76.23698350978475</c:v>
                </c:pt>
                <c:pt idx="1982">
                  <c:v>-76.74049951645091</c:v>
                </c:pt>
                <c:pt idx="1983">
                  <c:v>-77.2192828803036</c:v>
                </c:pt>
                <c:pt idx="1984">
                  <c:v>-77.67300550072726</c:v>
                </c:pt>
                <c:pt idx="1985">
                  <c:v>-78.10134667955234</c:v>
                </c:pt>
                <c:pt idx="1986">
                  <c:v>-78.50399328699425</c:v>
                </c:pt>
                <c:pt idx="1987">
                  <c:v>-78.88063992564588</c:v>
                </c:pt>
                <c:pt idx="1988">
                  <c:v>-79.23098909244824</c:v>
                </c:pt>
                <c:pt idx="1989">
                  <c:v>-79.55475133856547</c:v>
                </c:pt>
                <c:pt idx="1990">
                  <c:v>-79.85164542708935</c:v>
                </c:pt>
                <c:pt idx="1991">
                  <c:v>-80.12139848850008</c:v>
                </c:pt>
                <c:pt idx="1992">
                  <c:v>-80.36374617380976</c:v>
                </c:pt>
                <c:pt idx="1993">
                  <c:v>-80.57843280531604</c:v>
                </c:pt>
                <c:pt idx="1994">
                  <c:v>-80.76521152489388</c:v>
                </c:pt>
                <c:pt idx="1995">
                  <c:v>-80.92384443975342</c:v>
                </c:pt>
                <c:pt idx="1996">
                  <c:v>-81.05410276559325</c:v>
                </c:pt>
                <c:pt idx="1997">
                  <c:v>-81.1557669670788</c:v>
                </c:pt>
                <c:pt idx="1998">
                  <c:v>-81.22862689557571</c:v>
                </c:pt>
                <c:pt idx="1999">
                  <c:v>-81.27248192406967</c:v>
                </c:pt>
                <c:pt idx="2000">
                  <c:v>-81.28714107920406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793440"/>
        <c:axId val="-2111790384"/>
      </c:lineChart>
      <c:catAx>
        <c:axId val="-21117934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1790384"/>
        <c:crosses val="autoZero"/>
        <c:auto val="1"/>
        <c:lblAlgn val="ctr"/>
        <c:lblOffset val="100"/>
        <c:tickLblSkip val="100"/>
        <c:noMultiLvlLbl val="0"/>
      </c:catAx>
      <c:valAx>
        <c:axId val="-2111790384"/>
        <c:scaling>
          <c:orientation val="minMax"/>
          <c:max val="210.0"/>
          <c:min val="-2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1793440"/>
        <c:crossesAt val="1.0"/>
        <c:crossBetween val="midCat"/>
        <c:majorUnit val="7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-POWER($A11,3)*COS(B$8*$A11)/B$8+3*POWER($A11,2)*POWER(B$8,-2)*SIN(B$8*$A11)+6*$A11*POWER(B$8,-3)*COS(B$8*$A11)-6*POWER(B$8,-4)*SIN(B$8*$A11)</f>
        <v>210.35110159932105</v>
      </c>
      <c r="C11">
        <f t="shared" ref="C11:D26" si="0">-POWER($A11,3)*COS(C$8*$A11)/C$8+3*POWER($A11,2)*POWER(C$8,-2)*SIN(C$8*$A11)+6*$A11*POWER(C$8,-3)*COS(C$8*$A11)-6*POWER(C$8,-4)*SIN(C$8*$A11)</f>
        <v>119.31271774081459</v>
      </c>
      <c r="D11">
        <f t="shared" si="0"/>
        <v>81.287141079204062</v>
      </c>
    </row>
    <row r="12" spans="1:4" x14ac:dyDescent="0.2">
      <c r="A12">
        <f>A11+B$3</f>
        <v>-6.276902121872407</v>
      </c>
      <c r="B12">
        <f t="shared" ref="B12:D75" si="1">-POWER($A12,3)*COS(B$8*$A12)/B$8+3*POWER($A12,2)*POWER(B$8,-2)*SIN(B$8*$A12)+6*$A12*POWER(B$8,-3)*COS(B$8*$A12)-6*POWER(B$8,-4)*SIN(B$8*$A12)</f>
        <v>210.34621508572144</v>
      </c>
      <c r="C12">
        <f t="shared" si="0"/>
        <v>119.3029448100324</v>
      </c>
      <c r="D12">
        <f t="shared" si="0"/>
        <v>81.272481924070689</v>
      </c>
    </row>
    <row r="13" spans="1:4" x14ac:dyDescent="0.2">
      <c r="A13">
        <f t="shared" ref="A13:A76" si="2">A12+B$3</f>
        <v>-6.2706189365652278</v>
      </c>
      <c r="B13">
        <f t="shared" si="1"/>
        <v>210.33159481958052</v>
      </c>
      <c r="C13">
        <f t="shared" si="0"/>
        <v>119.27370572027283</v>
      </c>
      <c r="D13">
        <f t="shared" si="0"/>
        <v>81.22862689557779</v>
      </c>
    </row>
    <row r="14" spans="1:4" x14ac:dyDescent="0.2">
      <c r="A14">
        <f t="shared" si="2"/>
        <v>-6.2643357512580486</v>
      </c>
      <c r="B14">
        <f t="shared" si="1"/>
        <v>210.30729986667379</v>
      </c>
      <c r="C14">
        <f t="shared" si="0"/>
        <v>119.22512204743495</v>
      </c>
      <c r="D14">
        <f t="shared" si="0"/>
        <v>81.155766967081917</v>
      </c>
    </row>
    <row r="15" spans="1:4" x14ac:dyDescent="0.2">
      <c r="A15">
        <f t="shared" si="2"/>
        <v>-6.2580525659508695</v>
      </c>
      <c r="B15">
        <f t="shared" si="1"/>
        <v>210.27338949431638</v>
      </c>
      <c r="C15">
        <f t="shared" si="0"/>
        <v>119.15731803373473</v>
      </c>
      <c r="D15">
        <f t="shared" si="0"/>
        <v>81.054102765597406</v>
      </c>
    </row>
    <row r="16" spans="1:4" x14ac:dyDescent="0.2">
      <c r="A16">
        <f t="shared" si="2"/>
        <v>-6.2517693806436903</v>
      </c>
      <c r="B16">
        <f t="shared" si="1"/>
        <v>210.22992316697923</v>
      </c>
      <c r="C16">
        <f t="shared" si="0"/>
        <v>119.07042055033273</v>
      </c>
      <c r="D16">
        <f t="shared" si="0"/>
        <v>80.923844439758568</v>
      </c>
    </row>
    <row r="17" spans="1:4" x14ac:dyDescent="0.2">
      <c r="A17">
        <f t="shared" si="2"/>
        <v>-6.2454861953365111</v>
      </c>
      <c r="B17">
        <f t="shared" si="1"/>
        <v>210.17696054191441</v>
      </c>
      <c r="C17">
        <f t="shared" si="0"/>
        <v>118.96455905968446</v>
      </c>
      <c r="D17">
        <f t="shared" si="0"/>
        <v>80.765211524900053</v>
      </c>
    </row>
    <row r="18" spans="1:4" x14ac:dyDescent="0.2">
      <c r="A18">
        <f t="shared" si="2"/>
        <v>-6.2392030100293319</v>
      </c>
      <c r="B18">
        <f t="shared" si="1"/>
        <v>210.11456146478875</v>
      </c>
      <c r="C18">
        <f t="shared" si="0"/>
        <v>118.83986557762132</v>
      </c>
      <c r="D18">
        <f t="shared" si="0"/>
        <v>80.578432805323217</v>
      </c>
    </row>
    <row r="19" spans="1:4" x14ac:dyDescent="0.2">
      <c r="A19">
        <f t="shared" si="2"/>
        <v>-6.2329198247221527</v>
      </c>
      <c r="B19">
        <f t="shared" si="1"/>
        <v>210.04278596532689</v>
      </c>
      <c r="C19">
        <f t="shared" si="0"/>
        <v>118.69647463517146</v>
      </c>
      <c r="D19">
        <f t="shared" si="0"/>
        <v>80.363746173817916</v>
      </c>
    </row>
    <row r="20" spans="1:4" x14ac:dyDescent="0.2">
      <c r="A20">
        <f t="shared" si="2"/>
        <v>-6.2266366394149735</v>
      </c>
      <c r="B20">
        <f t="shared" si="1"/>
        <v>209.96169425296338</v>
      </c>
      <c r="C20">
        <f t="shared" si="0"/>
        <v>118.53452324012822</v>
      </c>
      <c r="D20">
        <f t="shared" si="0"/>
        <v>80.121398488509243</v>
      </c>
    </row>
    <row r="21" spans="1:4" x14ac:dyDescent="0.2">
      <c r="A21">
        <f t="shared" si="2"/>
        <v>-6.2203534541077943</v>
      </c>
      <c r="B21">
        <f t="shared" si="1"/>
        <v>209.87134671250479</v>
      </c>
      <c r="C21">
        <f t="shared" si="0"/>
        <v>118.35415083837505</v>
      </c>
      <c r="D21">
        <f t="shared" si="0"/>
        <v>79.851645427099484</v>
      </c>
    </row>
    <row r="22" spans="1:4" x14ac:dyDescent="0.2">
      <c r="A22">
        <f t="shared" si="2"/>
        <v>-6.2140702688006151</v>
      </c>
      <c r="B22">
        <f t="shared" si="1"/>
        <v>209.77180389980069</v>
      </c>
      <c r="C22">
        <f t="shared" si="0"/>
        <v>118.15549927497547</v>
      </c>
      <c r="D22">
        <f t="shared" si="0"/>
        <v>79.554751338576565</v>
      </c>
    </row>
    <row r="23" spans="1:4" x14ac:dyDescent="0.2">
      <c r="A23">
        <f t="shared" si="2"/>
        <v>-6.2077870834934359</v>
      </c>
      <c r="B23">
        <f t="shared" si="1"/>
        <v>209.66312653742546</v>
      </c>
      <c r="C23">
        <f t="shared" si="0"/>
        <v>117.93871275503616</v>
      </c>
      <c r="D23">
        <f t="shared" si="0"/>
        <v>79.230989092460305</v>
      </c>
    </row>
    <row r="24" spans="1:4" x14ac:dyDescent="0.2">
      <c r="A24">
        <f t="shared" si="2"/>
        <v>-6.2015038981862567</v>
      </c>
      <c r="B24">
        <f t="shared" si="1"/>
        <v>209.54537551036935</v>
      </c>
      <c r="C24">
        <f t="shared" si="0"/>
        <v>117.70393780435212</v>
      </c>
      <c r="D24">
        <f t="shared" si="0"/>
        <v>78.880639925658897</v>
      </c>
    </row>
    <row r="25" spans="1:4" x14ac:dyDescent="0.2">
      <c r="A25">
        <f t="shared" si="2"/>
        <v>-6.1952207128790775</v>
      </c>
      <c r="B25">
        <f t="shared" si="1"/>
        <v>209.41861186174069</v>
      </c>
      <c r="C25">
        <f t="shared" si="0"/>
        <v>117.45132322984205</v>
      </c>
      <c r="D25">
        <f t="shared" si="0"/>
        <v>78.503993287008228</v>
      </c>
    </row>
    <row r="26" spans="1:4" x14ac:dyDescent="0.2">
      <c r="A26">
        <f t="shared" si="2"/>
        <v>-6.1889375275718983</v>
      </c>
      <c r="B26">
        <f t="shared" si="1"/>
        <v>209.28289678847844</v>
      </c>
      <c r="C26">
        <f t="shared" si="0"/>
        <v>117.1810200797828</v>
      </c>
      <c r="D26">
        <f t="shared" si="0"/>
        <v>78.101346679567186</v>
      </c>
    </row>
    <row r="27" spans="1:4" x14ac:dyDescent="0.2">
      <c r="A27">
        <f t="shared" si="2"/>
        <v>-6.1826543422647191</v>
      </c>
      <c r="B27">
        <f t="shared" si="1"/>
        <v>209.13829163707518</v>
      </c>
      <c r="C27">
        <f t="shared" si="1"/>
        <v>116.89318160385088</v>
      </c>
      <c r="D27">
        <f t="shared" si="1"/>
        <v>77.673005500743031</v>
      </c>
    </row>
    <row r="28" spans="1:4" x14ac:dyDescent="0.2">
      <c r="A28">
        <f t="shared" si="2"/>
        <v>-6.1763711569575399</v>
      </c>
      <c r="B28">
        <f t="shared" si="1"/>
        <v>208.98485789931135</v>
      </c>
      <c r="C28">
        <f t="shared" si="1"/>
        <v>116.58796321297997</v>
      </c>
      <c r="D28">
        <f t="shared" si="1"/>
        <v>77.219282880320293</v>
      </c>
    </row>
    <row r="29" spans="1:4" x14ac:dyDescent="0.2">
      <c r="A29">
        <f t="shared" si="2"/>
        <v>-6.1700879716503607</v>
      </c>
      <c r="B29">
        <f t="shared" si="1"/>
        <v>208.82265720800095</v>
      </c>
      <c r="C29">
        <f t="shared" si="1"/>
        <v>116.26552243904274</v>
      </c>
      <c r="D29">
        <f t="shared" si="1"/>
        <v>76.740499516468475</v>
      </c>
    </row>
    <row r="30" spans="1:4" x14ac:dyDescent="0.2">
      <c r="A30">
        <f t="shared" si="2"/>
        <v>-6.1638047863431815</v>
      </c>
      <c r="B30">
        <f t="shared" si="1"/>
        <v>208.65175133274829</v>
      </c>
      <c r="C30">
        <f t="shared" si="1"/>
        <v>115.9260188943652</v>
      </c>
      <c r="D30">
        <f t="shared" si="1"/>
        <v>76.23698350980321</v>
      </c>
    </row>
    <row r="31" spans="1:4" x14ac:dyDescent="0.2">
      <c r="A31">
        <f t="shared" si="2"/>
        <v>-6.1575216010360023</v>
      </c>
      <c r="B31">
        <f t="shared" si="1"/>
        <v>208.4722021757164</v>
      </c>
      <c r="C31">
        <f t="shared" si="1"/>
        <v>115.56961423108257</v>
      </c>
      <c r="D31">
        <f t="shared" si="1"/>
        <v>75.709070195575976</v>
      </c>
    </row>
    <row r="32" spans="1:4" x14ac:dyDescent="0.2">
      <c r="A32">
        <f t="shared" si="2"/>
        <v>-6.1512384157288231</v>
      </c>
      <c r="B32">
        <f t="shared" si="1"/>
        <v>208.28407176740745</v>
      </c>
      <c r="C32">
        <f t="shared" si="1"/>
        <v>115.19647210034448</v>
      </c>
      <c r="D32">
        <f t="shared" si="1"/>
        <v>75.157101974068212</v>
      </c>
    </row>
    <row r="33" spans="1:4" x14ac:dyDescent="0.2">
      <c r="A33">
        <f t="shared" si="2"/>
        <v>-6.1449552304216439</v>
      </c>
      <c r="B33">
        <f t="shared" si="1"/>
        <v>208.08742226245482</v>
      </c>
      <c r="C33">
        <f t="shared" si="1"/>
        <v>114.80675811137849</v>
      </c>
      <c r="D33">
        <f t="shared" si="1"/>
        <v>74.581428139265952</v>
      </c>
    </row>
    <row r="34" spans="1:4" x14ac:dyDescent="0.2">
      <c r="A34">
        <f t="shared" si="2"/>
        <v>-6.1386720451144647</v>
      </c>
      <c r="B34">
        <f t="shared" si="1"/>
        <v>207.8823159354281</v>
      </c>
      <c r="C34">
        <f t="shared" si="1"/>
        <v>114.40063979041982</v>
      </c>
      <c r="D34">
        <f t="shared" si="1"/>
        <v>73.98240470589046</v>
      </c>
    </row>
    <row r="35" spans="1:4" x14ac:dyDescent="0.2">
      <c r="A35">
        <f t="shared" si="2"/>
        <v>-6.1323888598072855</v>
      </c>
      <c r="B35">
        <f t="shared" si="1"/>
        <v>207.66881517664962</v>
      </c>
      <c r="C35">
        <f t="shared" si="1"/>
        <v>113.97828653951633</v>
      </c>
      <c r="D35">
        <f t="shared" si="1"/>
        <v>73.360394234861957</v>
      </c>
    </row>
    <row r="36" spans="1:4" x14ac:dyDescent="0.2">
      <c r="A36">
        <f t="shared" si="2"/>
        <v>-6.1261056745001063</v>
      </c>
      <c r="B36">
        <f t="shared" si="1"/>
        <v>207.44698248802422</v>
      </c>
      <c r="C36">
        <f t="shared" si="1"/>
        <v>113.53986959521619</v>
      </c>
      <c r="D36">
        <f t="shared" si="1"/>
        <v>72.715765657272598</v>
      </c>
    </row>
    <row r="37" spans="1:4" x14ac:dyDescent="0.2">
      <c r="A37">
        <f t="shared" si="2"/>
        <v>-6.1198224891929272</v>
      </c>
      <c r="B37">
        <f t="shared" si="1"/>
        <v>207.2168804788819</v>
      </c>
      <c r="C37">
        <f t="shared" si="1"/>
        <v>113.08556198714788</v>
      </c>
      <c r="D37">
        <f t="shared" si="1"/>
        <v>72.048894096945546</v>
      </c>
    </row>
    <row r="38" spans="1:4" x14ac:dyDescent="0.2">
      <c r="A38">
        <f t="shared" si="2"/>
        <v>-6.113539303885748</v>
      </c>
      <c r="B38">
        <f t="shared" si="1"/>
        <v>206.97857186183268</v>
      </c>
      <c r="C38">
        <f t="shared" si="1"/>
        <v>112.61553849649925</v>
      </c>
      <c r="D38">
        <f t="shared" si="1"/>
        <v>71.360160691657043</v>
      </c>
    </row>
    <row r="39" spans="1:4" x14ac:dyDescent="0.2">
      <c r="A39">
        <f t="shared" si="2"/>
        <v>-6.1072561185785688</v>
      </c>
      <c r="B39">
        <f t="shared" si="1"/>
        <v>206.73211944863584</v>
      </c>
      <c r="C39">
        <f t="shared" si="1"/>
        <v>112.12997561440568</v>
      </c>
      <c r="D39">
        <f t="shared" si="1"/>
        <v>70.649952413098276</v>
      </c>
    </row>
    <row r="40" spans="1:4" x14ac:dyDescent="0.2">
      <c r="A40">
        <f t="shared" si="2"/>
        <v>-6.1009729332713896</v>
      </c>
      <c r="B40">
        <f t="shared" si="1"/>
        <v>206.47758614608151</v>
      </c>
      <c r="C40">
        <f t="shared" si="1"/>
        <v>111.62905150025411</v>
      </c>
      <c r="D40">
        <f t="shared" si="1"/>
        <v>69.918661885654359</v>
      </c>
    </row>
    <row r="41" spans="1:4" x14ac:dyDescent="0.2">
      <c r="A41">
        <f t="shared" si="2"/>
        <v>-6.0946897479642104</v>
      </c>
      <c r="B41">
        <f t="shared" si="1"/>
        <v>206.21503495188654</v>
      </c>
      <c r="C41">
        <f t="shared" si="1"/>
        <v>111.11294593991225</v>
      </c>
      <c r="D41">
        <f t="shared" si="1"/>
        <v>69.166687204077121</v>
      </c>
    </row>
    <row r="42" spans="1:4" x14ac:dyDescent="0.2">
      <c r="A42">
        <f t="shared" si="2"/>
        <v>-6.0884065626570312</v>
      </c>
      <c r="B42">
        <f t="shared" si="1"/>
        <v>205.94452895060371</v>
      </c>
      <c r="C42">
        <f t="shared" si="1"/>
        <v>110.58184030389064</v>
      </c>
      <c r="D42">
        <f t="shared" si="1"/>
        <v>68.394431750129229</v>
      </c>
    </row>
    <row r="43" spans="1:4" x14ac:dyDescent="0.2">
      <c r="A43">
        <f t="shared" si="2"/>
        <v>-6.082123377349852</v>
      </c>
      <c r="B43">
        <f t="shared" si="1"/>
        <v>205.66613130954531</v>
      </c>
      <c r="C43">
        <f t="shared" si="1"/>
        <v>110.03591750544597</v>
      </c>
      <c r="D43">
        <f t="shared" si="1"/>
        <v>67.602304008276036</v>
      </c>
    </row>
    <row r="44" spans="1:4" x14ac:dyDescent="0.2">
      <c r="A44">
        <f t="shared" si="2"/>
        <v>-6.0758401920426728</v>
      </c>
      <c r="B44">
        <f t="shared" si="1"/>
        <v>205.37990527472033</v>
      </c>
      <c r="C44">
        <f t="shared" si="1"/>
        <v>109.47536195863373</v>
      </c>
      <c r="D44">
        <f t="shared" si="1"/>
        <v>66.790717380503011</v>
      </c>
    </row>
    <row r="45" spans="1:4" x14ac:dyDescent="0.2">
      <c r="A45">
        <f t="shared" si="2"/>
        <v>-6.0695570067354936</v>
      </c>
      <c r="B45">
        <f t="shared" si="1"/>
        <v>205.08591416678669</v>
      </c>
      <c r="C45">
        <f t="shared" si="1"/>
        <v>108.9003595363187</v>
      </c>
      <c r="D45">
        <f t="shared" si="1"/>
        <v>65.960090000334773</v>
      </c>
    </row>
    <row r="46" spans="1:4" x14ac:dyDescent="0.2">
      <c r="A46">
        <f t="shared" si="2"/>
        <v>-6.0632738214283144</v>
      </c>
      <c r="B46">
        <f t="shared" si="1"/>
        <v>204.78422137701736</v>
      </c>
      <c r="C46">
        <f t="shared" si="1"/>
        <v>108.3110975281506</v>
      </c>
      <c r="D46">
        <f t="shared" si="1"/>
        <v>65.110844546133137</v>
      </c>
    </row>
    <row r="47" spans="1:4" x14ac:dyDescent="0.2">
      <c r="A47">
        <f t="shared" si="2"/>
        <v>-6.0569906361211352</v>
      </c>
      <c r="B47">
        <f t="shared" si="1"/>
        <v>204.47489036328147</v>
      </c>
      <c r="C47">
        <f t="shared" si="1"/>
        <v>107.70776459851389</v>
      </c>
      <c r="D47">
        <f t="shared" si="1"/>
        <v>64.243408053750613</v>
      </c>
    </row>
    <row r="48" spans="1:4" x14ac:dyDescent="0.2">
      <c r="A48">
        <f t="shared" si="2"/>
        <v>-6.050707450813956</v>
      </c>
      <c r="B48">
        <f t="shared" si="1"/>
        <v>204.15798464604018</v>
      </c>
      <c r="C48">
        <f t="shared" si="1"/>
        <v>107.09055074445909</v>
      </c>
      <c r="D48">
        <f t="shared" si="1"/>
        <v>63.358211728615679</v>
      </c>
    </row>
    <row r="49" spans="1:4" x14ac:dyDescent="0.2">
      <c r="A49">
        <f t="shared" si="2"/>
        <v>-6.0444242655067768</v>
      </c>
      <c r="B49">
        <f t="shared" si="1"/>
        <v>203.83356780435778</v>
      </c>
      <c r="C49">
        <f t="shared" si="1"/>
        <v>106.45964725362406</v>
      </c>
      <c r="D49">
        <f t="shared" si="1"/>
        <v>62.45569075732638</v>
      </c>
    </row>
    <row r="50" spans="1:4" x14ac:dyDescent="0.2">
      <c r="A50">
        <f t="shared" si="2"/>
        <v>-6.0381410801995976</v>
      </c>
      <c r="B50">
        <f t="shared" si="1"/>
        <v>203.50170347192795</v>
      </c>
      <c r="C50">
        <f t="shared" si="1"/>
        <v>105.81524666215269</v>
      </c>
      <c r="D50">
        <f t="shared" si="1"/>
        <v>61.536284118828071</v>
      </c>
    </row>
    <row r="51" spans="1:4" x14ac:dyDescent="0.2">
      <c r="A51">
        <f t="shared" si="2"/>
        <v>-6.0318578948924184</v>
      </c>
      <c r="B51">
        <f t="shared" si="1"/>
        <v>203.16245533311525</v>
      </c>
      <c r="C51">
        <f t="shared" si="1"/>
        <v>105.15754271261969</v>
      </c>
      <c r="D51">
        <f t="shared" si="1"/>
        <v>60.60043439525117</v>
      </c>
    </row>
    <row r="52" spans="1:4" x14ac:dyDescent="0.2">
      <c r="A52">
        <f t="shared" si="2"/>
        <v>-6.0255747095852392</v>
      </c>
      <c r="B52">
        <f t="shared" si="1"/>
        <v>202.81588711901233</v>
      </c>
      <c r="C52">
        <f t="shared" si="1"/>
        <v>104.4867303119685</v>
      </c>
      <c r="D52">
        <f t="shared" si="1"/>
        <v>59.648587582484339</v>
      </c>
    </row>
    <row r="53" spans="1:4" x14ac:dyDescent="0.2">
      <c r="A53">
        <f t="shared" si="2"/>
        <v>-6.01929152427806</v>
      </c>
      <c r="B53">
        <f t="shared" si="1"/>
        <v>202.46206260351326</v>
      </c>
      <c r="C53">
        <f t="shared" si="1"/>
        <v>103.80300548947082</v>
      </c>
      <c r="D53">
        <f t="shared" si="1"/>
        <v>58.681192900558351</v>
      </c>
    </row>
    <row r="54" spans="1:4" x14ac:dyDescent="0.2">
      <c r="A54">
        <f t="shared" si="2"/>
        <v>-6.0130083389708808</v>
      </c>
      <c r="B54">
        <f t="shared" si="1"/>
        <v>202.10104559940174</v>
      </c>
      <c r="C54">
        <f t="shared" si="1"/>
        <v>103.10656535471506</v>
      </c>
      <c r="D54">
        <f t="shared" si="1"/>
        <v>57.698702603915322</v>
      </c>
    </row>
    <row r="55" spans="1:4" x14ac:dyDescent="0.2">
      <c r="A55">
        <f t="shared" si="2"/>
        <v>-6.0067251536637016</v>
      </c>
      <c r="B55">
        <f t="shared" si="1"/>
        <v>201.73289995445683</v>
      </c>
      <c r="C55">
        <f t="shared" si="1"/>
        <v>102.39760805563216</v>
      </c>
      <c r="D55">
        <f t="shared" si="1"/>
        <v>56.701571791637903</v>
      </c>
    </row>
    <row r="56" spans="1:4" x14ac:dyDescent="0.2">
      <c r="A56">
        <f t="shared" si="2"/>
        <v>-6.0004419683565224</v>
      </c>
      <c r="B56">
        <f t="shared" si="1"/>
        <v>201.35768954757359</v>
      </c>
      <c r="C56">
        <f t="shared" si="1"/>
        <v>101.67633273656546</v>
      </c>
      <c r="D56">
        <f t="shared" si="1"/>
        <v>55.69025821771227</v>
      </c>
    </row>
    <row r="57" spans="1:4" x14ac:dyDescent="0.2">
      <c r="A57">
        <f t="shared" si="2"/>
        <v>-5.9941587830493432</v>
      </c>
      <c r="B57">
        <f t="shared" si="1"/>
        <v>200.97547828490116</v>
      </c>
      <c r="C57">
        <f t="shared" si="1"/>
        <v>100.94293949639319</v>
      </c>
      <c r="D57">
        <f t="shared" si="1"/>
        <v>54.665222101398811</v>
      </c>
    </row>
    <row r="58" spans="1:4" x14ac:dyDescent="0.2">
      <c r="A58">
        <f t="shared" si="2"/>
        <v>-5.987875597742164</v>
      </c>
      <c r="B58">
        <f t="shared" si="1"/>
        <v>200.58633009599654</v>
      </c>
      <c r="C58">
        <f t="shared" si="1"/>
        <v>100.19762934671087</v>
      </c>
      <c r="D58">
        <f t="shared" si="1"/>
        <v>53.626925937783248</v>
      </c>
    </row>
    <row r="59" spans="1:4" x14ac:dyDescent="0.2">
      <c r="A59">
        <f t="shared" si="2"/>
        <v>-5.9815924124349849</v>
      </c>
      <c r="B59">
        <f t="shared" si="1"/>
        <v>200.19030892999618</v>
      </c>
      <c r="C59">
        <f t="shared" si="1"/>
        <v>99.440604170080903</v>
      </c>
      <c r="D59">
        <f t="shared" si="1"/>
        <v>52.575834308581399</v>
      </c>
    </row>
    <row r="60" spans="1:4" x14ac:dyDescent="0.2">
      <c r="A60">
        <f t="shared" si="2"/>
        <v>-5.9753092271278057</v>
      </c>
      <c r="B60">
        <f t="shared" si="1"/>
        <v>199.78747875180341</v>
      </c>
      <c r="C60">
        <f t="shared" si="1"/>
        <v>98.672066678357353</v>
      </c>
      <c r="D60">
        <f t="shared" si="1"/>
        <v>51.512413693269067</v>
      </c>
    </row>
    <row r="61" spans="1:4" x14ac:dyDescent="0.2">
      <c r="A61">
        <f t="shared" si="2"/>
        <v>-5.9690260418206265</v>
      </c>
      <c r="B61">
        <f t="shared" si="1"/>
        <v>199.37790353829354</v>
      </c>
      <c r="C61">
        <f t="shared" si="1"/>
        <v>97.892220371092819</v>
      </c>
      <c r="D61">
        <f t="shared" si="1"/>
        <v>50.437132280609426</v>
      </c>
    </row>
    <row r="62" spans="1:4" x14ac:dyDescent="0.2">
      <c r="A62">
        <f t="shared" si="2"/>
        <v>-5.9627428565134473</v>
      </c>
      <c r="B62">
        <f t="shared" si="1"/>
        <v>198.96164727453601</v>
      </c>
      <c r="C62">
        <f t="shared" si="1"/>
        <v>97.101269494035506</v>
      </c>
      <c r="D62">
        <f t="shared" si="1"/>
        <v>49.350459780648244</v>
      </c>
    </row>
    <row r="63" spans="1:4" x14ac:dyDescent="0.2">
      <c r="A63">
        <f t="shared" si="2"/>
        <v>-5.9564596712062681</v>
      </c>
      <c r="B63">
        <f t="shared" si="1"/>
        <v>198.53877395003417</v>
      </c>
      <c r="C63">
        <f t="shared" si="1"/>
        <v>96.299418997723052</v>
      </c>
      <c r="D63">
        <f t="shared" si="1"/>
        <v>48.252867237248097</v>
      </c>
    </row>
    <row r="64" spans="1:4" x14ac:dyDescent="0.2">
      <c r="A64">
        <f t="shared" si="2"/>
        <v>-5.9501764858990889</v>
      </c>
      <c r="B64">
        <f t="shared" si="1"/>
        <v>198.10934755498215</v>
      </c>
      <c r="C64">
        <f t="shared" si="1"/>
        <v>95.486874496180974</v>
      </c>
      <c r="D64">
        <f t="shared" si="1"/>
        <v>47.144826841230767</v>
      </c>
    </row>
    <row r="65" spans="1:4" x14ac:dyDescent="0.2">
      <c r="A65">
        <f t="shared" si="2"/>
        <v>-5.9438933005919097</v>
      </c>
      <c r="B65">
        <f t="shared" si="1"/>
        <v>197.67343207653974</v>
      </c>
      <c r="C65">
        <f t="shared" si="1"/>
        <v>94.663842225732679</v>
      </c>
      <c r="D65">
        <f t="shared" si="1"/>
        <v>46.026811744197644</v>
      </c>
    </row>
    <row r="66" spans="1:4" x14ac:dyDescent="0.2">
      <c r="A66">
        <f t="shared" si="2"/>
        <v>-5.9376101152847305</v>
      </c>
      <c r="B66">
        <f t="shared" si="1"/>
        <v>197.23109149512496</v>
      </c>
      <c r="C66">
        <f t="shared" si="1"/>
        <v>93.830529003928376</v>
      </c>
      <c r="D66">
        <f t="shared" si="1"/>
        <v>44.899295873096307</v>
      </c>
    </row>
    <row r="67" spans="1:4" x14ac:dyDescent="0.2">
      <c r="A67">
        <f t="shared" si="2"/>
        <v>-5.9313269299775513</v>
      </c>
      <c r="B67">
        <f t="shared" si="1"/>
        <v>196.78238978072463</v>
      </c>
      <c r="C67">
        <f t="shared" si="1"/>
        <v>92.987142188599705</v>
      </c>
      <c r="D67">
        <f t="shared" si="1"/>
        <v>43.762753745601401</v>
      </c>
    </row>
    <row r="68" spans="1:4" x14ac:dyDescent="0.2">
      <c r="A68">
        <f t="shared" si="2"/>
        <v>-5.9250437446703721</v>
      </c>
      <c r="B68">
        <f t="shared" si="1"/>
        <v>196.32739088922341</v>
      </c>
      <c r="C68">
        <f t="shared" si="1"/>
        <v>92.13388963704773</v>
      </c>
      <c r="D68">
        <f t="shared" si="1"/>
        <v>42.617660286376896</v>
      </c>
    </row>
    <row r="69" spans="1:4" x14ac:dyDescent="0.2">
      <c r="A69">
        <f t="shared" si="2"/>
        <v>-5.9187605593631929</v>
      </c>
      <c r="B69">
        <f t="shared" si="1"/>
        <v>195.86615875875034</v>
      </c>
      <c r="C69">
        <f t="shared" si="1"/>
        <v>91.270979665370362</v>
      </c>
      <c r="D69">
        <f t="shared" si="1"/>
        <v>41.464490644286009</v>
      </c>
    </row>
    <row r="70" spans="1:4" x14ac:dyDescent="0.2">
      <c r="A70">
        <f t="shared" si="2"/>
        <v>-5.9124773740560137</v>
      </c>
      <c r="B70">
        <f t="shared" si="1"/>
        <v>195.3987573060447</v>
      </c>
      <c r="C70">
        <f t="shared" si="1"/>
        <v>90.398621007937322</v>
      </c>
      <c r="D70">
        <f t="shared" si="1"/>
        <v>40.303720010614981</v>
      </c>
    </row>
    <row r="71" spans="1:4" x14ac:dyDescent="0.2">
      <c r="A71">
        <f t="shared" si="2"/>
        <v>-5.9061941887488345</v>
      </c>
      <c r="B71">
        <f t="shared" si="1"/>
        <v>194.92525042283961</v>
      </c>
      <c r="C71">
        <f t="shared" si="1"/>
        <v>89.517022777018283</v>
      </c>
      <c r="D71">
        <f t="shared" si="1"/>
        <v>39.13582343837507</v>
      </c>
    </row>
    <row r="72" spans="1:4" x14ac:dyDescent="0.2">
      <c r="A72">
        <f t="shared" si="2"/>
        <v>-5.8999110034416553</v>
      </c>
      <c r="B72">
        <f t="shared" si="1"/>
        <v>194.44570197226531</v>
      </c>
      <c r="C72">
        <f t="shared" si="1"/>
        <v>88.626394422571721</v>
      </c>
      <c r="D72">
        <f t="shared" si="1"/>
        <v>37.961275662747269</v>
      </c>
    </row>
    <row r="73" spans="1:4" x14ac:dyDescent="0.2">
      <c r="A73">
        <f t="shared" si="2"/>
        <v>-5.8936278181344761</v>
      </c>
      <c r="B73">
        <f t="shared" si="1"/>
        <v>193.96017578526988</v>
      </c>
      <c r="C73">
        <f t="shared" si="1"/>
        <v>87.726945692201383</v>
      </c>
      <c r="D73">
        <f t="shared" si="1"/>
        <v>36.780550922732871</v>
      </c>
    </row>
    <row r="74" spans="1:4" x14ac:dyDescent="0.2">
      <c r="A74">
        <f t="shared" si="2"/>
        <v>-5.8873446328272969</v>
      </c>
      <c r="B74">
        <f t="shared" si="1"/>
        <v>193.46873565706053</v>
      </c>
      <c r="C74">
        <f t="shared" si="1"/>
        <v>86.818886591286201</v>
      </c>
      <c r="D74">
        <f t="shared" si="1"/>
        <v>35.594122784072503</v>
      </c>
    </row>
    <row r="75" spans="1:4" x14ac:dyDescent="0.2">
      <c r="A75">
        <f t="shared" si="2"/>
        <v>-5.8810614475201177</v>
      </c>
      <c r="B75">
        <f t="shared" si="1"/>
        <v>192.97144534356281</v>
      </c>
      <c r="C75">
        <f t="shared" si="1"/>
        <v>85.902427343291052</v>
      </c>
      <c r="D75">
        <f t="shared" si="1"/>
        <v>34.402463963495137</v>
      </c>
    </row>
    <row r="76" spans="1:4" x14ac:dyDescent="0.2">
      <c r="A76">
        <f t="shared" si="2"/>
        <v>-5.8747782622129385</v>
      </c>
      <c r="B76">
        <f t="shared" ref="B76:D139" si="3">-POWER($A76,3)*COS(B$8*$A76)/B$8+3*POWER($A76,2)*POWER(B$8,-2)*SIN(B$8*$A76)+6*$A76*POWER(B$8,-3)*COS(B$8*$A76)-6*POWER(B$8,-4)*SIN(B$8*$A76)</f>
        <v>192.46836855789968</v>
      </c>
      <c r="C76">
        <f t="shared" si="3"/>
        <v>84.977778350264529</v>
      </c>
      <c r="D76">
        <f t="shared" si="3"/>
        <v>33.20604615435785</v>
      </c>
    </row>
    <row r="77" spans="1:4" x14ac:dyDescent="0.2">
      <c r="A77">
        <f t="shared" ref="A77:A140" si="4">A76+B$3</f>
        <v>-5.8684950769057593</v>
      </c>
      <c r="B77">
        <f t="shared" si="3"/>
        <v>191.95956896688963</v>
      </c>
      <c r="C77">
        <f t="shared" si="3"/>
        <v>84.045150153530301</v>
      </c>
      <c r="D77">
        <f t="shared" si="3"/>
        <v>32.00533985373626</v>
      </c>
    </row>
    <row r="78" spans="1:4" x14ac:dyDescent="0.2">
      <c r="A78">
        <f t="shared" si="4"/>
        <v>-5.8622118915985801</v>
      </c>
      <c r="B78">
        <f t="shared" si="3"/>
        <v>191.44511018756455</v>
      </c>
      <c r="C78">
        <f t="shared" si="3"/>
        <v>83.10475339457814</v>
      </c>
      <c r="D78">
        <f t="shared" si="3"/>
        <v>30.80081419102445</v>
      </c>
    </row>
    <row r="79" spans="1:4" x14ac:dyDescent="0.2">
      <c r="A79">
        <f t="shared" si="4"/>
        <v>-5.8559287062914009</v>
      </c>
      <c r="B79">
        <f t="shared" si="3"/>
        <v>190.92505578370702</v>
      </c>
      <c r="C79">
        <f t="shared" si="3"/>
        <v>82.156798776161423</v>
      </c>
      <c r="D79">
        <f t="shared" si="3"/>
        <v>29.592936758102439</v>
      </c>
    </row>
    <row r="80" spans="1:4" x14ac:dyDescent="0.2">
      <c r="A80">
        <f t="shared" si="4"/>
        <v>-5.8496455209842217</v>
      </c>
      <c r="B80">
        <f t="shared" si="3"/>
        <v>190.39946926240771</v>
      </c>
      <c r="C80">
        <f t="shared" si="3"/>
        <v>81.20149702360716</v>
      </c>
      <c r="D80">
        <f t="shared" si="3"/>
        <v>28.382173441128305</v>
      </c>
    </row>
    <row r="81" spans="1:4" x14ac:dyDescent="0.2">
      <c r="A81">
        <f t="shared" si="4"/>
        <v>-5.8433623356770426</v>
      </c>
      <c r="B81">
        <f t="shared" si="3"/>
        <v>189.8684140706423</v>
      </c>
      <c r="C81">
        <f t="shared" si="3"/>
        <v>80.239058846344335</v>
      </c>
      <c r="D81">
        <f t="shared" si="3"/>
        <v>27.16898825401093</v>
      </c>
    </row>
    <row r="82" spans="1:4" x14ac:dyDescent="0.2">
      <c r="A82">
        <f t="shared" si="4"/>
        <v>-5.8370791503698634</v>
      </c>
      <c r="B82">
        <f t="shared" si="3"/>
        <v>189.33195359186851</v>
      </c>
      <c r="C82">
        <f t="shared" si="3"/>
        <v>79.269694899657324</v>
      </c>
      <c r="D82">
        <f t="shared" si="3"/>
        <v>25.953843173618477</v>
      </c>
    </row>
    <row r="83" spans="1:4" x14ac:dyDescent="0.2">
      <c r="A83">
        <f t="shared" si="4"/>
        <v>-5.8307959650626842</v>
      </c>
      <c r="B83">
        <f t="shared" si="3"/>
        <v>188.79015114264342</v>
      </c>
      <c r="C83">
        <f t="shared" si="3"/>
        <v>78.293615746669914</v>
      </c>
      <c r="D83">
        <f t="shared" si="3"/>
        <v>24.737197976776844</v>
      </c>
    </row>
    <row r="84" spans="1:4" x14ac:dyDescent="0.2">
      <c r="A84">
        <f t="shared" si="4"/>
        <v>-5.824512779755505</v>
      </c>
      <c r="B84">
        <f t="shared" si="3"/>
        <v>188.24306996926103</v>
      </c>
      <c r="C84">
        <f t="shared" si="3"/>
        <v>77.311031820566015</v>
      </c>
      <c r="D84">
        <f t="shared" si="3"/>
        <v>23.519510079110912</v>
      </c>
    </row>
    <row r="85" spans="1:4" x14ac:dyDescent="0.2">
      <c r="A85">
        <f t="shared" si="4"/>
        <v>-5.8182295944483258</v>
      </c>
      <c r="B85">
        <f t="shared" si="3"/>
        <v>187.69077324440971</v>
      </c>
      <c r="C85">
        <f t="shared" si="3"/>
        <v>76.322153387053064</v>
      </c>
      <c r="D85">
        <f t="shared" si="3"/>
        <v>22.301234375780847</v>
      </c>
    </row>
    <row r="86" spans="1:4" x14ac:dyDescent="0.2">
      <c r="A86">
        <f t="shared" si="4"/>
        <v>-5.8119464091411466</v>
      </c>
      <c r="B86">
        <f t="shared" si="3"/>
        <v>187.13332406385123</v>
      </c>
      <c r="C86">
        <f t="shared" si="3"/>
        <v>75.327190507073624</v>
      </c>
      <c r="D86">
        <f t="shared" si="3"/>
        <v>21.082823084164318</v>
      </c>
    </row>
    <row r="87" spans="1:4" x14ac:dyDescent="0.2">
      <c r="A87">
        <f t="shared" si="4"/>
        <v>-5.8056632238339674</v>
      </c>
      <c r="B87">
        <f t="shared" si="3"/>
        <v>186.57078544311895</v>
      </c>
      <c r="C87">
        <f t="shared" si="3"/>
        <v>74.326352999771217</v>
      </c>
      <c r="D87">
        <f t="shared" si="3"/>
        <v>19.864725588534576</v>
      </c>
    </row>
    <row r="88" spans="1:4" x14ac:dyDescent="0.2">
      <c r="A88">
        <f t="shared" si="4"/>
        <v>-5.7993800385267882</v>
      </c>
      <c r="B88">
        <f t="shared" si="3"/>
        <v>186.00322031423806</v>
      </c>
      <c r="C88">
        <f t="shared" si="3"/>
        <v>73.319850405715826</v>
      </c>
      <c r="D88">
        <f t="shared" si="3"/>
        <v>18.647388286783301</v>
      </c>
    </row>
    <row r="89" spans="1:4" x14ac:dyDescent="0.2">
      <c r="A89">
        <f t="shared" si="4"/>
        <v>-5.793096853219609</v>
      </c>
      <c r="B89">
        <f t="shared" si="3"/>
        <v>185.43069152246588</v>
      </c>
      <c r="C89">
        <f t="shared" si="3"/>
        <v>72.307891950394492</v>
      </c>
      <c r="D89">
        <f t="shared" si="3"/>
        <v>17.431254439235914</v>
      </c>
    </row>
    <row r="90" spans="1:4" x14ac:dyDescent="0.2">
      <c r="A90">
        <f t="shared" si="4"/>
        <v>-5.7868136679124298</v>
      </c>
      <c r="B90">
        <f t="shared" si="3"/>
        <v>184.85326182305315</v>
      </c>
      <c r="C90">
        <f t="shared" si="3"/>
        <v>71.290686507973064</v>
      </c>
      <c r="D90">
        <f t="shared" si="3"/>
        <v>16.216764019605996</v>
      </c>
    </row>
    <row r="91" spans="1:4" x14ac:dyDescent="0.2">
      <c r="A91">
        <f t="shared" si="4"/>
        <v>-5.7805304826052506</v>
      </c>
      <c r="B91">
        <f t="shared" si="3"/>
        <v>184.27099387802679</v>
      </c>
      <c r="C91">
        <f t="shared" si="3"/>
        <v>70.268442565333558</v>
      </c>
      <c r="D91">
        <f t="shared" si="3"/>
        <v>15.004353568134393</v>
      </c>
    </row>
    <row r="92" spans="1:4" x14ac:dyDescent="0.2">
      <c r="A92">
        <f t="shared" si="4"/>
        <v>-5.7742472972980714</v>
      </c>
      <c r="B92">
        <f t="shared" si="3"/>
        <v>183.68395025299341</v>
      </c>
      <c r="C92">
        <f t="shared" si="3"/>
        <v>69.241368186393473</v>
      </c>
      <c r="D92">
        <f t="shared" si="3"/>
        <v>13.794456046957402</v>
      </c>
    </row>
    <row r="93" spans="1:4" x14ac:dyDescent="0.2">
      <c r="A93">
        <f t="shared" si="4"/>
        <v>-5.7679641119908922</v>
      </c>
      <c r="B93">
        <f t="shared" si="3"/>
        <v>183.09219341396425</v>
      </c>
      <c r="C93">
        <f t="shared" si="3"/>
        <v>68.209670976711408</v>
      </c>
      <c r="D93">
        <f t="shared" si="3"/>
        <v>12.587500697747277</v>
      </c>
    </row>
    <row r="94" spans="1:4" x14ac:dyDescent="0.2">
      <c r="A94">
        <f t="shared" si="4"/>
        <v>-5.761680926683713</v>
      </c>
      <c r="B94">
        <f t="shared" si="3"/>
        <v>182.49578572420145</v>
      </c>
      <c r="C94">
        <f t="shared" si="3"/>
        <v>67.173558048384649</v>
      </c>
      <c r="D94">
        <f t="shared" si="3"/>
        <v>11.383912901667211</v>
      </c>
    </row>
    <row r="95" spans="1:4" x14ac:dyDescent="0.2">
      <c r="A95">
        <f t="shared" si="4"/>
        <v>-5.7553977413765338</v>
      </c>
      <c r="B95">
        <f t="shared" si="3"/>
        <v>181.89478944108578</v>
      </c>
      <c r="C95">
        <f t="shared" si="3"/>
        <v>66.133235985243758</v>
      </c>
      <c r="D95">
        <f t="shared" si="3"/>
        <v>10.184114041681699</v>
      </c>
    </row>
    <row r="96" spans="1:4" x14ac:dyDescent="0.2">
      <c r="A96">
        <f t="shared" si="4"/>
        <v>-5.7491145560693546</v>
      </c>
      <c r="B96">
        <f t="shared" si="3"/>
        <v>181.28926671300587</v>
      </c>
      <c r="C96">
        <f t="shared" si="3"/>
        <v>65.088910808348786</v>
      </c>
      <c r="D96">
        <f t="shared" si="3"/>
        <v>8.9885213672621322</v>
      </c>
    </row>
    <row r="97" spans="1:4" x14ac:dyDescent="0.2">
      <c r="A97">
        <f t="shared" si="4"/>
        <v>-5.7428313707621754</v>
      </c>
      <c r="B97">
        <f t="shared" si="3"/>
        <v>180.67927957626938</v>
      </c>
      <c r="C97">
        <f t="shared" si="3"/>
        <v>64.040787941792516</v>
      </c>
      <c r="D97">
        <f t="shared" si="3"/>
        <v>7.797547861526148</v>
      </c>
    </row>
    <row r="98" spans="1:4" x14ac:dyDescent="0.2">
      <c r="A98">
        <f t="shared" si="4"/>
        <v>-5.7365481854549962</v>
      </c>
      <c r="B98">
        <f t="shared" si="3"/>
        <v>180.0648899520356</v>
      </c>
      <c r="C98">
        <f t="shared" si="3"/>
        <v>62.9890721788151</v>
      </c>
      <c r="D98">
        <f t="shared" si="3"/>
        <v>6.6116021108482119</v>
      </c>
    </row>
    <row r="99" spans="1:4" x14ac:dyDescent="0.2">
      <c r="A99">
        <f t="shared" si="4"/>
        <v>-5.730265000147817</v>
      </c>
      <c r="B99">
        <f t="shared" si="3"/>
        <v>179.44615964326994</v>
      </c>
      <c r="C99">
        <f t="shared" si="3"/>
        <v>61.933967648235011</v>
      </c>
      <c r="D99">
        <f t="shared" si="3"/>
        <v>5.4310881769776183</v>
      </c>
    </row>
    <row r="100" spans="1:4" x14ac:dyDescent="0.2">
      <c r="A100">
        <f t="shared" si="4"/>
        <v>-5.7239818148406378</v>
      </c>
      <c r="B100">
        <f t="shared" si="3"/>
        <v>178.82315033172065</v>
      </c>
      <c r="C100">
        <f t="shared" si="3"/>
        <v>60.875677781201098</v>
      </c>
      <c r="D100">
        <f t="shared" si="3"/>
        <v>4.2564054716989288</v>
      </c>
    </row>
    <row r="101" spans="1:4" x14ac:dyDescent="0.2">
      <c r="A101">
        <f t="shared" si="4"/>
        <v>-5.7176986295334586</v>
      </c>
      <c r="B101">
        <f t="shared" si="3"/>
        <v>178.19592357491729</v>
      </c>
      <c r="C101">
        <f t="shared" si="3"/>
        <v>59.814405278269966</v>
      </c>
      <c r="D101">
        <f t="shared" si="3"/>
        <v>3.0879486340686393</v>
      </c>
    </row>
    <row r="102" spans="1:4" x14ac:dyDescent="0.2">
      <c r="A102">
        <f t="shared" si="4"/>
        <v>-5.7114154442262794</v>
      </c>
      <c r="B102">
        <f t="shared" si="3"/>
        <v>177.56454080319139</v>
      </c>
      <c r="C102">
        <f t="shared" si="3"/>
        <v>58.750352076813357</v>
      </c>
      <c r="D102">
        <f t="shared" si="3"/>
        <v>1.9261074102606464</v>
      </c>
    </row>
    <row r="103" spans="1:4" x14ac:dyDescent="0.2">
      <c r="A103">
        <f t="shared" si="4"/>
        <v>-5.7051322589191003</v>
      </c>
      <c r="B103">
        <f t="shared" si="3"/>
        <v>176.92906331671935</v>
      </c>
      <c r="C103">
        <f t="shared" si="3"/>
        <v>57.683719318759891</v>
      </c>
      <c r="D103">
        <f t="shared" si="3"/>
        <v>0.77126653605191742</v>
      </c>
    </row>
    <row r="104" spans="1:4" x14ac:dyDescent="0.2">
      <c r="A104">
        <f t="shared" si="4"/>
        <v>-5.6988490736119211</v>
      </c>
      <c r="B104">
        <f t="shared" si="3"/>
        <v>176.28955228258783</v>
      </c>
      <c r="C104">
        <f t="shared" si="3"/>
        <v>56.614707318675478</v>
      </c>
      <c r="D104">
        <f t="shared" si="3"/>
        <v>-0.37619437802159383</v>
      </c>
    </row>
    <row r="105" spans="1:4" x14ac:dyDescent="0.2">
      <c r="A105">
        <f t="shared" si="4"/>
        <v>-5.6925658883047419</v>
      </c>
      <c r="B105">
        <f t="shared" si="3"/>
        <v>175.646068731881</v>
      </c>
      <c r="C105">
        <f t="shared" si="3"/>
        <v>55.543515532186483</v>
      </c>
      <c r="D105">
        <f t="shared" si="3"/>
        <v>-1.5159009588098296</v>
      </c>
    </row>
    <row r="106" spans="1:4" x14ac:dyDescent="0.2">
      <c r="A106">
        <f t="shared" si="4"/>
        <v>-5.6862827029975627</v>
      </c>
      <c r="B106">
        <f t="shared" si="3"/>
        <v>174.99867355679095</v>
      </c>
      <c r="C106">
        <f t="shared" si="3"/>
        <v>54.470342524749867</v>
      </c>
      <c r="D106">
        <f t="shared" si="3"/>
        <v>-2.6474841799667157</v>
      </c>
    </row>
    <row r="107" spans="1:4" x14ac:dyDescent="0.2">
      <c r="A107">
        <f t="shared" si="4"/>
        <v>-5.6799995176903835</v>
      </c>
      <c r="B107">
        <f t="shared" si="3"/>
        <v>174.34742750775007</v>
      </c>
      <c r="C107">
        <f t="shared" si="3"/>
        <v>53.395385940774297</v>
      </c>
      <c r="D107">
        <f t="shared" si="3"/>
        <v>-3.770580468614988</v>
      </c>
    </row>
    <row r="108" spans="1:4" x14ac:dyDescent="0.2">
      <c r="A108">
        <f t="shared" si="4"/>
        <v>-5.6737163323832043</v>
      </c>
      <c r="B108">
        <f t="shared" si="3"/>
        <v>173.69239119058633</v>
      </c>
      <c r="C108">
        <f t="shared" si="3"/>
        <v>52.318842473096154</v>
      </c>
      <c r="D108">
        <f t="shared" si="3"/>
        <v>-4.8848318092327023</v>
      </c>
    </row>
    <row r="109" spans="1:4" x14ac:dyDescent="0.2">
      <c r="A109">
        <f t="shared" si="4"/>
        <v>-5.6674331470760251</v>
      </c>
      <c r="B109">
        <f t="shared" si="3"/>
        <v>173.03362506370127</v>
      </c>
      <c r="C109">
        <f t="shared" si="3"/>
        <v>51.240907832814344</v>
      </c>
      <c r="D109">
        <f t="shared" si="3"/>
        <v>-5.9898858447374126</v>
      </c>
    </row>
    <row r="110" spans="1:4" x14ac:dyDescent="0.2">
      <c r="A110">
        <f t="shared" si="4"/>
        <v>-5.6611499617688459</v>
      </c>
      <c r="B110">
        <f t="shared" si="3"/>
        <v>172.37118943527071</v>
      </c>
      <c r="C110">
        <f t="shared" si="3"/>
        <v>50.161776719487477</v>
      </c>
      <c r="D110">
        <f t="shared" si="3"/>
        <v>-7.0853959747454551</v>
      </c>
    </row>
    <row r="111" spans="1:4" x14ac:dyDescent="0.2">
      <c r="A111">
        <f t="shared" si="4"/>
        <v>-5.6548667764616667</v>
      </c>
      <c r="B111">
        <f t="shared" si="3"/>
        <v>171.70514446046826</v>
      </c>
      <c r="C111">
        <f t="shared" si="3"/>
        <v>49.081642791697391</v>
      </c>
      <c r="D111">
        <f t="shared" si="3"/>
        <v>-8.1710214509849415</v>
      </c>
    </row>
    <row r="112" spans="1:4" x14ac:dyDescent="0.2">
      <c r="A112">
        <f t="shared" si="4"/>
        <v>-5.6485835911544875</v>
      </c>
      <c r="B112">
        <f t="shared" si="3"/>
        <v>171.03555013871181</v>
      </c>
      <c r="C112">
        <f t="shared" si="3"/>
        <v>48.000698637982232</v>
      </c>
      <c r="D112">
        <f t="shared" si="3"/>
        <v>-9.2464274698422351</v>
      </c>
    </row>
    <row r="113" spans="1:4" x14ac:dyDescent="0.2">
      <c r="A113">
        <f t="shared" si="4"/>
        <v>-5.6423004058473083</v>
      </c>
      <c r="B113">
        <f t="shared" si="3"/>
        <v>170.36246631093309</v>
      </c>
      <c r="C113">
        <f t="shared" si="3"/>
        <v>46.91913574814297</v>
      </c>
      <c r="D113">
        <f t="shared" si="3"/>
        <v>-10.311285262023173</v>
      </c>
    </row>
    <row r="114" spans="1:4" x14ac:dyDescent="0.2">
      <c r="A114">
        <f t="shared" si="4"/>
        <v>-5.6360172205401291</v>
      </c>
      <c r="B114">
        <f t="shared" si="3"/>
        <v>169.68595265687023</v>
      </c>
      <c r="C114">
        <f t="shared" si="3"/>
        <v>45.837144484926327</v>
      </c>
      <c r="D114">
        <f t="shared" si="3"/>
        <v>-11.365272179311299</v>
      </c>
    </row>
    <row r="115" spans="1:4" x14ac:dyDescent="0.2">
      <c r="A115">
        <f t="shared" si="4"/>
        <v>-5.6297340352329499</v>
      </c>
      <c r="B115">
        <f t="shared" si="3"/>
        <v>169.00606869238328</v>
      </c>
      <c r="C115">
        <f t="shared" si="3"/>
        <v>44.754914056087735</v>
      </c>
      <c r="D115">
        <f t="shared" si="3"/>
        <v>-12.408071778406823</v>
      </c>
    </row>
    <row r="116" spans="1:4" x14ac:dyDescent="0.2">
      <c r="A116">
        <f t="shared" si="4"/>
        <v>-5.6234508499257707</v>
      </c>
      <c r="B116">
        <f t="shared" si="3"/>
        <v>168.32287376679332</v>
      </c>
      <c r="C116">
        <f t="shared" si="3"/>
        <v>43.672632486837465</v>
      </c>
      <c r="D116">
        <f t="shared" si="3"/>
        <v>-13.439373901831129</v>
      </c>
    </row>
    <row r="117" spans="1:4" x14ac:dyDescent="0.2">
      <c r="A117">
        <f t="shared" si="4"/>
        <v>-5.6171676646185915</v>
      </c>
      <c r="B117">
        <f t="shared" si="3"/>
        <v>167.63642706024453</v>
      </c>
      <c r="C117">
        <f t="shared" si="3"/>
        <v>42.590486592672846</v>
      </c>
      <c r="D117">
        <f t="shared" si="3"/>
        <v>-14.458874755883073</v>
      </c>
    </row>
    <row r="118" spans="1:4" x14ac:dyDescent="0.2">
      <c r="A118">
        <f t="shared" si="4"/>
        <v>-5.6108844793114123</v>
      </c>
      <c r="B118">
        <f t="shared" si="3"/>
        <v>166.94678758108964</v>
      </c>
      <c r="C118">
        <f t="shared" si="3"/>
        <v>41.508661952599986</v>
      </c>
      <c r="D118">
        <f t="shared" si="3"/>
        <v>-15.466276985634455</v>
      </c>
    </row>
    <row r="119" spans="1:4" x14ac:dyDescent="0.2">
      <c r="A119">
        <f t="shared" si="4"/>
        <v>-5.6046012940042331</v>
      </c>
      <c r="B119">
        <f t="shared" si="3"/>
        <v>166.25401416329868</v>
      </c>
      <c r="C119">
        <f t="shared" si="3"/>
        <v>40.427342882747418</v>
      </c>
      <c r="D119">
        <f t="shared" si="3"/>
        <v>-16.461289746953199</v>
      </c>
    </row>
    <row r="120" spans="1:4" x14ac:dyDescent="0.2">
      <c r="A120">
        <f t="shared" si="4"/>
        <v>-5.5983181086970539</v>
      </c>
      <c r="B120">
        <f t="shared" si="3"/>
        <v>165.55816546389138</v>
      </c>
      <c r="C120">
        <f t="shared" si="3"/>
        <v>39.346712410375076</v>
      </c>
      <c r="D120">
        <f t="shared" si="3"/>
        <v>-17.443628775544447</v>
      </c>
    </row>
    <row r="121" spans="1:4" x14ac:dyDescent="0.2">
      <c r="A121">
        <f t="shared" si="4"/>
        <v>-5.5920349233898747</v>
      </c>
      <c r="B121">
        <f t="shared" si="3"/>
        <v>164.8592999603932</v>
      </c>
      <c r="C121">
        <f t="shared" si="3"/>
        <v>38.266952248280923</v>
      </c>
      <c r="D121">
        <f t="shared" si="3"/>
        <v>-18.41301645300037</v>
      </c>
    </row>
    <row r="122" spans="1:4" x14ac:dyDescent="0.2">
      <c r="A122">
        <f t="shared" si="4"/>
        <v>-5.5857517380826955</v>
      </c>
      <c r="B122">
        <f t="shared" si="3"/>
        <v>164.15747594831407</v>
      </c>
      <c r="C122">
        <f t="shared" si="3"/>
        <v>37.188242769607996</v>
      </c>
      <c r="D122">
        <f t="shared" si="3"/>
        <v>-19.369181869851356</v>
      </c>
    </row>
    <row r="123" spans="1:4" x14ac:dyDescent="0.2">
      <c r="A123">
        <f t="shared" si="4"/>
        <v>-5.5794685527755163</v>
      </c>
      <c r="B123">
        <f t="shared" si="3"/>
        <v>163.45275153865197</v>
      </c>
      <c r="C123">
        <f t="shared" si="3"/>
        <v>36.110762983054599</v>
      </c>
      <c r="D123">
        <f t="shared" si="3"/>
        <v>-20.311860885612159</v>
      </c>
    </row>
    <row r="124" spans="1:4" x14ac:dyDescent="0.2">
      <c r="A124">
        <f t="shared" si="4"/>
        <v>-5.5731853674683371</v>
      </c>
      <c r="B124">
        <f t="shared" si="3"/>
        <v>162.74518465541922</v>
      </c>
      <c r="C124">
        <f t="shared" si="3"/>
        <v>35.034690508489952</v>
      </c>
      <c r="D124">
        <f t="shared" si="3"/>
        <v>-21.2407961858178</v>
      </c>
    </row>
    <row r="125" spans="1:4" x14ac:dyDescent="0.2">
      <c r="A125">
        <f t="shared" si="4"/>
        <v>-5.566902182161158</v>
      </c>
      <c r="B125">
        <f t="shared" si="3"/>
        <v>162.03483303319294</v>
      </c>
      <c r="C125">
        <f t="shared" si="3"/>
        <v>33.960201552977637</v>
      </c>
      <c r="D125">
        <f t="shared" si="3"/>
        <v>-22.155737336045441</v>
      </c>
    </row>
    <row r="126" spans="1:4" x14ac:dyDescent="0.2">
      <c r="A126">
        <f t="shared" si="4"/>
        <v>-5.5606189968539788</v>
      </c>
      <c r="B126">
        <f t="shared" si="3"/>
        <v>161.32175421468889</v>
      </c>
      <c r="C126">
        <f t="shared" si="3"/>
        <v>32.887470887209354</v>
      </c>
      <c r="D126">
        <f t="shared" si="3"/>
        <v>-23.056440832919467</v>
      </c>
    </row>
    <row r="127" spans="1:4" x14ac:dyDescent="0.2">
      <c r="A127">
        <f t="shared" si="4"/>
        <v>-5.5543358115467996</v>
      </c>
      <c r="B127">
        <f t="shared" si="3"/>
        <v>160.6060055483596</v>
      </c>
      <c r="C127">
        <f t="shared" si="3"/>
        <v>31.816671822350887</v>
      </c>
      <c r="D127">
        <f t="shared" si="3"/>
        <v>-23.94267015209839</v>
      </c>
    </row>
    <row r="128" spans="1:4" x14ac:dyDescent="0.2">
      <c r="A128">
        <f t="shared" si="4"/>
        <v>-5.5480526262396204</v>
      </c>
      <c r="B128">
        <f t="shared" si="3"/>
        <v>159.88764418601625</v>
      </c>
      <c r="C128">
        <f t="shared" si="3"/>
        <v>30.747976187302744</v>
      </c>
      <c r="D128">
        <f t="shared" si="3"/>
        <v>-24.814195793243385</v>
      </c>
    </row>
    <row r="129" spans="1:4" x14ac:dyDescent="0.2">
      <c r="A129">
        <f t="shared" si="4"/>
        <v>-5.5417694409324412</v>
      </c>
      <c r="B129">
        <f t="shared" si="3"/>
        <v>159.16672708047375</v>
      </c>
      <c r="C129">
        <f t="shared" si="3"/>
        <v>29.681554306376984</v>
      </c>
      <c r="D129">
        <f t="shared" si="3"/>
        <v>-25.670795321969226</v>
      </c>
    </row>
    <row r="130" spans="1:4" x14ac:dyDescent="0.2">
      <c r="A130">
        <f t="shared" si="4"/>
        <v>-5.535486255625262</v>
      </c>
      <c r="B130">
        <f t="shared" si="3"/>
        <v>158.44331098322087</v>
      </c>
      <c r="C130">
        <f t="shared" si="3"/>
        <v>28.61757497739276</v>
      </c>
      <c r="D130">
        <f t="shared" si="3"/>
        <v>-26.512253408779998</v>
      </c>
    </row>
    <row r="131" spans="1:4" x14ac:dyDescent="0.2">
      <c r="A131">
        <f t="shared" si="4"/>
        <v>-5.5292030703180828</v>
      </c>
      <c r="B131">
        <f t="shared" si="3"/>
        <v>157.71745244211345</v>
      </c>
      <c r="C131">
        <f t="shared" si="3"/>
        <v>27.556205450191843</v>
      </c>
      <c r="D131">
        <f t="shared" si="3"/>
        <v>-27.338361864992905</v>
      </c>
    </row>
    <row r="132" spans="1:4" x14ac:dyDescent="0.2">
      <c r="A132">
        <f t="shared" si="4"/>
        <v>-5.5229198850109036</v>
      </c>
      <c r="B132">
        <f t="shared" si="3"/>
        <v>156.98920779909224</v>
      </c>
      <c r="C132">
        <f t="shared" si="3"/>
        <v>26.497611405576293</v>
      </c>
      <c r="D132">
        <f t="shared" si="3"/>
        <v>-28.148919675654565</v>
      </c>
    </row>
    <row r="133" spans="1:4" x14ac:dyDescent="0.2">
      <c r="A133">
        <f t="shared" si="4"/>
        <v>-5.5166366997037244</v>
      </c>
      <c r="B133">
        <f t="shared" si="3"/>
        <v>156.25863318792409</v>
      </c>
      <c r="C133">
        <f t="shared" si="3"/>
        <v>25.441956934669591</v>
      </c>
      <c r="D133">
        <f t="shared" si="3"/>
        <v>-28.94373302945564</v>
      </c>
    </row>
    <row r="134" spans="1:4" x14ac:dyDescent="0.2">
      <c r="A134">
        <f t="shared" si="4"/>
        <v>-5.5103535143965452</v>
      </c>
      <c r="B134">
        <f t="shared" si="3"/>
        <v>155.52578453196804</v>
      </c>
      <c r="C134">
        <f t="shared" si="3"/>
        <v>24.38940451870301</v>
      </c>
      <c r="D134">
        <f t="shared" si="3"/>
        <v>-29.722615345650667</v>
      </c>
    </row>
    <row r="135" spans="1:4" x14ac:dyDescent="0.2">
      <c r="A135">
        <f t="shared" si="4"/>
        <v>-5.504070329089366</v>
      </c>
      <c r="B135">
        <f t="shared" si="3"/>
        <v>154.79071754196494</v>
      </c>
      <c r="C135">
        <f t="shared" si="3"/>
        <v>23.340115009228619</v>
      </c>
      <c r="D135">
        <f t="shared" si="3"/>
        <v>-30.485387297991007</v>
      </c>
    </row>
    <row r="136" spans="1:4" x14ac:dyDescent="0.2">
      <c r="A136">
        <f t="shared" si="4"/>
        <v>-5.4977871437821868</v>
      </c>
      <c r="B136">
        <f t="shared" si="3"/>
        <v>154.05348771385135</v>
      </c>
      <c r="C136">
        <f t="shared" si="3"/>
        <v>22.294247608760202</v>
      </c>
      <c r="D136">
        <f t="shared" si="3"/>
        <v>-31.231876835680303</v>
      </c>
    </row>
    <row r="137" spans="1:4" x14ac:dyDescent="0.2">
      <c r="A137">
        <f t="shared" si="4"/>
        <v>-5.4915039584750076</v>
      </c>
      <c r="B137">
        <f t="shared" si="3"/>
        <v>153.31415032659797</v>
      </c>
      <c r="C137">
        <f t="shared" si="3"/>
        <v>21.251959851843548</v>
      </c>
      <c r="D137">
        <f t="shared" si="3"/>
        <v>-31.961919201362402</v>
      </c>
    </row>
    <row r="138" spans="1:4" x14ac:dyDescent="0.2">
      <c r="A138">
        <f t="shared" si="4"/>
        <v>-5.4852207731678284</v>
      </c>
      <c r="B138">
        <f t="shared" si="3"/>
        <v>152.57276044007159</v>
      </c>
      <c r="C138">
        <f t="shared" si="3"/>
        <v>20.213407586557089</v>
      </c>
      <c r="D138">
        <f t="shared" si="3"/>
        <v>-32.675356946153535</v>
      </c>
    </row>
    <row r="139" spans="1:4" x14ac:dyDescent="0.2">
      <c r="A139">
        <f t="shared" si="4"/>
        <v>-5.4789375878606492</v>
      </c>
      <c r="B139">
        <f t="shared" si="3"/>
        <v>151.82937289292198</v>
      </c>
      <c r="C139">
        <f t="shared" si="3"/>
        <v>19.178744956444167</v>
      </c>
      <c r="D139">
        <f t="shared" si="3"/>
        <v>-33.372039941731124</v>
      </c>
    </row>
    <row r="140" spans="1:4" x14ac:dyDescent="0.2">
      <c r="A140">
        <f t="shared" si="4"/>
        <v>-5.47265440255347</v>
      </c>
      <c r="B140">
        <f t="shared" ref="B140:D203" si="5">-POWER($A140,3)*COS(B$8*$A140)/B$8+3*POWER($A140,2)*POWER(B$8,-2)*SIN(B$8*$A140)+6*$A140*POWER(B$8,-3)*COS(B$8*$A140)-6*POWER(B$8,-4)*SIN(B$8*$A140)</f>
        <v>151.08404230049274</v>
      </c>
      <c r="C140">
        <f t="shared" si="5"/>
        <v>18.148124382877818</v>
      </c>
      <c r="D140">
        <f t="shared" si="5"/>
        <v>-34.051825389492762</v>
      </c>
    </row>
    <row r="141" spans="1:4" x14ac:dyDescent="0.2">
      <c r="A141">
        <f t="shared" ref="A141:A204" si="6">A140+B$3</f>
        <v>-5.4663712172462908</v>
      </c>
      <c r="B141">
        <f t="shared" si="5"/>
        <v>150.33682305275619</v>
      </c>
      <c r="C141">
        <f t="shared" si="5"/>
        <v>17.121696547859042</v>
      </c>
      <c r="D141">
        <f t="shared" si="5"/>
        <v>-34.71457782680033</v>
      </c>
    </row>
    <row r="142" spans="1:4" x14ac:dyDescent="0.2">
      <c r="A142">
        <f t="shared" si="6"/>
        <v>-5.4600880319391116</v>
      </c>
      <c r="B142">
        <f t="shared" si="5"/>
        <v>149.58776931227294</v>
      </c>
      <c r="C142">
        <f t="shared" si="5"/>
        <v>16.099610377249373</v>
      </c>
      <c r="D142">
        <f t="shared" si="5"/>
        <v>-35.360169130324842</v>
      </c>
    </row>
    <row r="143" spans="1:4" x14ac:dyDescent="0.2">
      <c r="A143">
        <f t="shared" si="6"/>
        <v>-5.4538048466319324</v>
      </c>
      <c r="B143">
        <f t="shared" si="5"/>
        <v>148.83693501217599</v>
      </c>
      <c r="C143">
        <f t="shared" si="5"/>
        <v>15.08201302443849</v>
      </c>
      <c r="D143">
        <f t="shared" si="5"/>
        <v>-35.988478516509041</v>
      </c>
    </row>
    <row r="144" spans="1:4" x14ac:dyDescent="0.2">
      <c r="A144">
        <f t="shared" si="6"/>
        <v>-5.4475216613247532</v>
      </c>
      <c r="B144">
        <f t="shared" si="5"/>
        <v>148.08437385417821</v>
      </c>
      <c r="C144">
        <f t="shared" si="5"/>
        <v>14.06904985444746</v>
      </c>
      <c r="D144">
        <f t="shared" si="5"/>
        <v>-36.5993925391655</v>
      </c>
    </row>
    <row r="145" spans="1:4" x14ac:dyDescent="0.2">
      <c r="A145">
        <f t="shared" si="6"/>
        <v>-5.441238476017574</v>
      </c>
      <c r="B145">
        <f t="shared" si="5"/>
        <v>147.33013930660545</v>
      </c>
      <c r="C145">
        <f t="shared" si="5"/>
        <v>13.060864428468294</v>
      </c>
      <c r="D145">
        <f t="shared" si="5"/>
        <v>-37.192805084229455</v>
      </c>
    </row>
    <row r="146" spans="1:4" x14ac:dyDescent="0.2">
      <c r="A146">
        <f t="shared" si="6"/>
        <v>-5.4349552907103948</v>
      </c>
      <c r="B146">
        <f t="shared" si="5"/>
        <v>146.57428460245279</v>
      </c>
      <c r="C146">
        <f t="shared" si="5"/>
        <v>12.057598488840139</v>
      </c>
      <c r="D146">
        <f t="shared" si="5"/>
        <v>-37.768617361685941</v>
      </c>
    </row>
    <row r="147" spans="1:4" x14ac:dyDescent="0.2">
      <c r="A147">
        <f t="shared" si="6"/>
        <v>-5.4286721054032157</v>
      </c>
      <c r="B147">
        <f t="shared" si="5"/>
        <v>145.81686273746644</v>
      </c>
      <c r="C147">
        <f t="shared" si="5"/>
        <v>11.05939194446262</v>
      </c>
      <c r="D147">
        <f t="shared" si="5"/>
        <v>-38.326737894692727</v>
      </c>
    </row>
    <row r="148" spans="1:4" x14ac:dyDescent="0.2">
      <c r="A148">
        <f t="shared" si="6"/>
        <v>-5.4223889200960365</v>
      </c>
      <c r="B148">
        <f t="shared" si="5"/>
        <v>145.05792646824895</v>
      </c>
      <c r="C148">
        <f t="shared" si="5"/>
        <v>10.06638285664649</v>
      </c>
      <c r="D148">
        <f t="shared" si="5"/>
        <v>-38.867082505920564</v>
      </c>
    </row>
    <row r="149" spans="1:4" x14ac:dyDescent="0.2">
      <c r="A149">
        <f t="shared" si="6"/>
        <v>-5.4161057347888573</v>
      </c>
      <c r="B149">
        <f t="shared" si="5"/>
        <v>144.29752831038942</v>
      </c>
      <c r="C149">
        <f t="shared" si="5"/>
        <v>9.0787074254019533</v>
      </c>
      <c r="D149">
        <f t="shared" si="5"/>
        <v>-39.389574301134004</v>
      </c>
    </row>
    <row r="150" spans="1:4" x14ac:dyDescent="0.2">
      <c r="A150">
        <f t="shared" si="6"/>
        <v>-5.4098225494816781</v>
      </c>
      <c r="B150">
        <f t="shared" si="5"/>
        <v>143.53572053661804</v>
      </c>
      <c r="C150">
        <f t="shared" si="5"/>
        <v>8.0964999761645888</v>
      </c>
      <c r="D150">
        <f t="shared" si="5"/>
        <v>-39.894143650036625</v>
      </c>
    </row>
    <row r="151" spans="1:4" x14ac:dyDescent="0.2">
      <c r="A151">
        <f t="shared" si="6"/>
        <v>-5.4035393641744989</v>
      </c>
      <c r="B151">
        <f t="shared" si="5"/>
        <v>142.77255517498492</v>
      </c>
      <c r="C151">
        <f t="shared" si="5"/>
        <v>7.1198929469590988</v>
      </c>
      <c r="D151">
        <f t="shared" si="5"/>
        <v>-40.380728164405504</v>
      </c>
    </row>
    <row r="152" spans="1:4" x14ac:dyDescent="0.2">
      <c r="A152">
        <f t="shared" si="6"/>
        <v>-5.3972561788673197</v>
      </c>
      <c r="B152">
        <f t="shared" si="5"/>
        <v>142.00808400706364</v>
      </c>
      <c r="C152">
        <f t="shared" si="5"/>
        <v>6.1490168760006663</v>
      </c>
      <c r="D152">
        <f t="shared" si="5"/>
        <v>-40.849272673540938</v>
      </c>
    </row>
    <row r="153" spans="1:4" x14ac:dyDescent="0.2">
      <c r="A153">
        <f t="shared" si="6"/>
        <v>-5.3909729935601405</v>
      </c>
      <c r="B153">
        <f t="shared" si="5"/>
        <v>141.24235856617892</v>
      </c>
      <c r="C153">
        <f t="shared" si="5"/>
        <v>5.1840003897339013</v>
      </c>
      <c r="D153">
        <f t="shared" si="5"/>
        <v>-41.299729197057779</v>
      </c>
    </row>
    <row r="154" spans="1:4" x14ac:dyDescent="0.2">
      <c r="A154">
        <f t="shared" si="6"/>
        <v>-5.3846898082529613</v>
      </c>
      <c r="B154">
        <f t="shared" si="5"/>
        <v>140.47543013565908</v>
      </c>
      <c r="C154">
        <f t="shared" si="5"/>
        <v>4.2249701913090485</v>
      </c>
      <c r="D154">
        <f t="shared" si="5"/>
        <v>-41.732056915046449</v>
      </c>
    </row>
    <row r="155" spans="1:4" x14ac:dyDescent="0.2">
      <c r="A155">
        <f t="shared" si="6"/>
        <v>-5.3784066229457821</v>
      </c>
      <c r="B155">
        <f t="shared" si="5"/>
        <v>139.70734974711235</v>
      </c>
      <c r="C155">
        <f t="shared" si="5"/>
        <v>3.2720510494952535</v>
      </c>
      <c r="D155">
        <f t="shared" si="5"/>
        <v>-42.14622213563181</v>
      </c>
    </row>
    <row r="156" spans="1:4" x14ac:dyDescent="0.2">
      <c r="A156">
        <f t="shared" si="6"/>
        <v>-5.3721234376386029</v>
      </c>
      <c r="B156">
        <f t="shared" si="5"/>
        <v>138.93816817872852</v>
      </c>
      <c r="C156">
        <f t="shared" si="5"/>
        <v>2.3253657880303629</v>
      </c>
      <c r="D156">
        <f t="shared" si="5"/>
        <v>-42.542198259959548</v>
      </c>
    </row>
    <row r="157" spans="1:4" x14ac:dyDescent="0.2">
      <c r="A157">
        <f t="shared" si="6"/>
        <v>-5.3658402523314237</v>
      </c>
      <c r="B157">
        <f t="shared" si="5"/>
        <v>138.1679359536042</v>
      </c>
      <c r="C157">
        <f t="shared" si="5"/>
        <v>1.3850352754068838</v>
      </c>
      <c r="D157">
        <f t="shared" si="5"/>
        <v>-42.919965744640031</v>
      </c>
    </row>
    <row r="158" spans="1:4" x14ac:dyDescent="0.2">
      <c r="A158">
        <f t="shared" si="6"/>
        <v>-5.3595570670242445</v>
      </c>
      <c r="B158">
        <f t="shared" si="5"/>
        <v>137.39670333809315</v>
      </c>
      <c r="C158">
        <f t="shared" si="5"/>
        <v>0.45117841509355328</v>
      </c>
      <c r="D158">
        <f t="shared" si="5"/>
        <v>-43.279512061680968</v>
      </c>
    </row>
    <row r="159" spans="1:4" x14ac:dyDescent="0.2">
      <c r="A159">
        <f t="shared" si="6"/>
        <v>-5.3532738817170653</v>
      </c>
      <c r="B159">
        <f t="shared" si="5"/>
        <v>136.62452034018045</v>
      </c>
      <c r="C159">
        <f t="shared" si="5"/>
        <v>-0.47608786380831891</v>
      </c>
      <c r="D159">
        <f t="shared" si="5"/>
        <v>-43.620831655940606</v>
      </c>
    </row>
    <row r="160" spans="1:4" x14ac:dyDescent="0.2">
      <c r="A160">
        <f t="shared" si="6"/>
        <v>-5.3469906964098861</v>
      </c>
      <c r="B160">
        <f t="shared" si="5"/>
        <v>135.85143670788167</v>
      </c>
      <c r="C160">
        <f t="shared" si="5"/>
        <v>-1.3966486154741504</v>
      </c>
      <c r="D160">
        <f t="shared" si="5"/>
        <v>-43.943925900134246</v>
      </c>
    </row>
    <row r="161" spans="1:4" x14ac:dyDescent="0.2">
      <c r="A161">
        <f t="shared" si="6"/>
        <v>-5.3407075111027069</v>
      </c>
      <c r="B161">
        <f t="shared" si="5"/>
        <v>135.07750192766616</v>
      </c>
      <c r="C161">
        <f t="shared" si="5"/>
        <v>-2.3103908858321072</v>
      </c>
      <c r="D161">
        <f t="shared" si="5"/>
        <v>-44.248803047427479</v>
      </c>
    </row>
    <row r="162" spans="1:4" x14ac:dyDescent="0.2">
      <c r="A162">
        <f t="shared" si="6"/>
        <v>-5.3344243257955277</v>
      </c>
      <c r="B162">
        <f t="shared" si="5"/>
        <v>134.30276522290472</v>
      </c>
      <c r="C162">
        <f t="shared" si="5"/>
        <v>-3.2172037206066602</v>
      </c>
      <c r="D162">
        <f t="shared" si="5"/>
        <v>-44.535478181650348</v>
      </c>
    </row>
    <row r="163" spans="1:4" x14ac:dyDescent="0.2">
      <c r="A163">
        <f t="shared" si="6"/>
        <v>-5.3281411404883485</v>
      </c>
      <c r="B163">
        <f t="shared" si="5"/>
        <v>133.52727555234182</v>
      </c>
      <c r="C163">
        <f t="shared" si="5"/>
        <v>-4.1169781729305486</v>
      </c>
      <c r="D163">
        <f t="shared" si="5"/>
        <v>-44.803973165167626</v>
      </c>
    </row>
    <row r="164" spans="1:4" x14ac:dyDescent="0.2">
      <c r="A164">
        <f t="shared" si="6"/>
        <v>-5.3218579551811693</v>
      </c>
      <c r="B164">
        <f t="shared" si="5"/>
        <v>132.75108160859224</v>
      </c>
      <c r="C164">
        <f t="shared" si="5"/>
        <v>-5.0096073105263415</v>
      </c>
      <c r="D164">
        <f t="shared" si="5"/>
        <v>-45.054316584440571</v>
      </c>
    </row>
    <row r="165" spans="1:4" x14ac:dyDescent="0.2">
      <c r="A165">
        <f t="shared" si="6"/>
        <v>-5.3155747698739901</v>
      </c>
      <c r="B165">
        <f t="shared" si="5"/>
        <v>131.9742318166617</v>
      </c>
      <c r="C165">
        <f t="shared" si="5"/>
        <v>-5.8949862224586127</v>
      </c>
      <c r="D165">
        <f t="shared" si="5"/>
        <v>-45.28654369331683</v>
      </c>
    </row>
    <row r="166" spans="1:4" x14ac:dyDescent="0.2">
      <c r="A166">
        <f t="shared" si="6"/>
        <v>-5.3092915845668109</v>
      </c>
      <c r="B166">
        <f t="shared" si="5"/>
        <v>131.19677433249257</v>
      </c>
      <c r="C166">
        <f t="shared" si="5"/>
        <v>-6.7730120254580672</v>
      </c>
      <c r="D166">
        <f t="shared" si="5"/>
        <v>-45.500696354085569</v>
      </c>
    </row>
    <row r="167" spans="1:4" x14ac:dyDescent="0.2">
      <c r="A167">
        <f t="shared" si="6"/>
        <v>-5.3030083992596317</v>
      </c>
      <c r="B167">
        <f t="shared" si="5"/>
        <v>130.41875704153318</v>
      </c>
      <c r="C167">
        <f t="shared" si="5"/>
        <v>-7.6435838698187322</v>
      </c>
      <c r="D167">
        <f t="shared" si="5"/>
        <v>-45.69682297633549</v>
      </c>
    </row>
    <row r="168" spans="1:4" x14ac:dyDescent="0.2">
      <c r="A168">
        <f t="shared" si="6"/>
        <v>-5.2967252139524525</v>
      </c>
      <c r="B168">
        <f t="shared" si="5"/>
        <v>129.64022755733185</v>
      </c>
      <c r="C168">
        <f t="shared" si="5"/>
        <v>-8.5066029448698028</v>
      </c>
      <c r="D168">
        <f t="shared" si="5"/>
        <v>-45.874978453654158</v>
      </c>
    </row>
    <row r="169" spans="1:4" x14ac:dyDescent="0.2">
      <c r="A169">
        <f t="shared" si="6"/>
        <v>-5.2904420286452734</v>
      </c>
      <c r="B169">
        <f t="shared" si="5"/>
        <v>128.86123322015516</v>
      </c>
      <c r="C169">
        <f t="shared" si="5"/>
        <v>-9.3619724840233189</v>
      </c>
      <c r="D169">
        <f t="shared" si="5"/>
        <v>-46.035224098207777</v>
      </c>
    </row>
    <row r="170" spans="1:4" x14ac:dyDescent="0.2">
      <c r="A170">
        <f t="shared" si="6"/>
        <v>-5.2841588433380942</v>
      </c>
      <c r="B170">
        <f t="shared" si="5"/>
        <v>128.08182109563054</v>
      </c>
      <c r="C170">
        <f t="shared" si="5"/>
        <v>-10.209597769399393</v>
      </c>
      <c r="D170">
        <f t="shared" si="5"/>
        <v>-46.177627573240969</v>
      </c>
    </row>
    <row r="171" spans="1:4" x14ac:dyDescent="0.2">
      <c r="A171">
        <f t="shared" si="6"/>
        <v>-5.277875658030915</v>
      </c>
      <c r="B171">
        <f t="shared" si="5"/>
        <v>127.30203797341315</v>
      </c>
      <c r="C171">
        <f t="shared" si="5"/>
        <v>-11.049386136030584</v>
      </c>
      <c r="D171">
        <f t="shared" si="5"/>
        <v>-46.302262823537042</v>
      </c>
    </row>
    <row r="172" spans="1:4" x14ac:dyDescent="0.2">
      <c r="A172">
        <f t="shared" si="6"/>
        <v>-5.2715924727237358</v>
      </c>
      <c r="B172">
        <f t="shared" si="5"/>
        <v>126.52193036587649</v>
      </c>
      <c r="C172">
        <f t="shared" si="5"/>
        <v>-11.88124697564686</v>
      </c>
      <c r="D172">
        <f t="shared" si="5"/>
        <v>-46.409210003879011</v>
      </c>
    </row>
    <row r="173" spans="1:4" x14ac:dyDescent="0.2">
      <c r="A173">
        <f t="shared" si="6"/>
        <v>-5.2653092874165566</v>
      </c>
      <c r="B173">
        <f t="shared" si="5"/>
        <v>125.74154450682829</v>
      </c>
      <c r="C173">
        <f t="shared" si="5"/>
        <v>-12.705091740043176</v>
      </c>
      <c r="D173">
        <f t="shared" si="5"/>
        <v>-46.498555405553461</v>
      </c>
    </row>
    <row r="174" spans="1:4" x14ac:dyDescent="0.2">
      <c r="A174">
        <f t="shared" si="6"/>
        <v>-5.2590261021093774</v>
      </c>
      <c r="B174">
        <f t="shared" si="5"/>
        <v>124.96092635024949</v>
      </c>
      <c r="C174">
        <f t="shared" si="5"/>
        <v>-13.52083394403132</v>
      </c>
      <c r="D174">
        <f t="shared" si="5"/>
        <v>-46.570391380938617</v>
      </c>
    </row>
    <row r="175" spans="1:4" x14ac:dyDescent="0.2">
      <c r="A175">
        <f t="shared" si="6"/>
        <v>-5.2527429168021982</v>
      </c>
      <c r="B175">
        <f t="shared" si="5"/>
        <v>124.18012156905785</v>
      </c>
      <c r="C175">
        <f t="shared" si="5"/>
        <v>-14.328389167977878</v>
      </c>
      <c r="D175">
        <f t="shared" si="5"/>
        <v>-46.624816266219163</v>
      </c>
    </row>
    <row r="176" spans="1:4" x14ac:dyDescent="0.2">
      <c r="A176">
        <f t="shared" si="6"/>
        <v>-5.246459731495019</v>
      </c>
      <c r="B176">
        <f t="shared" si="5"/>
        <v>123.39917555389592</v>
      </c>
      <c r="C176">
        <f t="shared" si="5"/>
        <v>-15.127675059930478</v>
      </c>
      <c r="D176">
        <f t="shared" si="5"/>
        <v>-46.661934302270907</v>
      </c>
    </row>
    <row r="177" spans="1:4" x14ac:dyDescent="0.2">
      <c r="A177">
        <f t="shared" si="6"/>
        <v>-5.2401765461878398</v>
      </c>
      <c r="B177">
        <f t="shared" si="5"/>
        <v>122.61813341194265</v>
      </c>
      <c r="C177">
        <f t="shared" si="5"/>
        <v>-15.918611337334038</v>
      </c>
      <c r="D177">
        <f t="shared" si="5"/>
        <v>-46.681855553758339</v>
      </c>
    </row>
    <row r="178" spans="1:4" x14ac:dyDescent="0.2">
      <c r="A178">
        <f t="shared" si="6"/>
        <v>-5.2338933608806606</v>
      </c>
      <c r="B178">
        <f t="shared" si="5"/>
        <v>121.83703996574921</v>
      </c>
      <c r="C178">
        <f t="shared" si="5"/>
        <v>-16.701119788339412</v>
      </c>
      <c r="D178">
        <f t="shared" si="5"/>
        <v>-46.684695826489126</v>
      </c>
    </row>
    <row r="179" spans="1:4" x14ac:dyDescent="0.2">
      <c r="A179">
        <f t="shared" si="6"/>
        <v>-5.2276101755734814</v>
      </c>
      <c r="B179">
        <f t="shared" si="5"/>
        <v>121.05593975209908</v>
      </c>
      <c r="C179">
        <f t="shared" si="5"/>
        <v>-17.475124272706424</v>
      </c>
      <c r="D179">
        <f t="shared" si="5"/>
        <v>-46.670576583069739</v>
      </c>
    </row>
    <row r="180" spans="1:4" x14ac:dyDescent="0.2">
      <c r="A180">
        <f t="shared" si="6"/>
        <v>-5.2213269902663022</v>
      </c>
      <c r="B180">
        <f t="shared" si="5"/>
        <v>120.27487702089159</v>
      </c>
      <c r="C180">
        <f t="shared" si="5"/>
        <v>-18.240550722303592</v>
      </c>
      <c r="D180">
        <f t="shared" si="5"/>
        <v>-46.639624856906778</v>
      </c>
    </row>
    <row r="181" spans="1:4" x14ac:dyDescent="0.2">
      <c r="A181">
        <f t="shared" si="6"/>
        <v>-5.215043804959123</v>
      </c>
      <c r="B181">
        <f t="shared" si="5"/>
        <v>119.49389573405017</v>
      </c>
      <c r="C181">
        <f t="shared" si="5"/>
        <v>-18.997327141206767</v>
      </c>
      <c r="D181">
        <f t="shared" si="5"/>
        <v>-46.591973164599132</v>
      </c>
    </row>
    <row r="182" spans="1:4" x14ac:dyDescent="0.2">
      <c r="A182">
        <f t="shared" si="6"/>
        <v>-5.2087606196519438</v>
      </c>
      <c r="B182">
        <f t="shared" si="5"/>
        <v>118.71303956445377</v>
      </c>
      <c r="C182">
        <f t="shared" si="5"/>
        <v>-19.745383605399283</v>
      </c>
      <c r="D182">
        <f t="shared" si="5"/>
        <v>-46.527759416766415</v>
      </c>
    </row>
    <row r="183" spans="1:4" x14ac:dyDescent="0.2">
      <c r="A183">
        <f t="shared" si="6"/>
        <v>-5.2024774343447646</v>
      </c>
      <c r="B183">
        <f t="shared" si="5"/>
        <v>117.93235189489268</v>
      </c>
      <c r="C183">
        <f t="shared" si="5"/>
        <v>-20.484652262075652</v>
      </c>
      <c r="D183">
        <f t="shared" si="5"/>
        <v>-46.447126827359149</v>
      </c>
    </row>
    <row r="184" spans="1:4" x14ac:dyDescent="0.2">
      <c r="A184">
        <f t="shared" si="6"/>
        <v>-5.1961942490375854</v>
      </c>
      <c r="B184">
        <f t="shared" si="5"/>
        <v>117.15187581704758</v>
      </c>
      <c r="C184">
        <f t="shared" si="5"/>
        <v>-21.215067328551754</v>
      </c>
      <c r="D184">
        <f t="shared" si="5"/>
        <v>-46.35022382149721</v>
      </c>
    </row>
    <row r="185" spans="1:4" x14ac:dyDescent="0.2">
      <c r="A185">
        <f t="shared" si="6"/>
        <v>-5.1899110637304062</v>
      </c>
      <c r="B185">
        <f t="shared" si="5"/>
        <v>116.37165413049345</v>
      </c>
      <c r="C185">
        <f t="shared" si="5"/>
        <v>-21.936565090783798</v>
      </c>
      <c r="D185">
        <f t="shared" si="5"/>
        <v>-46.237203941882527</v>
      </c>
    </row>
    <row r="186" spans="1:4" x14ac:dyDescent="0.2">
      <c r="A186">
        <f t="shared" si="6"/>
        <v>-5.183627878423227</v>
      </c>
      <c r="B186">
        <f t="shared" si="5"/>
        <v>115.59172934172585</v>
      </c>
      <c r="C186">
        <f t="shared" si="5"/>
        <v>-22.649083901498763</v>
      </c>
      <c r="D186">
        <f t="shared" si="5"/>
        <v>-46.108225753832933</v>
      </c>
    </row>
    <row r="187" spans="1:4" x14ac:dyDescent="0.2">
      <c r="A187">
        <f t="shared" si="6"/>
        <v>-5.1773446931160478</v>
      </c>
      <c r="B187">
        <f t="shared" si="5"/>
        <v>114.81214366321207</v>
      </c>
      <c r="C187">
        <f t="shared" si="5"/>
        <v>-23.352564177939023</v>
      </c>
      <c r="D187">
        <f t="shared" si="5"/>
        <v>-45.963452748983968</v>
      </c>
    </row>
    <row r="188" spans="1:4" x14ac:dyDescent="0.2">
      <c r="A188">
        <f t="shared" si="6"/>
        <v>-5.1710615078088686</v>
      </c>
      <c r="B188">
        <f t="shared" si="5"/>
        <v>114.03293901246529</v>
      </c>
      <c r="C188">
        <f t="shared" si="5"/>
        <v>-24.046948399223922</v>
      </c>
      <c r="D188">
        <f t="shared" si="5"/>
        <v>-45.803053247705826</v>
      </c>
    </row>
    <row r="189" spans="1:4" x14ac:dyDescent="0.2">
      <c r="A189">
        <f t="shared" si="6"/>
        <v>-5.1647783225016894</v>
      </c>
      <c r="B189">
        <f t="shared" si="5"/>
        <v>113.25415701114237</v>
      </c>
      <c r="C189">
        <f t="shared" si="5"/>
        <v>-24.732181103331008</v>
      </c>
      <c r="D189">
        <f t="shared" si="5"/>
        <v>-45.62720030028283</v>
      </c>
    </row>
    <row r="190" spans="1:4" x14ac:dyDescent="0.2">
      <c r="A190">
        <f t="shared" si="6"/>
        <v>-5.1584951371945102</v>
      </c>
      <c r="B190">
        <f t="shared" si="5"/>
        <v>112.47583898416559</v>
      </c>
      <c r="C190">
        <f t="shared" si="5"/>
        <v>-25.408208883700063</v>
      </c>
      <c r="D190">
        <f t="shared" si="5"/>
        <v>-45.436071586903189</v>
      </c>
    </row>
    <row r="191" spans="1:4" x14ac:dyDescent="0.2">
      <c r="A191">
        <f t="shared" si="6"/>
        <v>-5.1522119518873311</v>
      </c>
      <c r="B191">
        <f t="shared" si="5"/>
        <v>111.69802595886752</v>
      </c>
      <c r="C191">
        <f t="shared" si="5"/>
        <v>-26.074980385462492</v>
      </c>
      <c r="D191">
        <f t="shared" si="5"/>
        <v>-45.22984931650641</v>
      </c>
    </row>
    <row r="192" spans="1:4" x14ac:dyDescent="0.2">
      <c r="A192">
        <f t="shared" si="6"/>
        <v>-5.1459287665801519</v>
      </c>
      <c r="B192">
        <f t="shared" si="5"/>
        <v>110.92075866415946</v>
      </c>
      <c r="C192">
        <f t="shared" si="5"/>
        <v>-26.732446301299394</v>
      </c>
      <c r="D192">
        <f t="shared" si="5"/>
        <v>-45.008720124536751</v>
      </c>
    </row>
    <row r="193" spans="1:4" x14ac:dyDescent="0.2">
      <c r="A193">
        <f t="shared" si="6"/>
        <v>-5.1396455812729727</v>
      </c>
      <c r="B193">
        <f t="shared" si="5"/>
        <v>110.14407752972321</v>
      </c>
      <c r="C193">
        <f t="shared" si="5"/>
        <v>-27.380559366931173</v>
      </c>
      <c r="D193">
        <f t="shared" si="5"/>
        <v>-44.772874969650438</v>
      </c>
    </row>
    <row r="194" spans="1:4" x14ac:dyDescent="0.2">
      <c r="A194">
        <f t="shared" si="6"/>
        <v>-5.1333623959657935</v>
      </c>
      <c r="B194">
        <f t="shared" si="5"/>
        <v>109.36802268522639</v>
      </c>
      <c r="C194">
        <f t="shared" si="5"/>
        <v>-28.019274356241819</v>
      </c>
      <c r="D194">
        <f t="shared" si="5"/>
        <v>-44.52250902942496</v>
      </c>
    </row>
    <row r="195" spans="1:4" x14ac:dyDescent="0.2">
      <c r="A195">
        <f t="shared" si="6"/>
        <v>-5.1270792106586143</v>
      </c>
      <c r="B195">
        <f t="shared" si="5"/>
        <v>108.59263395956086</v>
      </c>
      <c r="C195">
        <f t="shared" si="5"/>
        <v>-28.648548076041152</v>
      </c>
      <c r="D195">
        <f t="shared" si="5"/>
        <v>-44.257821595118742</v>
      </c>
    </row>
    <row r="196" spans="1:4" x14ac:dyDescent="0.2">
      <c r="A196">
        <f t="shared" si="6"/>
        <v>-5.1207960253514351</v>
      </c>
      <c r="B196">
        <f t="shared" si="5"/>
        <v>107.81795088010426</v>
      </c>
      <c r="C196">
        <f t="shared" si="5"/>
        <v>-29.268339360468055</v>
      </c>
      <c r="D196">
        <f t="shared" si="5"/>
        <v>-43.979015965529598</v>
      </c>
    </row>
    <row r="197" spans="1:4" x14ac:dyDescent="0.2">
      <c r="A197">
        <f t="shared" si="6"/>
        <v>-5.1145128400442559</v>
      </c>
      <c r="B197">
        <f t="shared" si="5"/>
        <v>107.04401267200521</v>
      </c>
      <c r="C197">
        <f t="shared" si="5"/>
        <v>-29.87860906503807</v>
      </c>
      <c r="D197">
        <f t="shared" si="5"/>
        <v>-43.686299340000062</v>
      </c>
    </row>
    <row r="198" spans="1:4" x14ac:dyDescent="0.2">
      <c r="A198">
        <f t="shared" si="6"/>
        <v>-5.1082296547370767</v>
      </c>
      <c r="B198">
        <f t="shared" si="5"/>
        <v>106.27085825749084</v>
      </c>
      <c r="C198">
        <f t="shared" si="5"/>
        <v>-30.479320060338729</v>
      </c>
      <c r="D198">
        <f t="shared" si="5"/>
        <v>-43.379882710618553</v>
      </c>
    </row>
    <row r="199" spans="1:4" x14ac:dyDescent="0.2">
      <c r="A199">
        <f t="shared" si="6"/>
        <v>-5.1019464694298975</v>
      </c>
      <c r="B199">
        <f t="shared" si="5"/>
        <v>105.49852625519829</v>
      </c>
      <c r="C199">
        <f t="shared" si="5"/>
        <v>-31.070437225375834</v>
      </c>
      <c r="D199">
        <f t="shared" si="5"/>
        <v>-43.059980753664419</v>
      </c>
    </row>
    <row r="200" spans="1:4" x14ac:dyDescent="0.2">
      <c r="A200">
        <f t="shared" si="6"/>
        <v>-5.0956632841227183</v>
      </c>
      <c r="B200">
        <f t="shared" si="5"/>
        <v>104.72705497952835</v>
      </c>
      <c r="C200">
        <f t="shared" si="5"/>
        <v>-31.651927440574248</v>
      </c>
      <c r="D200">
        <f t="shared" si="5"/>
        <v>-42.726811720345502</v>
      </c>
    </row>
    <row r="201" spans="1:4" x14ac:dyDescent="0.2">
      <c r="A201">
        <f t="shared" si="6"/>
        <v>-5.0893800988155391</v>
      </c>
      <c r="B201">
        <f t="shared" si="5"/>
        <v>103.95648244002255</v>
      </c>
      <c r="C201">
        <f t="shared" si="5"/>
        <v>-32.223759580436699</v>
      </c>
      <c r="D201">
        <f t="shared" si="5"/>
        <v>-42.380597326876661</v>
      </c>
    </row>
    <row r="202" spans="1:4" x14ac:dyDescent="0.2">
      <c r="A202">
        <f t="shared" si="6"/>
        <v>-5.0830969135083599</v>
      </c>
      <c r="B202">
        <f t="shared" si="5"/>
        <v>103.18684634076303</v>
      </c>
      <c r="C202">
        <f t="shared" si="5"/>
        <v>-32.785904505863897</v>
      </c>
      <c r="D202">
        <f t="shared" si="5"/>
        <v>-42.021562643947568</v>
      </c>
    </row>
    <row r="203" spans="1:4" x14ac:dyDescent="0.2">
      <c r="A203">
        <f t="shared" si="6"/>
        <v>-5.0768137282011807</v>
      </c>
      <c r="B203">
        <f t="shared" si="5"/>
        <v>102.41818407979494</v>
      </c>
      <c r="C203">
        <f t="shared" si="5"/>
        <v>-33.338335056139812</v>
      </c>
      <c r="D203">
        <f t="shared" si="5"/>
        <v>-41.649935985628225</v>
      </c>
    </row>
    <row r="204" spans="1:4" x14ac:dyDescent="0.2">
      <c r="A204">
        <f t="shared" si="6"/>
        <v>-5.0705305428940015</v>
      </c>
      <c r="B204">
        <f t="shared" ref="B204:D267" si="7">-POWER($A204,3)*COS(B$8*$A204)/B$8+3*POWER($A204,2)*POWER(B$8,-2)*SIN(B$8*$A204)+6*$A204*POWER(B$8,-3)*COS(B$8*$A204)-6*POWER(B$8,-4)*SIN(B$8*$A204)</f>
        <v>101.65053274857192</v>
      </c>
      <c r="C204">
        <f t="shared" si="7"/>
        <v>-33.881026040585589</v>
      </c>
      <c r="D204">
        <f t="shared" si="7"/>
        <v>-41.265948797760444</v>
      </c>
    </row>
    <row r="205" spans="1:4" x14ac:dyDescent="0.2">
      <c r="A205">
        <f t="shared" ref="A205:A268" si="8">A204+B$3</f>
        <v>-5.0642473575868223</v>
      </c>
      <c r="B205">
        <f t="shared" si="7"/>
        <v>100.88392913142391</v>
      </c>
      <c r="C205">
        <f t="shared" si="7"/>
        <v>-34.413954229885682</v>
      </c>
      <c r="D205">
        <f t="shared" si="7"/>
        <v>-40.869835545883141</v>
      </c>
    </row>
    <row r="206" spans="1:4" x14ac:dyDescent="0.2">
      <c r="A206">
        <f t="shared" si="8"/>
        <v>-5.0579641722796431</v>
      </c>
      <c r="B206">
        <f t="shared" si="7"/>
        <v>100.11840970504798</v>
      </c>
      <c r="C206">
        <f t="shared" si="7"/>
        <v>-34.937098347090185</v>
      </c>
      <c r="D206">
        <f t="shared" si="7"/>
        <v>-40.461833602740107</v>
      </c>
    </row>
    <row r="207" spans="1:4" x14ac:dyDescent="0.2">
      <c r="A207">
        <f t="shared" si="8"/>
        <v>-5.0516809869724639</v>
      </c>
      <c r="B207">
        <f t="shared" si="7"/>
        <v>99.354010638021009</v>
      </c>
      <c r="C207">
        <f t="shared" si="7"/>
        <v>-35.450439058296745</v>
      </c>
      <c r="D207">
        <f t="shared" si="7"/>
        <v>-40.04218313541741</v>
      </c>
    </row>
    <row r="208" spans="1:4" x14ac:dyDescent="0.2">
      <c r="A208">
        <f t="shared" si="8"/>
        <v>-5.0453978016652847</v>
      </c>
      <c r="B208">
        <f t="shared" si="7"/>
        <v>98.590767790335477</v>
      </c>
      <c r="C208">
        <f t="shared" si="7"/>
        <v>-35.95395896301622</v>
      </c>
      <c r="D208">
        <f t="shared" si="7"/>
        <v>-39.611126992158724</v>
      </c>
    </row>
    <row r="209" spans="1:4" x14ac:dyDescent="0.2">
      <c r="A209">
        <f t="shared" si="8"/>
        <v>-5.0391146163581055</v>
      </c>
      <c r="B209">
        <f t="shared" si="7"/>
        <v>97.828716712957316</v>
      </c>
      <c r="C209">
        <f t="shared" si="7"/>
        <v>-36.447642584225591</v>
      </c>
      <c r="D209">
        <f t="shared" si="7"/>
        <v>-39.168910588905852</v>
      </c>
    </row>
    <row r="210" spans="1:4" x14ac:dyDescent="0.2">
      <c r="A210">
        <f t="shared" si="8"/>
        <v>-5.0328314310509263</v>
      </c>
      <c r="B210">
        <f t="shared" si="7"/>
        <v>97.067892647405984</v>
      </c>
      <c r="C210">
        <f t="shared" si="7"/>
        <v>-36.931476358112306</v>
      </c>
      <c r="D210">
        <f t="shared" si="7"/>
        <v>-38.715781795611889</v>
      </c>
    </row>
    <row r="211" spans="1:4" x14ac:dyDescent="0.2">
      <c r="A211">
        <f t="shared" si="8"/>
        <v>-5.0265482457437471</v>
      </c>
      <c r="B211">
        <f t="shared" si="7"/>
        <v>96.308330525357007</v>
      </c>
      <c r="C211">
        <f t="shared" si="7"/>
        <v>-37.405448623513749</v>
      </c>
      <c r="D211">
        <f t="shared" si="7"/>
        <v>-38.251990822374204</v>
      </c>
    </row>
    <row r="212" spans="1:4" x14ac:dyDescent="0.2">
      <c r="A212">
        <f t="shared" si="8"/>
        <v>-5.0202650604365679</v>
      </c>
      <c r="B212">
        <f t="shared" si="7"/>
        <v>95.550064968266355</v>
      </c>
      <c r="C212">
        <f t="shared" si="7"/>
        <v>-37.869549611055803</v>
      </c>
      <c r="D212">
        <f t="shared" si="7"/>
        <v>-37.777790105434001</v>
      </c>
    </row>
    <row r="213" spans="1:4" x14ac:dyDescent="0.2">
      <c r="A213">
        <f t="shared" si="8"/>
        <v>-5.0139818751293888</v>
      </c>
      <c r="B213">
        <f t="shared" si="7"/>
        <v>94.793130287017135</v>
      </c>
      <c r="C213">
        <f t="shared" si="7"/>
        <v>-38.323771431994736</v>
      </c>
      <c r="D213">
        <f t="shared" si="7"/>
        <v>-37.293434193089375</v>
      </c>
    </row>
    <row r="214" spans="1:4" x14ac:dyDescent="0.2">
      <c r="A214">
        <f t="shared" si="8"/>
        <v>-5.0076986898222096</v>
      </c>
      <c r="B214">
        <f t="shared" si="7"/>
        <v>94.037560481588258</v>
      </c>
      <c r="C214">
        <f t="shared" si="7"/>
        <v>-38.768108066766125</v>
      </c>
      <c r="D214">
        <f t="shared" si="7"/>
        <v>-36.79917963156808</v>
      </c>
    </row>
    <row r="215" spans="1:4" x14ac:dyDescent="0.2">
      <c r="A215">
        <f t="shared" si="8"/>
        <v>-5.0014155045150304</v>
      </c>
      <c r="B215">
        <f t="shared" si="7"/>
        <v>93.283389240744782</v>
      </c>
      <c r="C215">
        <f t="shared" si="7"/>
        <v>-39.202555353245103</v>
      </c>
      <c r="D215">
        <f t="shared" si="7"/>
        <v>-36.295284850906086</v>
      </c>
    </row>
    <row r="216" spans="1:4" x14ac:dyDescent="0.2">
      <c r="A216">
        <f t="shared" si="8"/>
        <v>-4.9951323192078512</v>
      </c>
      <c r="B216">
        <f t="shared" si="7"/>
        <v>92.53064994175034</v>
      </c>
      <c r="C216">
        <f t="shared" si="7"/>
        <v>-39.627110974721909</v>
      </c>
      <c r="D216">
        <f t="shared" si="7"/>
        <v>-35.782010050877943</v>
      </c>
    </row>
    <row r="217" spans="1:4" x14ac:dyDescent="0.2">
      <c r="A217">
        <f t="shared" si="8"/>
        <v>-4.988849133900672</v>
      </c>
      <c r="B217">
        <f t="shared" si="7"/>
        <v>91.779375650101201</v>
      </c>
      <c r="C217">
        <f t="shared" si="7"/>
        <v>-40.041774447596978</v>
      </c>
      <c r="D217">
        <f t="shared" si="7"/>
        <v>-35.259617087024232</v>
      </c>
    </row>
    <row r="218" spans="1:4" x14ac:dyDescent="0.2">
      <c r="A218">
        <f t="shared" si="8"/>
        <v>-4.9825659485934928</v>
      </c>
      <c r="B218">
        <f t="shared" si="7"/>
        <v>91.029599119281968</v>
      </c>
      <c r="C218">
        <f t="shared" si="7"/>
        <v>-40.446547108799713</v>
      </c>
      <c r="D218">
        <f t="shared" si="7"/>
        <v>-34.728369356821361</v>
      </c>
    </row>
    <row r="219" spans="1:4" x14ac:dyDescent="0.2">
      <c r="A219">
        <f t="shared" si="8"/>
        <v>-4.9762827632863136</v>
      </c>
      <c r="B219">
        <f t="shared" si="7"/>
        <v>90.281352790542769</v>
      </c>
      <c r="C219">
        <f t="shared" si="7"/>
        <v>-40.841432102934952</v>
      </c>
      <c r="D219">
        <f t="shared" si="7"/>
        <v>-34.188531686038594</v>
      </c>
    </row>
    <row r="220" spans="1:4" x14ac:dyDescent="0.2">
      <c r="A220">
        <f t="shared" si="8"/>
        <v>-4.9699995779791344</v>
      </c>
      <c r="B220">
        <f t="shared" si="7"/>
        <v>89.53466879269827</v>
      </c>
      <c r="C220">
        <f t="shared" si="7"/>
        <v>-41.22643436916173</v>
      </c>
      <c r="D220">
        <f t="shared" si="7"/>
        <v>-33.640370215326485</v>
      </c>
    </row>
    <row r="221" spans="1:4" x14ac:dyDescent="0.2">
      <c r="A221">
        <f t="shared" si="8"/>
        <v>-4.9637163926719552</v>
      </c>
      <c r="B221">
        <f t="shared" si="7"/>
        <v>88.789578941947696</v>
      </c>
      <c r="C221">
        <f t="shared" si="7"/>
        <v>-41.601560627808269</v>
      </c>
      <c r="D221">
        <f t="shared" si="7"/>
        <v>-33.08415228708111</v>
      </c>
    </row>
    <row r="222" spans="1:4" x14ac:dyDescent="0.2">
      <c r="A222">
        <f t="shared" si="8"/>
        <v>-4.957433207364776</v>
      </c>
      <c r="B222">
        <f t="shared" si="7"/>
        <v>88.046114741716423</v>
      </c>
      <c r="C222">
        <f t="shared" si="7"/>
        <v>-41.966819366727627</v>
      </c>
      <c r="D222">
        <f t="shared" si="7"/>
        <v>-32.520146332627498</v>
      </c>
    </row>
    <row r="223" spans="1:4" x14ac:dyDescent="0.2">
      <c r="A223">
        <f t="shared" si="8"/>
        <v>-4.9511500220575968</v>
      </c>
      <c r="B223">
        <f t="shared" si="7"/>
        <v>87.304307382518573</v>
      </c>
      <c r="C223">
        <f t="shared" si="7"/>
        <v>-42.322220827398304</v>
      </c>
      <c r="D223">
        <f t="shared" si="7"/>
        <v>-31.948621759765579</v>
      </c>
    </row>
    <row r="224" spans="1:4" x14ac:dyDescent="0.2">
      <c r="A224">
        <f t="shared" si="8"/>
        <v>-4.9448668367504176</v>
      </c>
      <c r="B224">
        <f t="shared" si="7"/>
        <v>86.564187741840968</v>
      </c>
      <c r="C224">
        <f t="shared" si="7"/>
        <v>-42.667776990774072</v>
      </c>
      <c r="D224">
        <f t="shared" si="7"/>
        <v>-31.369848840721499</v>
      </c>
    </row>
    <row r="225" spans="1:4" x14ac:dyDescent="0.2">
      <c r="A225">
        <f t="shared" si="8"/>
        <v>-4.9385836514432384</v>
      </c>
      <c r="B225">
        <f t="shared" si="7"/>
        <v>85.825786384048129</v>
      </c>
      <c r="C225">
        <f t="shared" si="7"/>
        <v>-43.003501562887699</v>
      </c>
      <c r="D225">
        <f t="shared" si="7"/>
        <v>-30.784098600546621</v>
      </c>
    </row>
    <row r="226" spans="1:4" x14ac:dyDescent="0.2">
      <c r="A226">
        <f t="shared" si="8"/>
        <v>-4.9323004661360592</v>
      </c>
      <c r="B226">
        <f t="shared" si="7"/>
        <v>85.089133560307928</v>
      </c>
      <c r="C226">
        <f t="shared" si="7"/>
        <v>-43.329409960212345</v>
      </c>
      <c r="D226">
        <f t="shared" si="7"/>
        <v>-30.1916427060061</v>
      </c>
    </row>
    <row r="227" spans="1:4" x14ac:dyDescent="0.2">
      <c r="A227">
        <f t="shared" si="8"/>
        <v>-4.92601728082888</v>
      </c>
      <c r="B227">
        <f t="shared" si="7"/>
        <v>84.354259208538409</v>
      </c>
      <c r="C227">
        <f t="shared" si="7"/>
        <v>-43.645519294785835</v>
      </c>
      <c r="D227">
        <f t="shared" si="7"/>
        <v>-29.5927533549985</v>
      </c>
    </row>
    <row r="228" spans="1:4" x14ac:dyDescent="0.2">
      <c r="A228">
        <f t="shared" si="8"/>
        <v>-4.9197340955217008</v>
      </c>
      <c r="B228">
        <f t="shared" si="7"/>
        <v>83.621192953375271</v>
      </c>
      <c r="C228">
        <f t="shared" si="7"/>
        <v>-43.951848359101561</v>
      </c>
      <c r="D228">
        <f t="shared" si="7"/>
        <v>-28.987703166547337</v>
      </c>
    </row>
    <row r="229" spans="1:4" x14ac:dyDescent="0.2">
      <c r="A229">
        <f t="shared" si="8"/>
        <v>-4.9134509102145216</v>
      </c>
      <c r="B229">
        <f t="shared" si="7"/>
        <v>82.889964106160122</v>
      </c>
      <c r="C229">
        <f t="shared" si="7"/>
        <v>-44.248417610770886</v>
      </c>
      <c r="D229">
        <f t="shared" si="7"/>
        <v>-28.376765071405057</v>
      </c>
    </row>
    <row r="230" spans="1:4" x14ac:dyDescent="0.2">
      <c r="A230">
        <f t="shared" si="8"/>
        <v>-4.9071677249073424</v>
      </c>
      <c r="B230">
        <f t="shared" si="7"/>
        <v>82.160601664948885</v>
      </c>
      <c r="C230">
        <f t="shared" si="7"/>
        <v>-44.535249156961363</v>
      </c>
      <c r="D230">
        <f t="shared" si="7"/>
        <v>-27.760212203309298</v>
      </c>
    </row>
    <row r="231" spans="1:4" x14ac:dyDescent="0.2">
      <c r="A231">
        <f t="shared" si="8"/>
        <v>-4.9008845396001632</v>
      </c>
      <c r="B231">
        <f t="shared" si="7"/>
        <v>81.433134314541491</v>
      </c>
      <c r="C231">
        <f t="shared" si="7"/>
        <v>-44.812366738615282</v>
      </c>
      <c r="D231">
        <f t="shared" si="7"/>
        <v>-27.13831779093087</v>
      </c>
    </row>
    <row r="232" spans="1:4" x14ac:dyDescent="0.2">
      <c r="A232">
        <f t="shared" si="8"/>
        <v>-4.894601354292984</v>
      </c>
      <c r="B232">
        <f t="shared" si="7"/>
        <v>80.707590426530885</v>
      </c>
      <c r="C232">
        <f t="shared" si="7"/>
        <v>-45.079795714453184</v>
      </c>
      <c r="D232">
        <f t="shared" si="7"/>
        <v>-26.51135505055225</v>
      </c>
    </row>
    <row r="233" spans="1:4" x14ac:dyDescent="0.2">
      <c r="A233">
        <f t="shared" si="8"/>
        <v>-4.8883181689858048</v>
      </c>
      <c r="B233">
        <f t="shared" si="7"/>
        <v>79.983998059373448</v>
      </c>
      <c r="C233">
        <f t="shared" si="7"/>
        <v>-45.33756304476664</v>
      </c>
      <c r="D233">
        <f t="shared" si="7"/>
        <v>-25.879597079514991</v>
      </c>
    </row>
    <row r="234" spans="1:4" x14ac:dyDescent="0.2">
      <c r="A234">
        <f t="shared" si="8"/>
        <v>-4.8820349836786257</v>
      </c>
      <c r="B234">
        <f t="shared" si="7"/>
        <v>79.262384958478663</v>
      </c>
      <c r="C234">
        <f t="shared" si="7"/>
        <v>-45.585697275005089</v>
      </c>
      <c r="D234">
        <f t="shared" si="7"/>
        <v>-25.24331675047361</v>
      </c>
    </row>
    <row r="235" spans="1:4" x14ac:dyDescent="0.2">
      <c r="A235">
        <f t="shared" si="8"/>
        <v>-4.8757517983714465</v>
      </c>
      <c r="B235">
        <f t="shared" si="7"/>
        <v>78.542778556319419</v>
      </c>
      <c r="C235">
        <f t="shared" si="7"/>
        <v>-45.824228519161231</v>
      </c>
      <c r="D235">
        <f t="shared" si="7"/>
        <v>-24.60278660649324</v>
      </c>
    </row>
    <row r="236" spans="1:4" x14ac:dyDescent="0.2">
      <c r="A236">
        <f t="shared" si="8"/>
        <v>-4.8694686130642673</v>
      </c>
      <c r="B236">
        <f t="shared" si="7"/>
        <v>77.825205972562031</v>
      </c>
      <c r="C236">
        <f t="shared" si="7"/>
        <v>-46.053188442959382</v>
      </c>
      <c r="D236">
        <f t="shared" si="7"/>
        <v>-23.958278757027532</v>
      </c>
    </row>
    <row r="237" spans="1:4" x14ac:dyDescent="0.2">
      <c r="A237">
        <f t="shared" si="8"/>
        <v>-4.8631854277570881</v>
      </c>
      <c r="B237">
        <f t="shared" si="7"/>
        <v>77.109694014216345</v>
      </c>
      <c r="C237">
        <f t="shared" si="7"/>
        <v>-46.272610246851649</v>
      </c>
      <c r="D237">
        <f t="shared" si="7"/>
        <v>-23.310064774812798</v>
      </c>
    </row>
    <row r="238" spans="1:4" x14ac:dyDescent="0.2">
      <c r="A238">
        <f t="shared" si="8"/>
        <v>-4.8569022424499089</v>
      </c>
      <c r="B238">
        <f t="shared" si="7"/>
        <v>76.396269175805344</v>
      </c>
      <c r="C238">
        <f t="shared" si="7"/>
        <v>-46.482528648826431</v>
      </c>
      <c r="D238">
        <f t="shared" si="7"/>
        <v>-22.658415593713659</v>
      </c>
    </row>
    <row r="239" spans="1:4" x14ac:dyDescent="0.2">
      <c r="A239">
        <f t="shared" si="8"/>
        <v>-4.8506190571427297</v>
      </c>
      <c r="B239">
        <f t="shared" si="7"/>
        <v>75.684957639554639</v>
      </c>
      <c r="C239">
        <f t="shared" si="7"/>
        <v>-46.682979867033758</v>
      </c>
      <c r="D239">
        <f t="shared" si="7"/>
        <v>-22.003601407555017</v>
      </c>
    </row>
    <row r="240" spans="1:4" x14ac:dyDescent="0.2">
      <c r="A240">
        <f t="shared" si="8"/>
        <v>-4.8443358718355505</v>
      </c>
      <c r="B240">
        <f t="shared" si="7"/>
        <v>74.975785275601567</v>
      </c>
      <c r="C240">
        <f t="shared" si="7"/>
        <v>-46.874001602232219</v>
      </c>
      <c r="D240">
        <f t="shared" si="7"/>
        <v>-21.345891569974338</v>
      </c>
    </row>
    <row r="241" spans="1:4" x14ac:dyDescent="0.2">
      <c r="A241">
        <f t="shared" si="8"/>
        <v>-4.8380526865283713</v>
      </c>
      <c r="B241">
        <f t="shared" si="7"/>
        <v>74.268777642223412</v>
      </c>
      <c r="C241">
        <f t="shared" si="7"/>
        <v>-47.055633020062118</v>
      </c>
      <c r="D241">
        <f t="shared" si="7"/>
        <v>-20.685554495327729</v>
      </c>
    </row>
    <row r="242" spans="1:4" x14ac:dyDescent="0.2">
      <c r="A242">
        <f t="shared" si="8"/>
        <v>-4.8317695012211921</v>
      </c>
      <c r="B242">
        <f t="shared" si="7"/>
        <v>73.563959986085422</v>
      </c>
      <c r="C242">
        <f t="shared" si="7"/>
        <v>-47.227914733149454</v>
      </c>
      <c r="D242">
        <f t="shared" si="7"/>
        <v>-20.022857560682617</v>
      </c>
    </row>
    <row r="243" spans="1:4" x14ac:dyDescent="0.2">
      <c r="A243">
        <f t="shared" si="8"/>
        <v>-4.8254863159140129</v>
      </c>
      <c r="B243">
        <f t="shared" si="7"/>
        <v>72.861357242507808</v>
      </c>
      <c r="C243">
        <f t="shared" si="7"/>
        <v>-47.390888783045341</v>
      </c>
      <c r="D243">
        <f t="shared" si="7"/>
        <v>-19.358067008929027</v>
      </c>
    </row>
    <row r="244" spans="1:4" x14ac:dyDescent="0.2">
      <c r="A244">
        <f t="shared" si="8"/>
        <v>-4.8192031306068337</v>
      </c>
      <c r="B244">
        <f t="shared" si="7"/>
        <v>72.160994035751742</v>
      </c>
      <c r="C244">
        <f t="shared" si="7"/>
        <v>-47.54459862200563</v>
      </c>
      <c r="D244">
        <f t="shared" si="7"/>
        <v>-18.691447853041058</v>
      </c>
    </row>
    <row r="245" spans="1:4" x14ac:dyDescent="0.2">
      <c r="A245">
        <f t="shared" si="8"/>
        <v>-4.8129199452996545</v>
      </c>
      <c r="B245">
        <f t="shared" si="7"/>
        <v>71.462894679324833</v>
      </c>
      <c r="C245">
        <f t="shared" si="7"/>
        <v>-47.689089094615369</v>
      </c>
      <c r="D245">
        <f t="shared" si="7"/>
        <v>-18.023263781519219</v>
      </c>
    </row>
    <row r="246" spans="1:4" x14ac:dyDescent="0.2">
      <c r="A246">
        <f t="shared" si="8"/>
        <v>-4.8066367599924753</v>
      </c>
      <c r="B246">
        <f t="shared" si="7"/>
        <v>70.767083176305064</v>
      </c>
      <c r="C246">
        <f t="shared" si="7"/>
        <v>-47.824406419262672</v>
      </c>
      <c r="D246">
        <f t="shared" si="7"/>
        <v>-17.353777065043712</v>
      </c>
    </row>
    <row r="247" spans="1:4" x14ac:dyDescent="0.2">
      <c r="A247">
        <f t="shared" si="8"/>
        <v>-4.8003535746852961</v>
      </c>
      <c r="B247">
        <f t="shared" si="7"/>
        <v>70.073583219683755</v>
      </c>
      <c r="C247">
        <f t="shared" si="7"/>
        <v>-47.950598169466751</v>
      </c>
      <c r="D247">
        <f t="shared" si="7"/>
        <v>-16.683248464368042</v>
      </c>
    </row>
    <row r="248" spans="1:4" x14ac:dyDescent="0.2">
      <c r="A248">
        <f t="shared" si="8"/>
        <v>-4.7940703893781169</v>
      </c>
      <c r="B248">
        <f t="shared" si="7"/>
        <v>69.382418192727243</v>
      </c>
      <c r="C248">
        <f t="shared" si="7"/>
        <v>-48.067713255064909</v>
      </c>
      <c r="D248">
        <f t="shared" si="7"/>
        <v>-16.011937139481642</v>
      </c>
    </row>
    <row r="249" spans="1:4" x14ac:dyDescent="0.2">
      <c r="A249">
        <f t="shared" si="8"/>
        <v>-4.7877872040709377</v>
      </c>
      <c r="B249">
        <f t="shared" si="7"/>
        <v>68.693611169356956</v>
      </c>
      <c r="C249">
        <f t="shared" si="7"/>
        <v>-48.175801903262837</v>
      </c>
      <c r="D249">
        <f t="shared" si="7"/>
        <v>-15.340100560069432</v>
      </c>
    </row>
    <row r="250" spans="1:4" x14ac:dyDescent="0.2">
      <c r="A250">
        <f t="shared" si="8"/>
        <v>-4.7815040187637585</v>
      </c>
      <c r="B250">
        <f t="shared" si="7"/>
        <v>68.007184914548262</v>
      </c>
      <c r="C250">
        <f t="shared" si="7"/>
        <v>-48.274915639553178</v>
      </c>
      <c r="D250">
        <f t="shared" si="7"/>
        <v>-14.667994417295571</v>
      </c>
    </row>
    <row r="251" spans="1:4" x14ac:dyDescent="0.2">
      <c r="A251">
        <f t="shared" si="8"/>
        <v>-4.7752208334565793</v>
      </c>
      <c r="B251">
        <f t="shared" si="7"/>
        <v>67.323161884747265</v>
      </c>
      <c r="C251">
        <f t="shared" si="7"/>
        <v>-48.365107268507032</v>
      </c>
      <c r="D251">
        <f t="shared" si="7"/>
        <v>-13.99587253693789</v>
      </c>
    </row>
    <row r="252" spans="1:4" x14ac:dyDescent="0.2">
      <c r="A252">
        <f t="shared" si="8"/>
        <v>-4.7689376481494001</v>
      </c>
      <c r="B252">
        <f t="shared" si="7"/>
        <v>66.641564228306194</v>
      </c>
      <c r="C252">
        <f t="shared" si="7"/>
        <v>-48.446430854442845</v>
      </c>
      <c r="D252">
        <f t="shared" si="7"/>
        <v>-13.323986793898792</v>
      </c>
    </row>
    <row r="253" spans="1:4" x14ac:dyDescent="0.2">
      <c r="A253">
        <f t="shared" si="8"/>
        <v>-4.7626544628422209</v>
      </c>
      <c r="B253">
        <f t="shared" si="7"/>
        <v>65.962413785936832</v>
      </c>
      <c r="C253">
        <f t="shared" si="7"/>
        <v>-48.518941701977582</v>
      </c>
      <c r="D253">
        <f t="shared" si="7"/>
        <v>-12.652587028117642</v>
      </c>
    </row>
    <row r="254" spans="1:4" x14ac:dyDescent="0.2">
      <c r="A254">
        <f t="shared" si="8"/>
        <v>-4.7563712775350417</v>
      </c>
      <c r="B254">
        <f t="shared" si="7"/>
        <v>65.285732091181671</v>
      </c>
      <c r="C254">
        <f t="shared" si="7"/>
        <v>-48.582696336464714</v>
      </c>
      <c r="D254">
        <f t="shared" si="7"/>
        <v>-11.981920961908946</v>
      </c>
    </row>
    <row r="255" spans="1:4" x14ac:dyDescent="0.2">
      <c r="A255">
        <f t="shared" si="8"/>
        <v>-4.7500880922278625</v>
      </c>
      <c r="B255">
        <f t="shared" si="7"/>
        <v>64.611540370903455</v>
      </c>
      <c r="C255">
        <f t="shared" si="7"/>
        <v>-48.637752484323762</v>
      </c>
      <c r="D255">
        <f t="shared" si="7"/>
        <v>-11.312234118749858</v>
      </c>
    </row>
    <row r="256" spans="1:4" x14ac:dyDescent="0.2">
      <c r="A256">
        <f t="shared" si="8"/>
        <v>-4.7438049069206834</v>
      </c>
      <c r="B256">
        <f t="shared" si="7"/>
        <v>63.939859545792061</v>
      </c>
      <c r="C256">
        <f t="shared" si="7"/>
        <v>-48.684169053266025</v>
      </c>
      <c r="D256">
        <f t="shared" si="7"/>
        <v>-10.643769743539762</v>
      </c>
    </row>
    <row r="257" spans="1:4" x14ac:dyDescent="0.2">
      <c r="A257">
        <f t="shared" si="8"/>
        <v>-4.7375217216135042</v>
      </c>
      <c r="B257">
        <f t="shared" si="7"/>
        <v>63.270710230889165</v>
      </c>
      <c r="C257">
        <f t="shared" si="7"/>
        <v>-48.722006112421134</v>
      </c>
      <c r="D257">
        <f t="shared" si="7"/>
        <v>-9.9767687243540379</v>
      </c>
    </row>
    <row r="258" spans="1:4" x14ac:dyDescent="0.2">
      <c r="A258">
        <f t="shared" si="8"/>
        <v>-4.731238536306325</v>
      </c>
      <c r="B258">
        <f t="shared" si="7"/>
        <v>62.604112736130624</v>
      </c>
      <c r="C258">
        <f t="shared" si="7"/>
        <v>-48.751324872369054</v>
      </c>
      <c r="D258">
        <f t="shared" si="7"/>
        <v>-9.3114695157131351</v>
      </c>
    </row>
    <row r="259" spans="1:4" x14ac:dyDescent="0.2">
      <c r="A259">
        <f t="shared" si="8"/>
        <v>-4.7249553509991458</v>
      </c>
      <c r="B259">
        <f t="shared" si="7"/>
        <v>61.940087066905896</v>
      </c>
      <c r="C259">
        <f t="shared" si="7"/>
        <v>-48.772187665082271</v>
      </c>
      <c r="D259">
        <f t="shared" si="7"/>
        <v>-8.6481080633875873</v>
      </c>
    </row>
    <row r="260" spans="1:4" x14ac:dyDescent="0.2">
      <c r="A260">
        <f t="shared" si="8"/>
        <v>-4.7186721656919666</v>
      </c>
      <c r="B260">
        <f t="shared" si="7"/>
        <v>61.278652924635182</v>
      </c>
      <c r="C260">
        <f t="shared" si="7"/>
        <v>-48.784657923782575</v>
      </c>
      <c r="D260">
        <f t="shared" si="7"/>
        <v>-7.9869177307585986</v>
      </c>
    </row>
    <row r="261" spans="1:4" x14ac:dyDescent="0.2">
      <c r="A261">
        <f t="shared" si="8"/>
        <v>-4.7123889803847874</v>
      </c>
      <c r="B261">
        <f t="shared" si="7"/>
        <v>60.61982970736338</v>
      </c>
      <c r="C261">
        <f t="shared" si="7"/>
        <v>-48.788800162717429</v>
      </c>
      <c r="D261">
        <f t="shared" si="7"/>
        <v>-7.3281292267531493</v>
      </c>
    </row>
    <row r="262" spans="1:4" x14ac:dyDescent="0.2">
      <c r="A262">
        <f t="shared" si="8"/>
        <v>-4.7061057950776082</v>
      </c>
      <c r="B262">
        <f t="shared" si="7"/>
        <v>59.963636510371309</v>
      </c>
      <c r="C262">
        <f t="shared" si="7"/>
        <v>-48.784679956860039</v>
      </c>
      <c r="D262">
        <f t="shared" si="7"/>
        <v>-6.6719705353718322</v>
      </c>
    </row>
    <row r="263" spans="1:4" x14ac:dyDescent="0.2">
      <c r="A263">
        <f t="shared" si="8"/>
        <v>-4.699822609770429</v>
      </c>
      <c r="B263">
        <f t="shared" si="7"/>
        <v>59.31009212680376</v>
      </c>
      <c r="C263">
        <f t="shared" si="7"/>
        <v>-48.772363921538116</v>
      </c>
      <c r="D263">
        <f t="shared" si="7"/>
        <v>-6.0186668468267595</v>
      </c>
    </row>
    <row r="264" spans="1:4" x14ac:dyDescent="0.2">
      <c r="A264">
        <f t="shared" si="8"/>
        <v>-4.6935394244632498</v>
      </c>
      <c r="B264">
        <f t="shared" si="7"/>
        <v>58.659215048314351</v>
      </c>
      <c r="C264">
        <f t="shared" si="7"/>
        <v>-48.751919691995816</v>
      </c>
      <c r="D264">
        <f t="shared" si="7"/>
        <v>-5.3684404903061784</v>
      </c>
    </row>
    <row r="265" spans="1:4" x14ac:dyDescent="0.2">
      <c r="A265">
        <f t="shared" si="8"/>
        <v>-4.6872562391560706</v>
      </c>
      <c r="B265">
        <f t="shared" si="7"/>
        <v>58.011023465727149</v>
      </c>
      <c r="C265">
        <f t="shared" si="7"/>
        <v>-48.723415902893208</v>
      </c>
      <c r="D265">
        <f t="shared" si="7"/>
        <v>-4.7215108683815696</v>
      </c>
    </row>
    <row r="266" spans="1:4" x14ac:dyDescent="0.2">
      <c r="A266">
        <f t="shared" si="8"/>
        <v>-4.6809730538488914</v>
      </c>
      <c r="B266">
        <f t="shared" si="7"/>
        <v>57.365535269714755</v>
      </c>
      <c r="C266">
        <f t="shared" si="7"/>
        <v>-48.686922167748172</v>
      </c>
      <c r="D266">
        <f t="shared" si="7"/>
        <v>-4.0780943930723197</v>
      </c>
    </row>
    <row r="267" spans="1:4" x14ac:dyDescent="0.2">
      <c r="A267">
        <f t="shared" si="8"/>
        <v>-4.6746898685417122</v>
      </c>
      <c r="B267">
        <f t="shared" si="7"/>
        <v>56.722768051492807</v>
      </c>
      <c r="C267">
        <f t="shared" si="7"/>
        <v>-48.642509058324926</v>
      </c>
      <c r="D267">
        <f t="shared" si="7"/>
        <v>-3.4384044235821669</v>
      </c>
    </row>
    <row r="268" spans="1:4" x14ac:dyDescent="0.2">
      <c r="A268">
        <f t="shared" si="8"/>
        <v>-4.668406683234533</v>
      </c>
      <c r="B268">
        <f t="shared" ref="B268:D331" si="9">-POWER($A268,3)*COS(B$8*$A268)/B$8+3*POWER($A268,2)*POWER(B$8,-2)*SIN(B$8*$A268)+6*$A268*POWER(B$8,-3)*COS(B$8*$A268)-6*POWER(B$8,-4)*SIN(B$8*$A268)</f>
        <v>56.082739103530876</v>
      </c>
      <c r="C268">
        <f t="shared" si="9"/>
        <v>-48.590248083974018</v>
      </c>
      <c r="D268">
        <f t="shared" si="9"/>
        <v>-2.8026512057208799</v>
      </c>
    </row>
    <row r="269" spans="1:4" x14ac:dyDescent="0.2">
      <c r="A269">
        <f t="shared" ref="A269:A332" si="10">A268+B$3</f>
        <v>-4.6621234979273538</v>
      </c>
      <c r="B269">
        <f t="shared" si="9"/>
        <v>55.445465420279483</v>
      </c>
      <c r="C269">
        <f t="shared" si="9"/>
        <v>-48.530211670928018</v>
      </c>
      <c r="D269">
        <f t="shared" si="9"/>
        <v>-2.1710418130238911</v>
      </c>
    </row>
    <row r="270" spans="1:4" x14ac:dyDescent="0.2">
      <c r="A270">
        <f t="shared" si="10"/>
        <v>-4.6558403126201746</v>
      </c>
      <c r="B270">
        <f t="shared" si="9"/>
        <v>54.81096369891317</v>
      </c>
      <c r="C270">
        <f t="shared" si="9"/>
        <v>-48.462473141557496</v>
      </c>
      <c r="D270">
        <f t="shared" si="9"/>
        <v>-1.5437800895816844</v>
      </c>
    </row>
    <row r="271" spans="1:4" x14ac:dyDescent="0.2">
      <c r="A271">
        <f t="shared" si="10"/>
        <v>-4.6495571273129954</v>
      </c>
      <c r="B271">
        <f t="shared" si="9"/>
        <v>54.179250340089546</v>
      </c>
      <c r="C271">
        <f t="shared" si="9"/>
        <v>-48.387106693591846</v>
      </c>
      <c r="D271">
        <f t="shared" si="9"/>
        <v>-0.92106659459010853</v>
      </c>
    </row>
    <row r="272" spans="1:4" x14ac:dyDescent="0.2">
      <c r="A272">
        <f t="shared" si="10"/>
        <v>-4.6432739420058162</v>
      </c>
      <c r="B272">
        <f t="shared" si="9"/>
        <v>53.550341448723984</v>
      </c>
      <c r="C272">
        <f t="shared" si="9"/>
        <v>-48.304187379309333</v>
      </c>
      <c r="D272">
        <f t="shared" si="9"/>
        <v>-0.3030985486318557</v>
      </c>
    </row>
    <row r="273" spans="1:4" x14ac:dyDescent="0.2">
      <c r="A273">
        <f t="shared" si="10"/>
        <v>-4.636990756698637</v>
      </c>
      <c r="B273">
        <f t="shared" si="9"/>
        <v>52.924252834780205</v>
      </c>
      <c r="C273">
        <f t="shared" si="9"/>
        <v>-48.213791084700595</v>
      </c>
      <c r="D273">
        <f t="shared" si="9"/>
        <v>0.30993021830132683</v>
      </c>
    </row>
    <row r="274" spans="1:4" x14ac:dyDescent="0.2">
      <c r="A274">
        <f t="shared" si="10"/>
        <v>-4.6307075713914578</v>
      </c>
      <c r="B274">
        <f t="shared" si="9"/>
        <v>52.301000014076216</v>
      </c>
      <c r="C274">
        <f t="shared" si="9"/>
        <v>-48.115994508610427</v>
      </c>
      <c r="D274">
        <f t="shared" si="9"/>
        <v>0.91782931703697135</v>
      </c>
    </row>
    <row r="275" spans="1:4" x14ac:dyDescent="0.2">
      <c r="A275">
        <f t="shared" si="10"/>
        <v>-4.6244243860842786</v>
      </c>
      <c r="B275">
        <f t="shared" si="9"/>
        <v>51.680598209105717</v>
      </c>
      <c r="C275">
        <f t="shared" si="9"/>
        <v>-48.010875141861852</v>
      </c>
      <c r="D275">
        <f t="shared" si="9"/>
        <v>1.5204118476928692</v>
      </c>
    </row>
    <row r="276" spans="1:4" x14ac:dyDescent="0.2">
      <c r="A276">
        <f t="shared" si="10"/>
        <v>-4.6181412007770994</v>
      </c>
      <c r="B276">
        <f t="shared" si="9"/>
        <v>51.063062349874862</v>
      </c>
      <c r="C276">
        <f t="shared" si="9"/>
        <v>-47.898511246367008</v>
      </c>
      <c r="D276">
        <f t="shared" si="9"/>
        <v>2.1174944463834344</v>
      </c>
    </row>
    <row r="277" spans="1:4" x14ac:dyDescent="0.2">
      <c r="A277">
        <f t="shared" si="10"/>
        <v>-4.6118580154699202</v>
      </c>
      <c r="B277">
        <f t="shared" si="9"/>
        <v>50.44840707475403</v>
      </c>
      <c r="C277">
        <f t="shared" si="9"/>
        <v>-47.778981834229135</v>
      </c>
      <c r="D277">
        <f t="shared" si="9"/>
        <v>2.7088973301551817</v>
      </c>
    </row>
    <row r="278" spans="1:4" x14ac:dyDescent="0.2">
      <c r="A278">
        <f t="shared" si="10"/>
        <v>-4.6055748301627411</v>
      </c>
      <c r="B278">
        <f t="shared" si="9"/>
        <v>49.836646731344707</v>
      </c>
      <c r="C278">
        <f t="shared" si="9"/>
        <v>-47.652366646840107</v>
      </c>
      <c r="D278">
        <f t="shared" si="9"/>
        <v>3.294444340145593</v>
      </c>
    </row>
    <row r="279" spans="1:4" x14ac:dyDescent="0.2">
      <c r="A279">
        <f t="shared" si="10"/>
        <v>-4.5992916448555619</v>
      </c>
      <c r="B279">
        <f t="shared" si="9"/>
        <v>49.227795377361275</v>
      </c>
      <c r="C279">
        <f t="shared" si="9"/>
        <v>-47.518746133977565</v>
      </c>
      <c r="D279">
        <f t="shared" si="9"/>
        <v>3.873962982960649</v>
      </c>
    </row>
    <row r="280" spans="1:4" x14ac:dyDescent="0.2">
      <c r="A280">
        <f t="shared" si="10"/>
        <v>-4.5930084595483827</v>
      </c>
      <c r="B280">
        <f t="shared" si="9"/>
        <v>48.621866781527473</v>
      </c>
      <c r="C280">
        <f t="shared" si="9"/>
        <v>-47.378201432906074</v>
      </c>
      <c r="D280">
        <f t="shared" si="9"/>
        <v>4.4472844702668803</v>
      </c>
    </row>
    <row r="281" spans="1:4" x14ac:dyDescent="0.2">
      <c r="A281">
        <f t="shared" si="10"/>
        <v>-4.5867252742412035</v>
      </c>
      <c r="B281">
        <f t="shared" si="9"/>
        <v>48.018874424487521</v>
      </c>
      <c r="C281">
        <f t="shared" si="9"/>
        <v>-47.230814347486557</v>
      </c>
      <c r="D281">
        <f t="shared" si="9"/>
        <v>5.0142437565946967</v>
      </c>
    </row>
    <row r="282" spans="1:4" x14ac:dyDescent="0.2">
      <c r="A282">
        <f t="shared" si="10"/>
        <v>-4.5804420889340243</v>
      </c>
      <c r="B282">
        <f t="shared" si="9"/>
        <v>47.418831499731766</v>
      </c>
      <c r="C282">
        <f t="shared" si="9"/>
        <v>-47.076667327298132</v>
      </c>
      <c r="D282">
        <f t="shared" si="9"/>
        <v>5.5746795753504408</v>
      </c>
    </row>
    <row r="283" spans="1:4" x14ac:dyDescent="0.2">
      <c r="A283">
        <f t="shared" si="10"/>
        <v>-4.5741589036268451</v>
      </c>
      <c r="B283">
        <f t="shared" si="9"/>
        <v>46.821750914536622</v>
      </c>
      <c r="C283">
        <f t="shared" si="9"/>
        <v>-46.915843446776485</v>
      </c>
      <c r="D283">
        <f t="shared" si="9"/>
        <v>6.1284344730354174</v>
      </c>
    </row>
    <row r="284" spans="1:4" x14ac:dyDescent="0.2">
      <c r="A284">
        <f t="shared" si="10"/>
        <v>-4.5678757183196659</v>
      </c>
      <c r="B284">
        <f t="shared" si="9"/>
        <v>46.227645290918801</v>
      </c>
      <c r="C284">
        <f t="shared" si="9"/>
        <v>-46.748426384373182</v>
      </c>
      <c r="D284">
        <f t="shared" si="9"/>
        <v>6.6753548416708863</v>
      </c>
    </row>
    <row r="285" spans="1:4" x14ac:dyDescent="0.2">
      <c r="A285">
        <f t="shared" si="10"/>
        <v>-4.5615925330124867</v>
      </c>
      <c r="B285">
        <f t="shared" si="9"/>
        <v>45.636526966603547</v>
      </c>
      <c r="C285">
        <f t="shared" si="9"/>
        <v>-46.574500401739648</v>
      </c>
      <c r="D285">
        <f t="shared" si="9"/>
        <v>7.2152909494287396</v>
      </c>
    </row>
    <row r="286" spans="1:4" x14ac:dyDescent="0.2">
      <c r="A286">
        <f t="shared" si="10"/>
        <v>-4.5553093477053075</v>
      </c>
      <c r="B286">
        <f t="shared" si="9"/>
        <v>45.048407996006908</v>
      </c>
      <c r="C286">
        <f t="shared" si="9"/>
        <v>-46.394150322940369</v>
      </c>
      <c r="D286">
        <f t="shared" si="9"/>
        <v>7.7480969694683708</v>
      </c>
    </row>
    <row r="287" spans="1:4" x14ac:dyDescent="0.2">
      <c r="A287">
        <f t="shared" si="10"/>
        <v>-4.5490261623981283</v>
      </c>
      <c r="B287">
        <f t="shared" si="9"/>
        <v>44.463300151231792</v>
      </c>
      <c r="C287">
        <f t="shared" si="9"/>
        <v>-46.207461513698838</v>
      </c>
      <c r="D287">
        <f t="shared" si="9"/>
        <v>8.2736310069809882</v>
      </c>
    </row>
    <row r="288" spans="1:4" x14ac:dyDescent="0.2">
      <c r="A288">
        <f t="shared" si="10"/>
        <v>-4.5427429770909491</v>
      </c>
      <c r="B288">
        <f t="shared" si="9"/>
        <v>43.881214923077707</v>
      </c>
      <c r="C288">
        <f t="shared" si="9"/>
        <v>-46.014519860680899</v>
      </c>
      <c r="D288">
        <f t="shared" si="9"/>
        <v>8.7917551244432985</v>
      </c>
    </row>
    <row r="289" spans="1:4" x14ac:dyDescent="0.2">
      <c r="A289">
        <f t="shared" si="10"/>
        <v>-4.5364597917837699</v>
      </c>
      <c r="B289">
        <f t="shared" si="9"/>
        <v>43.302163522064021</v>
      </c>
      <c r="C289">
        <f t="shared" si="9"/>
        <v>-45.815411750818868</v>
      </c>
      <c r="D289">
        <f t="shared" si="9"/>
        <v>9.3023353650832608</v>
      </c>
    </row>
    <row r="290" spans="1:4" x14ac:dyDescent="0.2">
      <c r="A290">
        <f t="shared" si="10"/>
        <v>-4.5301766064765907</v>
      </c>
      <c r="B290">
        <f t="shared" si="9"/>
        <v>42.7261568794667</v>
      </c>
      <c r="C290">
        <f t="shared" si="9"/>
        <v>-45.610224050680849</v>
      </c>
      <c r="D290">
        <f t="shared" si="9"/>
        <v>9.8052417745614147</v>
      </c>
    </row>
    <row r="291" spans="1:4" x14ac:dyDescent="0.2">
      <c r="A291">
        <f t="shared" si="10"/>
        <v>-4.5238934211694115</v>
      </c>
      <c r="B291">
        <f t="shared" si="9"/>
        <v>42.153205648368328</v>
      </c>
      <c r="C291">
        <f t="shared" si="9"/>
        <v>-45.39904408588896</v>
      </c>
      <c r="D291">
        <f t="shared" si="9"/>
        <v>10.30034842087176</v>
      </c>
    </row>
    <row r="292" spans="1:4" x14ac:dyDescent="0.2">
      <c r="A292">
        <f t="shared" si="10"/>
        <v>-4.5176102358622323</v>
      </c>
      <c r="B292">
        <f t="shared" si="9"/>
        <v>41.583320204721048</v>
      </c>
      <c r="C292">
        <f t="shared" si="9"/>
        <v>-45.181959620590391</v>
      </c>
      <c r="D292">
        <f t="shared" si="9"/>
        <v>10.787533412467273</v>
      </c>
    </row>
    <row r="293" spans="1:4" x14ac:dyDescent="0.2">
      <c r="A293">
        <f t="shared" si="10"/>
        <v>-4.5113270505550531</v>
      </c>
      <c r="B293">
        <f t="shared" si="9"/>
        <v>41.016510648422923</v>
      </c>
      <c r="C293">
        <f t="shared" si="9"/>
        <v>-44.95905883698525</v>
      </c>
      <c r="D293">
        <f t="shared" si="9"/>
        <v>11.266678914615378</v>
      </c>
    </row>
    <row r="294" spans="1:4" x14ac:dyDescent="0.2">
      <c r="A294">
        <f t="shared" si="10"/>
        <v>-4.5050438652478739</v>
      </c>
      <c r="B294">
        <f t="shared" si="9"/>
        <v>40.452786804406742</v>
      </c>
      <c r="C294">
        <f t="shared" si="9"/>
        <v>-44.730430314914862</v>
      </c>
      <c r="D294">
        <f t="shared" si="9"/>
        <v>11.737671163989789</v>
      </c>
    </row>
    <row r="295" spans="1:4" x14ac:dyDescent="0.2">
      <c r="A295">
        <f t="shared" si="10"/>
        <v>-4.4987606799406947</v>
      </c>
      <c r="B295">
        <f t="shared" si="9"/>
        <v>39.892158223741838</v>
      </c>
      <c r="C295">
        <f t="shared" si="9"/>
        <v>-44.496163011514454</v>
      </c>
      <c r="D295">
        <f t="shared" si="9"/>
        <v>12.200400481505635</v>
      </c>
    </row>
    <row r="296" spans="1:4" x14ac:dyDescent="0.2">
      <c r="A296">
        <f t="shared" si="10"/>
        <v>-4.4924774946335155</v>
      </c>
      <c r="B296">
        <f t="shared" si="9"/>
        <v>39.334634184748325</v>
      </c>
      <c r="C296">
        <f t="shared" si="9"/>
        <v>-44.256346240933958</v>
      </c>
      <c r="D296">
        <f t="shared" si="9"/>
        <v>12.654761283405483</v>
      </c>
    </row>
    <row r="297" spans="1:4" x14ac:dyDescent="0.2">
      <c r="A297">
        <f t="shared" si="10"/>
        <v>-4.4861943093263363</v>
      </c>
      <c r="B297">
        <f t="shared" si="9"/>
        <v>38.780223694123883</v>
      </c>
      <c r="C297">
        <f t="shared" si="9"/>
        <v>-44.011069654130502</v>
      </c>
      <c r="D297">
        <f t="shared" si="9"/>
        <v>13.100652090604548</v>
      </c>
    </row>
    <row r="298" spans="1:4" x14ac:dyDescent="0.2">
      <c r="A298">
        <f t="shared" si="10"/>
        <v>-4.4799111240191571</v>
      </c>
      <c r="B298">
        <f t="shared" si="9"/>
        <v>38.228935488082847</v>
      </c>
      <c r="C298">
        <f t="shared" si="9"/>
        <v>-43.760423218736506</v>
      </c>
      <c r="D298">
        <f t="shared" si="9"/>
        <v>13.537975536304122</v>
      </c>
    </row>
    <row r="299" spans="1:4" x14ac:dyDescent="0.2">
      <c r="A299">
        <f t="shared" si="10"/>
        <v>-4.4736279387119779</v>
      </c>
      <c r="B299">
        <f t="shared" si="9"/>
        <v>37.680778033507366</v>
      </c>
      <c r="C299">
        <f t="shared" si="9"/>
        <v>-43.504497199006849</v>
      </c>
      <c r="D299">
        <f t="shared" si="9"/>
        <v>13.966638371882812</v>
      </c>
    </row>
    <row r="300" spans="1:4" x14ac:dyDescent="0.2">
      <c r="A300">
        <f t="shared" si="10"/>
        <v>-4.4673447534047988</v>
      </c>
      <c r="B300">
        <f t="shared" si="9"/>
        <v>37.135759529110835</v>
      </c>
      <c r="C300">
        <f t="shared" si="9"/>
        <v>-43.243382135848719</v>
      </c>
      <c r="D300">
        <f t="shared" si="9"/>
        <v>14.386551471075871</v>
      </c>
    </row>
    <row r="301" spans="1:4" x14ac:dyDescent="0.2">
      <c r="A301">
        <f t="shared" si="10"/>
        <v>-4.4610615680976196</v>
      </c>
      <c r="B301">
        <f t="shared" si="9"/>
        <v>36.593887906612913</v>
      </c>
      <c r="C301">
        <f t="shared" si="9"/>
        <v>-42.977168826937863</v>
      </c>
      <c r="D301">
        <f t="shared" si="9"/>
        <v>14.79762983245358</v>
      </c>
    </row>
    <row r="302" spans="1:4" x14ac:dyDescent="0.2">
      <c r="A302">
        <f t="shared" si="10"/>
        <v>-4.4547783827904404</v>
      </c>
      <c r="B302">
        <f t="shared" si="9"/>
        <v>36.055170831926539</v>
      </c>
      <c r="C302">
        <f t="shared" si="9"/>
        <v>-42.705948306924483</v>
      </c>
      <c r="D302">
        <f t="shared" si="9"/>
        <v>15.199792580210197</v>
      </c>
    </row>
    <row r="303" spans="1:4" x14ac:dyDescent="0.2">
      <c r="A303">
        <f t="shared" si="10"/>
        <v>-4.4484951974832612</v>
      </c>
      <c r="B303">
        <f t="shared" si="9"/>
        <v>35.519615706356461</v>
      </c>
      <c r="C303">
        <f t="shared" si="9"/>
        <v>-42.42981182773255</v>
      </c>
      <c r="D303">
        <f t="shared" si="9"/>
        <v>15.592962963275728</v>
      </c>
    </row>
    <row r="304" spans="1:4" x14ac:dyDescent="0.2">
      <c r="A304">
        <f t="shared" si="10"/>
        <v>-4.442212012176082</v>
      </c>
      <c r="B304">
        <f t="shared" si="9"/>
        <v>34.987229667809274</v>
      </c>
      <c r="C304">
        <f t="shared" si="9"/>
        <v>-42.148850838955802</v>
      </c>
      <c r="D304">
        <f t="shared" si="9"/>
        <v>15.977068352763188</v>
      </c>
    </row>
    <row r="305" spans="1:4" x14ac:dyDescent="0.2">
      <c r="A305">
        <f t="shared" si="10"/>
        <v>-4.4359288268689028</v>
      </c>
      <c r="B305">
        <f t="shared" si="9"/>
        <v>34.458019592014786</v>
      </c>
      <c r="C305">
        <f t="shared" si="9"/>
        <v>-41.863156968353877</v>
      </c>
      <c r="D305">
        <f t="shared" si="9"/>
        <v>16.352040237764964</v>
      </c>
    </row>
    <row r="306" spans="1:4" x14ac:dyDescent="0.2">
      <c r="A306">
        <f t="shared" si="10"/>
        <v>-4.4296456415617236</v>
      </c>
      <c r="B306">
        <f t="shared" si="9"/>
        <v>33.931992093758538</v>
      </c>
      <c r="C306">
        <f t="shared" si="9"/>
        <v>-41.572822002451872</v>
      </c>
      <c r="D306">
        <f t="shared" si="9"/>
        <v>16.717814219511997</v>
      </c>
    </row>
    <row r="307" spans="1:4" x14ac:dyDescent="0.2">
      <c r="A307">
        <f t="shared" si="10"/>
        <v>-4.4233624562545444</v>
      </c>
      <c r="B307">
        <f t="shared" si="9"/>
        <v>33.409153528125479</v>
      </c>
      <c r="C307">
        <f t="shared" si="9"/>
        <v>-41.277937867246841</v>
      </c>
      <c r="D307">
        <f t="shared" si="9"/>
        <v>17.074330003910656</v>
      </c>
    </row>
    <row r="308" spans="1:4" x14ac:dyDescent="0.2">
      <c r="A308">
        <f t="shared" si="10"/>
        <v>-4.4170792709473652</v>
      </c>
      <c r="B308">
        <f t="shared" si="9"/>
        <v>32.889509991754444</v>
      </c>
      <c r="C308">
        <f t="shared" si="9"/>
        <v>-40.978596609024173</v>
      </c>
      <c r="D308">
        <f t="shared" si="9"/>
        <v>17.421531392472261</v>
      </c>
    </row>
    <row r="309" spans="1:4" x14ac:dyDescent="0.2">
      <c r="A309">
        <f t="shared" si="10"/>
        <v>-4.410796085640186</v>
      </c>
      <c r="B309">
        <f t="shared" si="9"/>
        <v>32.37306732410353</v>
      </c>
      <c r="C309">
        <f t="shared" si="9"/>
        <v>-40.674890375287475</v>
      </c>
      <c r="D309">
        <f t="shared" si="9"/>
        <v>17.759366271651075</v>
      </c>
    </row>
    <row r="310" spans="1:4" x14ac:dyDescent="0.2">
      <c r="A310">
        <f t="shared" si="10"/>
        <v>-4.4045129003330068</v>
      </c>
      <c r="B310">
        <f t="shared" si="9"/>
        <v>31.859831108725956</v>
      </c>
      <c r="C310">
        <f t="shared" si="9"/>
        <v>-40.366911395804763</v>
      </c>
      <c r="D310">
        <f t="shared" si="9"/>
        <v>18.087786600606993</v>
      </c>
    </row>
    <row r="311" spans="1:4" x14ac:dyDescent="0.2">
      <c r="A311">
        <f t="shared" si="10"/>
        <v>-4.3982297150258276</v>
      </c>
      <c r="B311">
        <f t="shared" si="9"/>
        <v>31.349806674556586</v>
      </c>
      <c r="C311">
        <f t="shared" si="9"/>
        <v>-40.054751963774386</v>
      </c>
      <c r="D311">
        <f t="shared" si="9"/>
        <v>18.406748397409793</v>
      </c>
    </row>
    <row r="312" spans="1:4" x14ac:dyDescent="0.2">
      <c r="A312">
        <f t="shared" si="10"/>
        <v>-4.3919465297186484</v>
      </c>
      <c r="B312">
        <f t="shared" si="9"/>
        <v>30.842999097208626</v>
      </c>
      <c r="C312">
        <f t="shared" si="9"/>
        <v>-39.738504417113624</v>
      </c>
      <c r="D312">
        <f t="shared" si="9"/>
        <v>18.716211723702273</v>
      </c>
    </row>
    <row r="313" spans="1:4" x14ac:dyDescent="0.2">
      <c r="A313">
        <f t="shared" si="10"/>
        <v>-4.3856633444114692</v>
      </c>
      <c r="B313">
        <f t="shared" si="9"/>
        <v>30.339413200280688</v>
      </c>
      <c r="C313">
        <f t="shared" si="9"/>
        <v>-39.418261119873094</v>
      </c>
      <c r="D313">
        <f t="shared" si="9"/>
        <v>19.016140667840176</v>
      </c>
    </row>
    <row r="314" spans="1:4" x14ac:dyDescent="0.2">
      <c r="A314">
        <f t="shared" si="10"/>
        <v>-4.37938015910429</v>
      </c>
      <c r="B314">
        <f t="shared" si="9"/>
        <v>29.839053556673832</v>
      </c>
      <c r="C314">
        <f t="shared" si="9"/>
        <v>-39.09411444377988</v>
      </c>
      <c r="D314">
        <f t="shared" si="9"/>
        <v>19.306503326527249</v>
      </c>
    </row>
    <row r="315" spans="1:4" x14ac:dyDescent="0.2">
      <c r="A315">
        <f t="shared" si="10"/>
        <v>-4.3730969737971108</v>
      </c>
      <c r="B315">
        <f t="shared" si="9"/>
        <v>29.341924489918558</v>
      </c>
      <c r="C315">
        <f t="shared" si="9"/>
        <v>-38.766156749912447</v>
      </c>
      <c r="D315">
        <f t="shared" si="9"/>
        <v>19.58727178496439</v>
      </c>
    </row>
    <row r="316" spans="1:4" x14ac:dyDescent="0.2">
      <c r="A316">
        <f t="shared" si="10"/>
        <v>-4.3668137884899316</v>
      </c>
      <c r="B316">
        <f t="shared" si="9"/>
        <v>28.848030075511588</v>
      </c>
      <c r="C316">
        <f t="shared" si="9"/>
        <v>-38.434480370510222</v>
      </c>
      <c r="D316">
        <f t="shared" si="9"/>
        <v>19.85842209553217</v>
      </c>
    </row>
    <row r="317" spans="1:4" x14ac:dyDescent="0.2">
      <c r="A317">
        <f t="shared" si="10"/>
        <v>-4.3605306031827524</v>
      </c>
      <c r="B317">
        <f t="shared" si="9"/>
        <v>28.357374142262294</v>
      </c>
      <c r="C317">
        <f t="shared" si="9"/>
        <v>-38.099177590920611</v>
      </c>
      <c r="D317">
        <f t="shared" si="9"/>
        <v>20.119934255026664</v>
      </c>
    </row>
    <row r="318" spans="1:4" x14ac:dyDescent="0.2">
      <c r="A318">
        <f t="shared" si="10"/>
        <v>-4.3542474178755732</v>
      </c>
      <c r="B318">
        <f t="shared" si="9"/>
        <v>27.869960273648605</v>
      </c>
      <c r="C318">
        <f t="shared" si="9"/>
        <v>-37.760340631686432</v>
      </c>
      <c r="D318">
        <f t="shared" si="9"/>
        <v>20.371792180468898</v>
      </c>
    </row>
    <row r="319" spans="1:4" x14ac:dyDescent="0.2">
      <c r="A319">
        <f t="shared" si="10"/>
        <v>-4.347964232568394</v>
      </c>
      <c r="B319">
        <f t="shared" si="9"/>
        <v>27.385791809182326</v>
      </c>
      <c r="C319">
        <f t="shared" si="9"/>
        <v>-37.418061630776435</v>
      </c>
      <c r="D319">
        <f t="shared" si="9"/>
        <v>20.613983683508597</v>
      </c>
    </row>
    <row r="320" spans="1:4" x14ac:dyDescent="0.2">
      <c r="A320">
        <f t="shared" si="10"/>
        <v>-4.3416810472612148</v>
      </c>
      <c r="B320">
        <f t="shared" si="9"/>
        <v>26.9048718457836</v>
      </c>
      <c r="C320">
        <f t="shared" si="9"/>
        <v>-37.072432625961653</v>
      </c>
      <c r="D320">
        <f t="shared" si="9"/>
        <v>20.846500443443507</v>
      </c>
    </row>
    <row r="321" spans="1:4" x14ac:dyDescent="0.2">
      <c r="A321">
        <f t="shared" si="10"/>
        <v>-4.3353978619540356</v>
      </c>
      <c r="B321">
        <f t="shared" si="9"/>
        <v>26.427203239164527</v>
      </c>
      <c r="C321">
        <f t="shared" si="9"/>
        <v>-36.723545537340257</v>
      </c>
      <c r="D321">
        <f t="shared" si="9"/>
        <v>21.069337978876042</v>
      </c>
    </row>
    <row r="322" spans="1:4" x14ac:dyDescent="0.2">
      <c r="A322">
        <f t="shared" si="10"/>
        <v>-4.3291146766468565</v>
      </c>
      <c r="B322">
        <f t="shared" si="9"/>
        <v>25.952788605221642</v>
      </c>
      <c r="C322">
        <f t="shared" si="9"/>
        <v>-36.371492150013616</v>
      </c>
      <c r="D322">
        <f t="shared" si="9"/>
        <v>21.282495618029039</v>
      </c>
    </row>
    <row r="323" spans="1:4" x14ac:dyDescent="0.2">
      <c r="A323">
        <f t="shared" si="10"/>
        <v>-4.3228314913396773</v>
      </c>
      <c r="B323">
        <f t="shared" si="9"/>
        <v>25.48163032143724</v>
      </c>
      <c r="C323">
        <f t="shared" si="9"/>
        <v>-36.016364096916</v>
      </c>
      <c r="D323">
        <f t="shared" si="9"/>
        <v>21.485976467743363</v>
      </c>
    </row>
    <row r="324" spans="1:4" x14ac:dyDescent="0.2">
      <c r="A324">
        <f t="shared" si="10"/>
        <v>-4.3165483060324981</v>
      </c>
      <c r="B324">
        <f t="shared" si="9"/>
        <v>25.013730528289358</v>
      </c>
      <c r="C324">
        <f t="shared" si="9"/>
        <v>-35.658252841800639</v>
      </c>
      <c r="D324">
        <f t="shared" si="9"/>
        <v>21.679787381180045</v>
      </c>
    </row>
    <row r="325" spans="1:4" x14ac:dyDescent="0.2">
      <c r="A325">
        <f t="shared" si="10"/>
        <v>-4.3102651207253189</v>
      </c>
      <c r="B325">
        <f t="shared" si="9"/>
        <v>24.549091130670167</v>
      </c>
      <c r="C325">
        <f t="shared" si="9"/>
        <v>-35.297249662384353</v>
      </c>
      <c r="D325">
        <f t="shared" si="9"/>
        <v>21.863938924250245</v>
      </c>
    </row>
    <row r="326" spans="1:4" x14ac:dyDescent="0.2">
      <c r="A326">
        <f t="shared" si="10"/>
        <v>-4.3039819354181397</v>
      </c>
      <c r="B326">
        <f t="shared" si="9"/>
        <v>24.087713799312912</v>
      </c>
      <c r="C326">
        <f t="shared" si="9"/>
        <v>-34.933445633653626</v>
      </c>
      <c r="D326">
        <f t="shared" si="9"/>
        <v>22.038445340796642</v>
      </c>
    </row>
    <row r="327" spans="1:4" x14ac:dyDescent="0.2">
      <c r="A327">
        <f t="shared" si="10"/>
        <v>-4.2976987501109605</v>
      </c>
      <c r="B327">
        <f t="shared" si="9"/>
        <v>23.629599972226863</v>
      </c>
      <c r="C327">
        <f t="shared" si="9"/>
        <v>-34.566931611333992</v>
      </c>
      <c r="D327">
        <f t="shared" si="9"/>
        <v>22.203324516550218</v>
      </c>
    </row>
    <row r="328" spans="1:4" x14ac:dyDescent="0.2">
      <c r="A328">
        <f t="shared" si="10"/>
        <v>-4.2914155648037813</v>
      </c>
      <c r="B328">
        <f t="shared" si="9"/>
        <v>23.174750856140495</v>
      </c>
      <c r="C328">
        <f t="shared" si="9"/>
        <v>-34.197798215525467</v>
      </c>
      <c r="D328">
        <f t="shared" si="9"/>
        <v>22.35859794188665</v>
      </c>
    </row>
    <row r="329" spans="1:4" x14ac:dyDescent="0.2">
      <c r="A329">
        <f t="shared" si="10"/>
        <v>-4.2851323794966021</v>
      </c>
      <c r="B329">
        <f t="shared" si="9"/>
        <v>22.723167427952603</v>
      </c>
      <c r="C329">
        <f t="shared" si="9"/>
        <v>-33.826135814506081</v>
      </c>
      <c r="D329">
        <f t="shared" si="9"/>
        <v>22.504290673407084</v>
      </c>
    </row>
    <row r="330" spans="1:4" x14ac:dyDescent="0.2">
      <c r="A330">
        <f t="shared" si="10"/>
        <v>-4.2788491941894229</v>
      </c>
      <c r="B330">
        <f t="shared" si="9"/>
        <v>22.274850436191109</v>
      </c>
      <c r="C330">
        <f t="shared" si="9"/>
        <v>-33.452034508705943</v>
      </c>
      <c r="D330">
        <f t="shared" si="9"/>
        <v>22.640431294368106</v>
      </c>
    </row>
    <row r="331" spans="1:4" x14ac:dyDescent="0.2">
      <c r="A331">
        <f t="shared" si="10"/>
        <v>-4.2725660088822437</v>
      </c>
      <c r="B331">
        <f t="shared" si="9"/>
        <v>21.829800402479638</v>
      </c>
      <c r="C331">
        <f t="shared" si="9"/>
        <v>-33.07558411485379</v>
      </c>
      <c r="D331">
        <f t="shared" si="9"/>
        <v>22.767051873986237</v>
      </c>
    </row>
    <row r="332" spans="1:4" x14ac:dyDescent="0.2">
      <c r="A332">
        <f t="shared" si="10"/>
        <v>-4.2662828235750645</v>
      </c>
      <c r="B332">
        <f t="shared" ref="B332:D395" si="11">-POWER($A332,3)*COS(B$8*$A332)/B$8+3*POWER($A332,2)*POWER(B$8,-2)*SIN(B$8*$A332)+6*$A332*POWER(B$8,-3)*COS(B$8*$A332)-6*POWER(B$8,-4)*SIN(B$8*$A332)</f>
        <v>21.388017623011571</v>
      </c>
      <c r="C332">
        <f t="shared" si="11"/>
        <v>-32.696874150298349</v>
      </c>
      <c r="D332">
        <f t="shared" si="11"/>
        <v>22.884187925642408</v>
      </c>
    </row>
    <row r="333" spans="1:4" x14ac:dyDescent="0.2">
      <c r="A333">
        <f t="shared" ref="A333:A396" si="12">A332+B$3</f>
        <v>-4.2599996382678853</v>
      </c>
      <c r="B333">
        <f t="shared" si="11"/>
        <v>20.949502170031458</v>
      </c>
      <c r="C333">
        <f t="shared" si="11"/>
        <v>-32.315993817506495</v>
      </c>
      <c r="D333">
        <f t="shared" si="11"/>
        <v>22.991878364012344</v>
      </c>
    </row>
    <row r="334" spans="1:4" x14ac:dyDescent="0.2">
      <c r="A334">
        <f t="shared" si="12"/>
        <v>-4.2537164529607061</v>
      </c>
      <c r="B334">
        <f t="shared" si="11"/>
        <v>20.514253893323627</v>
      </c>
      <c r="C334">
        <f t="shared" si="11"/>
        <v>-31.933031988740332</v>
      </c>
      <c r="D334">
        <f t="shared" si="11"/>
        <v>23.090165461148867</v>
      </c>
    </row>
    <row r="335" spans="1:4" x14ac:dyDescent="0.2">
      <c r="A335">
        <f t="shared" si="12"/>
        <v>-4.2474332676535269</v>
      </c>
      <c r="B335">
        <f t="shared" si="11"/>
        <v>20.08227242170803</v>
      </c>
      <c r="C335">
        <f t="shared" si="11"/>
        <v>-31.548077190914977</v>
      </c>
      <c r="D335">
        <f t="shared" si="11"/>
        <v>23.179094801542401</v>
      </c>
    </row>
    <row r="336" spans="1:4" x14ac:dyDescent="0.2">
      <c r="A336">
        <f t="shared" si="12"/>
        <v>-4.2411500823463477</v>
      </c>
      <c r="B336">
        <f t="shared" si="11"/>
        <v>19.653557164542796</v>
      </c>
      <c r="C336">
        <f t="shared" si="11"/>
        <v>-31.16121759063935</v>
      </c>
      <c r="D336">
        <f t="shared" si="11"/>
        <v>23.258715236186443</v>
      </c>
    </row>
    <row r="337" spans="1:4" x14ac:dyDescent="0.2">
      <c r="A337">
        <f t="shared" si="12"/>
        <v>-4.2348668970391685</v>
      </c>
      <c r="B337">
        <f t="shared" si="11"/>
        <v>19.22810731323387</v>
      </c>
      <c r="C337">
        <f t="shared" si="11"/>
        <v>-30.772540979441359</v>
      </c>
      <c r="D337">
        <f t="shared" si="11"/>
        <v>23.329078835674537</v>
      </c>
    </row>
    <row r="338" spans="1:4" x14ac:dyDescent="0.2">
      <c r="A338">
        <f t="shared" si="12"/>
        <v>-4.2285837117319893</v>
      </c>
      <c r="B338">
        <f t="shared" si="11"/>
        <v>18.805921842751076</v>
      </c>
      <c r="C338">
        <f t="shared" si="11"/>
        <v>-30.382134759179802</v>
      </c>
      <c r="D338">
        <f t="shared" si="11"/>
        <v>23.390240842355972</v>
      </c>
    </row>
    <row r="339" spans="1:4" x14ac:dyDescent="0.2">
      <c r="A339">
        <f t="shared" si="12"/>
        <v>-4.2223005264248101</v>
      </c>
      <c r="B339">
        <f t="shared" si="11"/>
        <v>18.386999513150876</v>
      </c>
      <c r="C339">
        <f t="shared" si="11"/>
        <v>-29.990085927644383</v>
      </c>
      <c r="D339">
        <f t="shared" si="11"/>
        <v>23.442259621577367</v>
      </c>
    </row>
    <row r="340" spans="1:4" x14ac:dyDescent="0.2">
      <c r="A340">
        <f t="shared" si="12"/>
        <v>-4.2160173411176309</v>
      </c>
      <c r="B340">
        <f t="shared" si="11"/>
        <v>17.97133887110536</v>
      </c>
      <c r="C340">
        <f t="shared" si="11"/>
        <v>-29.596481064345781</v>
      </c>
      <c r="D340">
        <f t="shared" si="11"/>
        <v>23.485196612037416</v>
      </c>
    </row>
    <row r="341" spans="1:4" x14ac:dyDescent="0.2">
      <c r="A341">
        <f t="shared" si="12"/>
        <v>-4.2097341558104517</v>
      </c>
      <c r="B341">
        <f t="shared" si="11"/>
        <v>17.558938251437695</v>
      </c>
      <c r="C341">
        <f t="shared" si="11"/>
        <v>-29.201406316497408</v>
      </c>
      <c r="D341">
        <f t="shared" si="11"/>
        <v>23.519116275282599</v>
      </c>
    </row>
    <row r="342" spans="1:4" x14ac:dyDescent="0.2">
      <c r="A342">
        <f t="shared" si="12"/>
        <v>-4.2034509705032725</v>
      </c>
      <c r="B342">
        <f t="shared" si="11"/>
        <v>17.149795778663396</v>
      </c>
      <c r="C342">
        <f t="shared" si="11"/>
        <v>-28.804947385190438</v>
      </c>
      <c r="D342">
        <f t="shared" si="11"/>
        <v>23.544086044371351</v>
      </c>
    </row>
    <row r="343" spans="1:4" x14ac:dyDescent="0.2">
      <c r="A343">
        <f t="shared" si="12"/>
        <v>-4.1971677851960933</v>
      </c>
      <c r="B343">
        <f t="shared" si="11"/>
        <v>16.743909368537828</v>
      </c>
      <c r="C343">
        <f t="shared" si="11"/>
        <v>-28.407189511763672</v>
      </c>
      <c r="D343">
        <f t="shared" si="11"/>
        <v>23.560176271734726</v>
      </c>
    </row>
    <row r="344" spans="1:4" x14ac:dyDescent="0.2">
      <c r="A344">
        <f t="shared" si="12"/>
        <v>-4.1908845998889142</v>
      </c>
      <c r="B344">
        <f t="shared" si="11"/>
        <v>16.34127672960933</v>
      </c>
      <c r="C344">
        <f t="shared" si="11"/>
        <v>-28.008217464369853</v>
      </c>
      <c r="D344">
        <f t="shared" si="11"/>
        <v>23.567460176261548</v>
      </c>
    </row>
    <row r="345" spans="1:4" x14ac:dyDescent="0.2">
      <c r="A345">
        <f t="shared" si="12"/>
        <v>-4.184601414581735</v>
      </c>
      <c r="B345">
        <f t="shared" si="11"/>
        <v>15.941895364778187</v>
      </c>
      <c r="C345">
        <f t="shared" si="11"/>
        <v>-27.608115524739834</v>
      </c>
      <c r="D345">
        <f t="shared" si="11"/>
        <v>23.566013789636148</v>
      </c>
    </row>
    <row r="346" spans="1:4" x14ac:dyDescent="0.2">
      <c r="A346">
        <f t="shared" si="12"/>
        <v>-4.1783182292745558</v>
      </c>
      <c r="B346">
        <f t="shared" si="11"/>
        <v>15.545762572860946</v>
      </c>
      <c r="C346">
        <f t="shared" si="11"/>
        <v>-27.206967475145934</v>
      </c>
      <c r="D346">
        <f t="shared" si="11"/>
        <v>23.555915901956919</v>
      </c>
    </row>
    <row r="347" spans="1:4" x14ac:dyDescent="0.2">
      <c r="A347">
        <f t="shared" si="12"/>
        <v>-4.1720350439673766</v>
      </c>
      <c r="B347">
        <f t="shared" si="11"/>
        <v>15.152875450160366</v>
      </c>
      <c r="C347">
        <f t="shared" si="11"/>
        <v>-26.804856585566085</v>
      </c>
      <c r="D347">
        <f t="shared" si="11"/>
        <v>23.537248006664122</v>
      </c>
    </row>
    <row r="348" spans="1:4" x14ac:dyDescent="0.2">
      <c r="A348">
        <f t="shared" si="12"/>
        <v>-4.1657518586601974</v>
      </c>
      <c r="B348">
        <f t="shared" si="11"/>
        <v>14.763230892040468</v>
      </c>
      <c r="C348">
        <f t="shared" si="11"/>
        <v>-26.401865601049781</v>
      </c>
      <c r="D348">
        <f t="shared" si="11"/>
        <v>23.510094244805302</v>
      </c>
    </row>
    <row r="349" spans="1:4" x14ac:dyDescent="0.2">
      <c r="A349">
        <f t="shared" si="12"/>
        <v>-4.1594686733530182</v>
      </c>
      <c r="B349">
        <f t="shared" si="11"/>
        <v>14.376825594506702</v>
      </c>
      <c r="C349">
        <f t="shared" si="11"/>
        <v>-25.998076729287376</v>
      </c>
      <c r="D349">
        <f t="shared" si="11"/>
        <v>23.474541348666769</v>
      </c>
    </row>
    <row r="350" spans="1:4" x14ac:dyDescent="0.2">
      <c r="A350">
        <f t="shared" si="12"/>
        <v>-4.153185488045839</v>
      </c>
      <c r="B350">
        <f t="shared" si="11"/>
        <v>13.993656055791259</v>
      </c>
      <c r="C350">
        <f t="shared" si="11"/>
        <v>-25.593571628383732</v>
      </c>
      <c r="D350">
        <f t="shared" si="11"/>
        <v>23.430678584799843</v>
      </c>
    </row>
    <row r="351" spans="1:4" x14ac:dyDescent="0.2">
      <c r="A351">
        <f t="shared" si="12"/>
        <v>-4.1469023027386598</v>
      </c>
      <c r="B351">
        <f t="shared" si="11"/>
        <v>13.613718577943036</v>
      </c>
      <c r="C351">
        <f t="shared" si="11"/>
        <v>-25.188431394837504</v>
      </c>
      <c r="D351">
        <f t="shared" si="11"/>
        <v>23.378597696470305</v>
      </c>
    </row>
    <row r="352" spans="1:4" x14ac:dyDescent="0.2">
      <c r="A352">
        <f t="shared" si="12"/>
        <v>-4.1406191174314806</v>
      </c>
      <c r="B352">
        <f t="shared" si="11"/>
        <v>13.23700926842241</v>
      </c>
      <c r="C352">
        <f t="shared" si="11"/>
        <v>-24.782736551727108</v>
      </c>
      <c r="D352">
        <f t="shared" si="11"/>
        <v>23.318392845559767</v>
      </c>
    </row>
    <row r="353" spans="1:4" x14ac:dyDescent="0.2">
      <c r="A353">
        <f t="shared" si="12"/>
        <v>-4.1343359321243014</v>
      </c>
      <c r="B353">
        <f t="shared" si="11"/>
        <v>12.863524041700627</v>
      </c>
      <c r="C353">
        <f t="shared" si="11"/>
        <v>-24.376567037104447</v>
      </c>
      <c r="D353">
        <f t="shared" si="11"/>
        <v>23.250160553947591</v>
      </c>
    </row>
    <row r="354" spans="1:4" x14ac:dyDescent="0.2">
      <c r="A354">
        <f t="shared" si="12"/>
        <v>-4.1280527468171222</v>
      </c>
      <c r="B354">
        <f t="shared" si="11"/>
        <v>12.493258620863502</v>
      </c>
      <c r="C354">
        <f t="shared" si="11"/>
        <v>-23.970002192597384</v>
      </c>
      <c r="D354">
        <f t="shared" si="11"/>
        <v>23.17399964440207</v>
      </c>
    </row>
    <row r="355" spans="1:4" x14ac:dyDescent="0.2">
      <c r="A355">
        <f t="shared" si="12"/>
        <v>-4.121769561509943</v>
      </c>
      <c r="B355">
        <f t="shared" si="11"/>
        <v>12.126208539219473</v>
      </c>
      <c r="C355">
        <f t="shared" si="11"/>
        <v>-23.563120752221995</v>
      </c>
      <c r="D355">
        <f t="shared" si="11"/>
        <v>23.090011181009402</v>
      </c>
    </row>
    <row r="356" spans="1:4" x14ac:dyDescent="0.2">
      <c r="A356">
        <f t="shared" si="12"/>
        <v>-4.1154863762027638</v>
      </c>
      <c r="B356">
        <f t="shared" si="11"/>
        <v>11.762369141911863</v>
      </c>
      <c r="C356">
        <f t="shared" si="11"/>
        <v>-23.156000831405382</v>
      </c>
      <c r="D356">
        <f t="shared" si="11"/>
        <v>22.998298409169262</v>
      </c>
    </row>
    <row r="357" spans="1:4" x14ac:dyDescent="0.2">
      <c r="A357">
        <f t="shared" si="12"/>
        <v>-4.1092031908955846</v>
      </c>
      <c r="B357">
        <f t="shared" si="11"/>
        <v>11.401735587535057</v>
      </c>
      <c r="C357">
        <f t="shared" si="11"/>
        <v>-22.748719916219979</v>
      </c>
      <c r="D357">
        <f t="shared" si="11"/>
        <v>22.898966695185393</v>
      </c>
    </row>
    <row r="358" spans="1:4" x14ac:dyDescent="0.2">
      <c r="A358">
        <f t="shared" si="12"/>
        <v>-4.1029200055884054</v>
      </c>
      <c r="B358">
        <f t="shared" si="11"/>
        <v>11.044302849754697</v>
      </c>
      <c r="C358">
        <f t="shared" si="11"/>
        <v>-22.341354852830118</v>
      </c>
      <c r="D358">
        <f t="shared" si="11"/>
        <v>22.792123465479932</v>
      </c>
    </row>
    <row r="359" spans="1:4" x14ac:dyDescent="0.2">
      <c r="A359">
        <f t="shared" si="12"/>
        <v>-4.0966368202812262</v>
      </c>
      <c r="B359">
        <f t="shared" si="11"/>
        <v>10.690065718931411</v>
      </c>
      <c r="C359">
        <f t="shared" si="11"/>
        <v>-21.933981837151688</v>
      </c>
      <c r="D359">
        <f t="shared" si="11"/>
        <v>22.677878145459928</v>
      </c>
    </row>
    <row r="360" spans="1:4" x14ac:dyDescent="0.2">
      <c r="A360">
        <f t="shared" si="12"/>
        <v>-4.090353634974047</v>
      </c>
      <c r="B360">
        <f t="shared" si="11"/>
        <v>10.33901880374844</v>
      </c>
      <c r="C360">
        <f t="shared" si="11"/>
        <v>-21.526676404725411</v>
      </c>
      <c r="D360">
        <f t="shared" si="11"/>
        <v>22.556342098064448</v>
      </c>
    </row>
    <row r="361" spans="1:4" x14ac:dyDescent="0.2">
      <c r="A361">
        <f t="shared" si="12"/>
        <v>-4.0840704496668678</v>
      </c>
      <c r="B361">
        <f t="shared" si="11"/>
        <v>9.9911565328424548</v>
      </c>
      <c r="C361">
        <f t="shared" si="11"/>
        <v>-21.119513420804598</v>
      </c>
      <c r="D361">
        <f t="shared" si="11"/>
        <v>22.427628562020757</v>
      </c>
    </row>
    <row r="362" spans="1:4" x14ac:dyDescent="0.2">
      <c r="A362">
        <f t="shared" si="12"/>
        <v>-4.0777872643596886</v>
      </c>
      <c r="B362">
        <f t="shared" si="11"/>
        <v>9.6464731564379065</v>
      </c>
      <c r="C362">
        <f t="shared" si="11"/>
        <v>-20.712567070657805</v>
      </c>
      <c r="D362">
        <f t="shared" si="11"/>
        <v>22.29185258983771</v>
      </c>
    </row>
    <row r="363" spans="1:4" x14ac:dyDescent="0.2">
      <c r="A363">
        <f t="shared" si="12"/>
        <v>-4.0715040790525094</v>
      </c>
      <c r="B363">
        <f t="shared" si="11"/>
        <v>9.3049627479845363</v>
      </c>
      <c r="C363">
        <f t="shared" si="11"/>
        <v>-20.305910850087063</v>
      </c>
      <c r="D363">
        <f t="shared" si="11"/>
        <v>22.149130985564643</v>
      </c>
    </row>
    <row r="364" spans="1:4" x14ac:dyDescent="0.2">
      <c r="A364">
        <f t="shared" si="12"/>
        <v>-4.0652208937453302</v>
      </c>
      <c r="B364">
        <f t="shared" si="11"/>
        <v>8.9666192057978549</v>
      </c>
      <c r="C364">
        <f t="shared" si="11"/>
        <v>-19.899617556162084</v>
      </c>
      <c r="D364">
        <f t="shared" si="11"/>
        <v>21.999582242343802</v>
      </c>
    </row>
    <row r="365" spans="1:4" x14ac:dyDescent="0.2">
      <c r="A365">
        <f t="shared" si="12"/>
        <v>-4.058937708438151</v>
      </c>
      <c r="B365">
        <f t="shared" si="11"/>
        <v>8.6314362547027095</v>
      </c>
      <c r="C365">
        <f t="shared" si="11"/>
        <v>-19.493759278170987</v>
      </c>
      <c r="D365">
        <f t="shared" si="11"/>
        <v>21.843326479784174</v>
      </c>
    </row>
    <row r="366" spans="1:4" x14ac:dyDescent="0.2">
      <c r="A366">
        <f t="shared" si="12"/>
        <v>-4.0526545231309719</v>
      </c>
      <c r="B366">
        <f t="shared" si="11"/>
        <v>8.2994074476795454</v>
      </c>
      <c r="C366">
        <f t="shared" si="11"/>
        <v>-19.088407388787829</v>
      </c>
      <c r="D366">
        <f t="shared" si="11"/>
        <v>21.680485381184724</v>
      </c>
    </row>
    <row r="367" spans="1:4" x14ac:dyDescent="0.2">
      <c r="A367">
        <f t="shared" si="12"/>
        <v>-4.0463713378237927</v>
      </c>
      <c r="B367">
        <f t="shared" si="11"/>
        <v>7.970526167513345</v>
      </c>
      <c r="C367">
        <f t="shared" si="11"/>
        <v>-18.683632535457452</v>
      </c>
      <c r="D367">
        <f t="shared" si="11"/>
        <v>21.511182130634428</v>
      </c>
    </row>
    <row r="368" spans="1:4" x14ac:dyDescent="0.2">
      <c r="A368">
        <f t="shared" si="12"/>
        <v>-4.0400881525166135</v>
      </c>
      <c r="B368">
        <f t="shared" si="11"/>
        <v>7.6447856284451756</v>
      </c>
      <c r="C368">
        <f t="shared" si="11"/>
        <v>-18.279504631997728</v>
      </c>
      <c r="D368">
        <f t="shared" si="11"/>
        <v>21.335541350016825</v>
      </c>
    </row>
    <row r="369" spans="1:4" x14ac:dyDescent="0.2">
      <c r="A369">
        <f t="shared" si="12"/>
        <v>-4.0338049672094343</v>
      </c>
      <c r="B369">
        <f t="shared" si="11"/>
        <v>7.3221788778260199</v>
      </c>
      <c r="C369">
        <f t="shared" si="11"/>
        <v>-17.876092850419688</v>
      </c>
      <c r="D369">
        <f t="shared" si="11"/>
        <v>21.153689035946371</v>
      </c>
    </row>
    <row r="370" spans="1:4" x14ac:dyDescent="0.2">
      <c r="A370">
        <f t="shared" si="12"/>
        <v>-4.0275217819022551</v>
      </c>
      <c r="B370">
        <f t="shared" si="11"/>
        <v>7.0026987977730073</v>
      </c>
      <c r="C370">
        <f t="shared" si="11"/>
        <v>-17.473465612965548</v>
      </c>
      <c r="D370">
        <f t="shared" si="11"/>
        <v>20.965752496663647</v>
      </c>
    </row>
    <row r="371" spans="1:4" x14ac:dyDescent="0.2">
      <c r="A371">
        <f t="shared" si="12"/>
        <v>-4.0212385965950759</v>
      </c>
      <c r="B371">
        <f t="shared" si="11"/>
        <v>6.6863381068276544</v>
      </c>
      <c r="C371">
        <f t="shared" si="11"/>
        <v>-17.071690584364909</v>
      </c>
      <c r="D371">
        <f t="shared" si="11"/>
        <v>20.771860288916614</v>
      </c>
    </row>
    <row r="372" spans="1:4" x14ac:dyDescent="0.2">
      <c r="A372">
        <f t="shared" si="12"/>
        <v>-4.0149554112878967</v>
      </c>
      <c r="B372">
        <f t="shared" si="11"/>
        <v>6.3730893616161826</v>
      </c>
      <c r="C372">
        <f t="shared" si="11"/>
        <v>-16.670834664309176</v>
      </c>
      <c r="D372">
        <f t="shared" si="11"/>
        <v>20.572142154854376</v>
      </c>
    </row>
    <row r="373" spans="1:4" x14ac:dyDescent="0.2">
      <c r="A373">
        <f t="shared" si="12"/>
        <v>-4.0086722259807175</v>
      </c>
      <c r="B373">
        <f t="shared" si="11"/>
        <v>6.062944958511725</v>
      </c>
      <c r="C373">
        <f t="shared" si="11"/>
        <v>-16.270963980144259</v>
      </c>
      <c r="D373">
        <f t="shared" si="11"/>
        <v>20.36672895896038</v>
      </c>
    </row>
    <row r="374" spans="1:4" x14ac:dyDescent="0.2">
      <c r="A374">
        <f t="shared" si="12"/>
        <v>-4.0023890406735383</v>
      </c>
      <c r="B374">
        <f t="shared" si="11"/>
        <v>5.7558971352981745</v>
      </c>
      <c r="C374">
        <f t="shared" si="11"/>
        <v>-15.872143879781602</v>
      </c>
      <c r="D374">
        <f t="shared" si="11"/>
        <v>20.155752625051029</v>
      </c>
    </row>
    <row r="375" spans="1:4" x14ac:dyDescent="0.2">
      <c r="A375">
        <f t="shared" si="12"/>
        <v>-3.9961058553663587</v>
      </c>
      <c r="B375">
        <f t="shared" si="11"/>
        <v>5.4519379728357888</v>
      </c>
      <c r="C375">
        <f t="shared" si="11"/>
        <v>-15.47443892482743</v>
      </c>
      <c r="D375">
        <f t="shared" si="11"/>
        <v>19.939346073366139</v>
      </c>
    </row>
    <row r="376" spans="1:4" x14ac:dyDescent="0.2">
      <c r="A376">
        <f t="shared" si="12"/>
        <v>-3.989822670059179</v>
      </c>
      <c r="B376">
        <f t="shared" si="11"/>
        <v>5.1510593967281819</v>
      </c>
      <c r="C376">
        <f t="shared" si="11"/>
        <v>-15.077912883930308</v>
      </c>
      <c r="D376">
        <f t="shared" si="11"/>
        <v>19.717643157776894</v>
      </c>
    </row>
    <row r="377" spans="1:4" x14ac:dyDescent="0.2">
      <c r="A377">
        <f t="shared" si="12"/>
        <v>-3.9835394847519994</v>
      </c>
      <c r="B377">
        <f t="shared" si="11"/>
        <v>4.8532531789906663</v>
      </c>
      <c r="C377">
        <f t="shared" si="11"/>
        <v>-14.682628726346556</v>
      </c>
      <c r="D377">
        <f t="shared" si="11"/>
        <v>19.490778603137031</v>
      </c>
    </row>
    <row r="378" spans="1:4" x14ac:dyDescent="0.2">
      <c r="A378">
        <f t="shared" si="12"/>
        <v>-3.9772562994448197</v>
      </c>
      <c r="B378">
        <f t="shared" si="11"/>
        <v>4.5585109397198798</v>
      </c>
      <c r="C378">
        <f t="shared" si="11"/>
        <v>-14.288648615723679</v>
      </c>
      <c r="D378">
        <f t="shared" si="11"/>
        <v>19.258887942802545</v>
      </c>
    </row>
    <row r="379" spans="1:4" x14ac:dyDescent="0.2">
      <c r="A379">
        <f t="shared" si="12"/>
        <v>-3.9709731141376401</v>
      </c>
      <c r="B379">
        <f t="shared" si="11"/>
        <v>4.2668241487643996</v>
      </c>
      <c r="C379">
        <f t="shared" si="11"/>
        <v>-13.896033904101404</v>
      </c>
      <c r="D379">
        <f t="shared" si="11"/>
        <v>19.022107456345225</v>
      </c>
    </row>
    <row r="380" spans="1:4" x14ac:dyDescent="0.2">
      <c r="A380">
        <f t="shared" si="12"/>
        <v>-3.9646899288304605</v>
      </c>
      <c r="B380">
        <f t="shared" si="11"/>
        <v>3.9781841273964567</v>
      </c>
      <c r="C380">
        <f t="shared" si="11"/>
        <v>-13.504845126130112</v>
      </c>
      <c r="D380">
        <f t="shared" si="11"/>
        <v>18.780574107484519</v>
      </c>
    </row>
    <row r="381" spans="1:4" x14ac:dyDescent="0.2">
      <c r="A381">
        <f t="shared" si="12"/>
        <v>-3.9584067435232808</v>
      </c>
      <c r="B381">
        <f t="shared" si="11"/>
        <v>3.6925820499844075</v>
      </c>
      <c r="C381">
        <f t="shared" si="11"/>
        <v>-13.115141993506302</v>
      </c>
      <c r="D381">
        <f t="shared" si="11"/>
        <v>18.534425482262485</v>
      </c>
    </row>
    <row r="382" spans="1:4" x14ac:dyDescent="0.2">
      <c r="A382">
        <f t="shared" si="12"/>
        <v>-3.9521235582161012</v>
      </c>
      <c r="B382">
        <f t="shared" si="11"/>
        <v>3.410008945665961</v>
      </c>
      <c r="C382">
        <f t="shared" si="11"/>
        <v>-12.726983389624809</v>
      </c>
      <c r="D382">
        <f t="shared" si="11"/>
        <v>18.283799727486169</v>
      </c>
    </row>
    <row r="383" spans="1:4" x14ac:dyDescent="0.2">
      <c r="A383">
        <f t="shared" si="12"/>
        <v>-3.9458403729089215</v>
      </c>
      <c r="B383">
        <f t="shared" si="11"/>
        <v>3.1304557000218907</v>
      </c>
      <c r="C383">
        <f t="shared" si="11"/>
        <v>-12.340427364447271</v>
      </c>
      <c r="D383">
        <f t="shared" si="11"/>
        <v>18.028835489461038</v>
      </c>
    </row>
    <row r="384" spans="1:4" x14ac:dyDescent="0.2">
      <c r="A384">
        <f t="shared" si="12"/>
        <v>-3.9395571876017419</v>
      </c>
      <c r="B384">
        <f t="shared" si="11"/>
        <v>2.8539130567503621</v>
      </c>
      <c r="C384">
        <f t="shared" si="11"/>
        <v>-11.955531129586486</v>
      </c>
      <c r="D384">
        <f t="shared" si="11"/>
        <v>17.769671853039419</v>
      </c>
    </row>
    <row r="385" spans="1:4" x14ac:dyDescent="0.2">
      <c r="A385">
        <f t="shared" si="12"/>
        <v>-3.9332740022945623</v>
      </c>
      <c r="B385">
        <f t="shared" si="11"/>
        <v>2.5803716193414878</v>
      </c>
      <c r="C385">
        <f t="shared" si="11"/>
        <v>-11.5723510536061</v>
      </c>
      <c r="D385">
        <f t="shared" si="11"/>
        <v>17.506448281007124</v>
      </c>
    </row>
    <row r="386" spans="1:4" x14ac:dyDescent="0.2">
      <c r="A386">
        <f t="shared" si="12"/>
        <v>-3.9269908169873826</v>
      </c>
      <c r="B386">
        <f t="shared" si="11"/>
        <v>2.3098218527520951</v>
      </c>
      <c r="C386">
        <f t="shared" si="11"/>
        <v>-11.190942657535134</v>
      </c>
      <c r="D386">
        <f t="shared" si="11"/>
        <v>17.239304553831104</v>
      </c>
    </row>
    <row r="387" spans="1:4" x14ac:dyDescent="0.2">
      <c r="A387">
        <f t="shared" si="12"/>
        <v>-3.920707631680203</v>
      </c>
      <c r="B387">
        <f t="shared" si="11"/>
        <v>2.042254085080665</v>
      </c>
      <c r="C387">
        <f t="shared" si="11"/>
        <v>-10.811360610596731</v>
      </c>
      <c r="D387">
        <f t="shared" si="11"/>
        <v>16.968380709791287</v>
      </c>
    </row>
    <row r="388" spans="1:4" x14ac:dyDescent="0.2">
      <c r="A388">
        <f t="shared" si="12"/>
        <v>-3.9144244463730233</v>
      </c>
      <c r="B388">
        <f t="shared" si="11"/>
        <v>1.7776585092420794</v>
      </c>
      <c r="C388">
        <f t="shared" si="11"/>
        <v>-10.433658726150519</v>
      </c>
      <c r="D388">
        <f t="shared" si="11"/>
        <v>16.693816985518257</v>
      </c>
    </row>
    <row r="389" spans="1:4" x14ac:dyDescent="0.2">
      <c r="A389">
        <f t="shared" si="12"/>
        <v>-3.9081412610658437</v>
      </c>
      <c r="B389">
        <f t="shared" si="11"/>
        <v>1.5160251846423645</v>
      </c>
      <c r="C389">
        <f t="shared" si="11"/>
        <v>-10.057889957847943</v>
      </c>
      <c r="D389">
        <f t="shared" si="11"/>
        <v>16.415753756959216</v>
      </c>
    </row>
    <row r="390" spans="1:4" x14ac:dyDescent="0.2">
      <c r="A390">
        <f t="shared" si="12"/>
        <v>-3.9018580757586641</v>
      </c>
      <c r="B390">
        <f t="shared" si="11"/>
        <v>1.257344038853061</v>
      </c>
      <c r="C390">
        <f t="shared" si="11"/>
        <v>-9.6841063959997928</v>
      </c>
      <c r="D390">
        <f t="shared" si="11"/>
        <v>16.134331480793747</v>
      </c>
    </row>
    <row r="391" spans="1:4" x14ac:dyDescent="0.2">
      <c r="A391">
        <f t="shared" si="12"/>
        <v>-3.8955748904514844</v>
      </c>
      <c r="B391">
        <f t="shared" si="11"/>
        <v>1.0016048692852202</v>
      </c>
      <c r="C391">
        <f t="shared" si="11"/>
        <v>-9.3123592641552744</v>
      </c>
      <c r="D391">
        <f t="shared" si="11"/>
        <v>15.849690636320513</v>
      </c>
    </row>
    <row r="392" spans="1:4" x14ac:dyDescent="0.2">
      <c r="A392">
        <f t="shared" si="12"/>
        <v>-3.8892917051443048</v>
      </c>
      <c r="B392">
        <f t="shared" si="11"/>
        <v>0.74879734486278338</v>
      </c>
      <c r="C392">
        <f t="shared" si="11"/>
        <v>-8.9426989158917269</v>
      </c>
      <c r="D392">
        <f t="shared" si="11"/>
        <v>15.561971667835865</v>
      </c>
    </row>
    <row r="393" spans="1:4" x14ac:dyDescent="0.2">
      <c r="A393">
        <f t="shared" si="12"/>
        <v>-3.8830085198371251</v>
      </c>
      <c r="B393">
        <f t="shared" si="11"/>
        <v>0.49891100769550167</v>
      </c>
      <c r="C393">
        <f t="shared" si="11"/>
        <v>-8.5751748318142269</v>
      </c>
      <c r="D393">
        <f t="shared" si="11"/>
        <v>15.271314927524882</v>
      </c>
    </row>
    <row r="394" spans="1:4" x14ac:dyDescent="0.2">
      <c r="A394">
        <f t="shared" si="12"/>
        <v>-3.8767253345299455</v>
      </c>
      <c r="B394">
        <f t="shared" si="11"/>
        <v>0.25193527475086608</v>
      </c>
      <c r="C394">
        <f t="shared" si="11"/>
        <v>-8.2098356167641917</v>
      </c>
      <c r="D394">
        <f t="shared" si="11"/>
        <v>14.977860618884861</v>
      </c>
    </row>
    <row r="395" spans="1:4" x14ac:dyDescent="0.2">
      <c r="A395">
        <f t="shared" si="12"/>
        <v>-3.8704421492227659</v>
      </c>
      <c r="B395">
        <f t="shared" si="11"/>
        <v>7.8594395252622462E-3</v>
      </c>
      <c r="C395">
        <f t="shared" si="11"/>
        <v>-7.8467289972360303</v>
      </c>
      <c r="D395">
        <f t="shared" si="11"/>
        <v>14.68174874070127</v>
      </c>
    </row>
    <row r="396" spans="1:4" x14ac:dyDescent="0.2">
      <c r="A396">
        <f t="shared" si="12"/>
        <v>-3.8641589639155862</v>
      </c>
      <c r="B396">
        <f t="shared" ref="B396:D459" si="13">-POWER($A396,3)*COS(B$8*$A396)/B$8+3*POWER($A396,2)*POWER(B$8,-2)*SIN(B$8*$A396)+6*$A396*POWER(B$8,-3)*COS(B$8*$A396)-6*POWER(B$8,-4)*SIN(B$8*$A396)</f>
        <v>-0.23332732628583264</v>
      </c>
      <c r="C396">
        <f t="shared" si="13"/>
        <v>-7.4859018190009552</v>
      </c>
      <c r="D396">
        <f t="shared" si="13"/>
        <v>14.383119031595124</v>
      </c>
    </row>
    <row r="397" spans="1:4" x14ac:dyDescent="0.2">
      <c r="A397">
        <f t="shared" ref="A397:A460" si="14">A396+B$3</f>
        <v>-3.8578757786084066</v>
      </c>
      <c r="B397">
        <f t="shared" si="13"/>
        <v>-0.47163597111895061</v>
      </c>
      <c r="C397">
        <f t="shared" si="13"/>
        <v>-7.1274000449368939</v>
      </c>
      <c r="D397">
        <f t="shared" si="13"/>
        <v>14.082110915160952</v>
      </c>
    </row>
    <row r="398" spans="1:4" x14ac:dyDescent="0.2">
      <c r="A398">
        <f t="shared" si="14"/>
        <v>-3.8515925933012269</v>
      </c>
      <c r="B398">
        <f t="shared" si="13"/>
        <v>-0.70707756187481419</v>
      </c>
      <c r="C398">
        <f t="shared" si="13"/>
        <v>-6.7712687530635129</v>
      </c>
      <c r="D398">
        <f t="shared" si="13"/>
        <v>13.778863445714062</v>
      </c>
    </row>
    <row r="399" spans="1:4" x14ac:dyDescent="0.2">
      <c r="A399">
        <f t="shared" si="14"/>
        <v>-3.8453094079940473</v>
      </c>
      <c r="B399">
        <f t="shared" si="13"/>
        <v>-0.93966328225198659</v>
      </c>
      <c r="C399">
        <f t="shared" si="13"/>
        <v>-6.4175521347812881</v>
      </c>
      <c r="D399">
        <f t="shared" si="13"/>
        <v>13.473515254664848</v>
      </c>
    </row>
    <row r="400" spans="1:4" x14ac:dyDescent="0.2">
      <c r="A400">
        <f t="shared" si="14"/>
        <v>-3.8390262226868677</v>
      </c>
      <c r="B400">
        <f t="shared" si="13"/>
        <v>-1.1694044310819338</v>
      </c>
      <c r="C400">
        <f t="shared" si="13"/>
        <v>-6.066293493313478</v>
      </c>
      <c r="D400">
        <f t="shared" si="13"/>
        <v>13.166204497538162</v>
      </c>
    </row>
    <row r="401" spans="1:4" x14ac:dyDescent="0.2">
      <c r="A401">
        <f t="shared" si="14"/>
        <v>-3.832743037379688</v>
      </c>
      <c r="B401">
        <f t="shared" si="13"/>
        <v>-1.3963124206657609</v>
      </c>
      <c r="C401">
        <f t="shared" si="13"/>
        <v>-5.7175352423498893</v>
      </c>
      <c r="D401">
        <f t="shared" si="13"/>
        <v>12.857068801654982</v>
      </c>
    </row>
    <row r="402" spans="1:4" x14ac:dyDescent="0.2">
      <c r="A402">
        <f t="shared" si="14"/>
        <v>-3.8264598520725084</v>
      </c>
      <c r="B402">
        <f t="shared" si="13"/>
        <v>-1.6203987751126192</v>
      </c>
      <c r="C402">
        <f t="shared" si="13"/>
        <v>-5.371318904891246</v>
      </c>
      <c r="D402">
        <f t="shared" si="13"/>
        <v>12.546245214493092</v>
      </c>
    </row>
    <row r="403" spans="1:4" x14ac:dyDescent="0.2">
      <c r="A403">
        <f t="shared" si="14"/>
        <v>-3.8201766667653287</v>
      </c>
      <c r="B403">
        <f t="shared" si="13"/>
        <v>-1.8416751286798974</v>
      </c>
      <c r="C403">
        <f t="shared" si="13"/>
        <v>-5.0276851122929314</v>
      </c>
      <c r="D403">
        <f t="shared" si="13"/>
        <v>12.233870152743622</v>
      </c>
    </row>
    <row r="404" spans="1:4" x14ac:dyDescent="0.2">
      <c r="A404">
        <f t="shared" si="14"/>
        <v>-3.8138934814581491</v>
      </c>
      <c r="B404">
        <f t="shared" si="13"/>
        <v>-2.0601532241154841</v>
      </c>
      <c r="C404">
        <f t="shared" si="13"/>
        <v>-4.6866736035068719</v>
      </c>
      <c r="D404">
        <f t="shared" si="13"/>
        <v>11.920079352078979</v>
      </c>
    </row>
    <row r="405" spans="1:4" x14ac:dyDescent="0.2">
      <c r="A405">
        <f t="shared" si="14"/>
        <v>-3.8076102961509695</v>
      </c>
      <c r="B405">
        <f t="shared" si="13"/>
        <v>-2.2758449110019319</v>
      </c>
      <c r="C405">
        <f t="shared" si="13"/>
        <v>-4.3483232245202572</v>
      </c>
      <c r="D405">
        <f t="shared" si="13"/>
        <v>11.605007817648005</v>
      </c>
    </row>
    <row r="406" spans="1:4" x14ac:dyDescent="0.2">
      <c r="A406">
        <f t="shared" si="14"/>
        <v>-3.8013271108437898</v>
      </c>
      <c r="B406">
        <f t="shared" si="13"/>
        <v>-2.4887621441029388</v>
      </c>
      <c r="C406">
        <f t="shared" si="13"/>
        <v>-4.0126719279897678</v>
      </c>
      <c r="D406">
        <f t="shared" si="13"/>
        <v>11.288789775313671</v>
      </c>
    </row>
    <row r="407" spans="1:4" x14ac:dyDescent="0.2">
      <c r="A407">
        <f t="shared" si="14"/>
        <v>-3.7950439255366102</v>
      </c>
      <c r="B407">
        <f t="shared" si="13"/>
        <v>-2.6989169817119958</v>
      </c>
      <c r="C407">
        <f t="shared" si="13"/>
        <v>-3.6797567730699869</v>
      </c>
      <c r="D407">
        <f t="shared" si="13"/>
        <v>10.971558623647615</v>
      </c>
    </row>
    <row r="408" spans="1:4" x14ac:dyDescent="0.2">
      <c r="A408">
        <f t="shared" si="14"/>
        <v>-3.7887607402294305</v>
      </c>
      <c r="B408">
        <f t="shared" si="13"/>
        <v>-2.9063215840034893</v>
      </c>
      <c r="C408">
        <f t="shared" si="13"/>
        <v>-3.3496139254345683</v>
      </c>
      <c r="D408">
        <f t="shared" si="13"/>
        <v>10.653446886696084</v>
      </c>
    </row>
    <row r="409" spans="1:4" x14ac:dyDescent="0.2">
      <c r="A409">
        <f t="shared" si="14"/>
        <v>-3.7824775549222509</v>
      </c>
      <c r="B409">
        <f t="shared" si="13"/>
        <v>-3.1109882113863492</v>
      </c>
      <c r="C409">
        <f t="shared" si="13"/>
        <v>-3.0222786574887368</v>
      </c>
      <c r="D409">
        <f t="shared" si="13"/>
        <v>10.334586167530999</v>
      </c>
    </row>
    <row r="410" spans="1:4" x14ac:dyDescent="0.2">
      <c r="A410">
        <f t="shared" si="14"/>
        <v>-3.7761943696150713</v>
      </c>
      <c r="B410">
        <f t="shared" si="13"/>
        <v>-3.312929222860193</v>
      </c>
      <c r="C410">
        <f t="shared" si="13"/>
        <v>-2.6977853487717072</v>
      </c>
      <c r="D410">
        <f t="shared" si="13"/>
        <v>10.015107102599364</v>
      </c>
    </row>
    <row r="411" spans="1:4" x14ac:dyDescent="0.2">
      <c r="A411">
        <f t="shared" si="14"/>
        <v>-3.7699111843078916</v>
      </c>
      <c r="B411">
        <f t="shared" si="13"/>
        <v>-3.5121570743742954</v>
      </c>
      <c r="C411">
        <f t="shared" si="13"/>
        <v>-2.3761674865474762</v>
      </c>
      <c r="D411">
        <f t="shared" si="13"/>
        <v>9.6951393168842888</v>
      </c>
    </row>
    <row r="412" spans="1:4" x14ac:dyDescent="0.2">
      <c r="A412">
        <f t="shared" si="14"/>
        <v>-3.763627999000712</v>
      </c>
      <c r="B412">
        <f t="shared" si="13"/>
        <v>-3.7086843171893991</v>
      </c>
      <c r="C412">
        <f t="shared" si="13"/>
        <v>-2.05745766658249</v>
      </c>
      <c r="D412">
        <f t="shared" si="13"/>
        <v>9.3748113798896213</v>
      </c>
    </row>
    <row r="413" spans="1:4" x14ac:dyDescent="0.2">
      <c r="A413">
        <f t="shared" si="14"/>
        <v>-3.7573448136935323</v>
      </c>
      <c r="B413">
        <f t="shared" si="13"/>
        <v>-3.9025235962424096</v>
      </c>
      <c r="C413">
        <f t="shared" si="13"/>
        <v>-1.7416875941086587</v>
      </c>
      <c r="D413">
        <f t="shared" si="13"/>
        <v>9.0542507624603523</v>
      </c>
    </row>
    <row r="414" spans="1:4" x14ac:dyDescent="0.2">
      <c r="A414">
        <f t="shared" si="14"/>
        <v>-3.7510616283863527</v>
      </c>
      <c r="B414">
        <f t="shared" si="13"/>
        <v>-4.0936876485141482</v>
      </c>
      <c r="C414">
        <f t="shared" si="13"/>
        <v>-1.4288880849700849</v>
      </c>
      <c r="D414">
        <f t="shared" si="13"/>
        <v>8.7335837944506025</v>
      </c>
    </row>
    <row r="415" spans="1:4" x14ac:dyDescent="0.2">
      <c r="A415">
        <f t="shared" si="14"/>
        <v>-3.7447784430791731</v>
      </c>
      <c r="B415">
        <f t="shared" si="13"/>
        <v>-4.2821893014003418</v>
      </c>
      <c r="C415">
        <f t="shared" si="13"/>
        <v>-1.1190890669519347</v>
      </c>
      <c r="D415">
        <f t="shared" si="13"/>
        <v>8.4129356232497301</v>
      </c>
    </row>
    <row r="416" spans="1:4" x14ac:dyDescent="0.2">
      <c r="A416">
        <f t="shared" si="14"/>
        <v>-3.7384952577719934</v>
      </c>
      <c r="B416">
        <f t="shared" si="13"/>
        <v>-4.4680414710858107</v>
      </c>
      <c r="C416">
        <f t="shared" si="13"/>
        <v>-0.81231958128979365</v>
      </c>
      <c r="D416">
        <f t="shared" si="13"/>
        <v>8.092430173177565</v>
      </c>
    </row>
    <row r="417" spans="1:4" x14ac:dyDescent="0.2">
      <c r="A417">
        <f t="shared" si="14"/>
        <v>-3.7322120724648138</v>
      </c>
      <c r="B417">
        <f t="shared" si="13"/>
        <v>-4.6512571609219657</v>
      </c>
      <c r="C417">
        <f t="shared" si="13"/>
        <v>-0.5086077843578215</v>
      </c>
      <c r="D417">
        <f t="shared" si="13"/>
        <v>7.7721901057587717</v>
      </c>
    </row>
    <row r="418" spans="1:4" x14ac:dyDescent="0.2">
      <c r="A418">
        <f t="shared" si="14"/>
        <v>-3.7259288871576342</v>
      </c>
      <c r="B418">
        <f t="shared" si="13"/>
        <v>-4.831849459807998</v>
      </c>
      <c r="C418">
        <f t="shared" si="13"/>
        <v>-0.20798094953404234</v>
      </c>
      <c r="D418">
        <f t="shared" si="13"/>
        <v>7.4523367808858785</v>
      </c>
    </row>
    <row r="419" spans="1:4" x14ac:dyDescent="0.2">
      <c r="A419">
        <f t="shared" si="14"/>
        <v>-3.7196457018504545</v>
      </c>
      <c r="B419">
        <f t="shared" si="13"/>
        <v>-5.0098315405753659</v>
      </c>
      <c r="C419">
        <f t="shared" si="13"/>
        <v>8.9534530759006747E-2</v>
      </c>
      <c r="D419">
        <f t="shared" si="13"/>
        <v>7.1329902188805745</v>
      </c>
    </row>
    <row r="420" spans="1:4" x14ac:dyDescent="0.2">
      <c r="A420">
        <f t="shared" si="14"/>
        <v>-3.7133625165432749</v>
      </c>
      <c r="B420">
        <f t="shared" si="13"/>
        <v>-5.1852166583762092</v>
      </c>
      <c r="C420">
        <f t="shared" si="13"/>
        <v>0.38391314283997729</v>
      </c>
      <c r="D420">
        <f t="shared" si="13"/>
        <v>6.8142690634615208</v>
      </c>
    </row>
    <row r="421" spans="1:4" x14ac:dyDescent="0.2">
      <c r="A421">
        <f t="shared" si="14"/>
        <v>-3.7070793312360952</v>
      </c>
      <c r="B421">
        <f t="shared" si="13"/>
        <v>-5.3580181490753898</v>
      </c>
      <c r="C421">
        <f t="shared" si="13"/>
        <v>0.67513024938258859</v>
      </c>
      <c r="D421">
        <f t="shared" si="13"/>
        <v>6.4962905456271338</v>
      </c>
    </row>
    <row r="422" spans="1:4" x14ac:dyDescent="0.2">
      <c r="A422">
        <f t="shared" si="14"/>
        <v>-3.7007961459289156</v>
      </c>
      <c r="B422">
        <f t="shared" si="13"/>
        <v>-5.5282494276465011</v>
      </c>
      <c r="C422">
        <f t="shared" si="13"/>
        <v>0.96316208685943283</v>
      </c>
      <c r="D422">
        <f t="shared" si="13"/>
        <v>6.1791704484614893</v>
      </c>
    </row>
    <row r="423" spans="1:4" x14ac:dyDescent="0.2">
      <c r="A423">
        <f t="shared" si="14"/>
        <v>-3.694512960621736</v>
      </c>
      <c r="B423">
        <f t="shared" si="13"/>
        <v>-5.6959239865718754</v>
      </c>
      <c r="C423">
        <f t="shared" si="13"/>
        <v>1.2479857628176192</v>
      </c>
      <c r="D423">
        <f t="shared" si="13"/>
        <v>5.8630230728700328</v>
      </c>
    </row>
    <row r="424" spans="1:4" x14ac:dyDescent="0.2">
      <c r="A424">
        <f t="shared" si="14"/>
        <v>-3.6882297753145563</v>
      </c>
      <c r="B424">
        <f t="shared" si="13"/>
        <v>-5.8610553942465637</v>
      </c>
      <c r="C424">
        <f t="shared" si="13"/>
        <v>1.5295792529880412</v>
      </c>
      <c r="D424">
        <f t="shared" si="13"/>
        <v>5.5479612042524984</v>
      </c>
    </row>
    <row r="425" spans="1:4" x14ac:dyDescent="0.2">
      <c r="A425">
        <f t="shared" si="14"/>
        <v>-3.6819465900073767</v>
      </c>
      <c r="B425">
        <f t="shared" si="13"/>
        <v>-6.0236572933867123</v>
      </c>
      <c r="C425">
        <f t="shared" si="13"/>
        <v>1.8079213982302078</v>
      </c>
      <c r="D425">
        <f t="shared" si="13"/>
        <v>5.2340960801192082</v>
      </c>
    </row>
    <row r="426" spans="1:4" x14ac:dyDescent="0.2">
      <c r="A426">
        <f t="shared" si="14"/>
        <v>-3.675663404700197</v>
      </c>
      <c r="B426">
        <f t="shared" si="13"/>
        <v>-6.1837433994420286</v>
      </c>
      <c r="C426">
        <f t="shared" si="13"/>
        <v>2.0829919013144944</v>
      </c>
      <c r="D426">
        <f t="shared" si="13"/>
        <v>4.9215373586566216</v>
      </c>
    </row>
    <row r="427" spans="1:4" x14ac:dyDescent="0.2">
      <c r="A427">
        <f t="shared" si="14"/>
        <v>-3.6693802193930174</v>
      </c>
      <c r="B427">
        <f t="shared" si="13"/>
        <v>-6.3413274990127295</v>
      </c>
      <c r="C427">
        <f t="shared" si="13"/>
        <v>2.3547713235438046</v>
      </c>
      <c r="D427">
        <f t="shared" si="13"/>
        <v>4.610393088247954</v>
      </c>
    </row>
    <row r="428" spans="1:4" x14ac:dyDescent="0.2">
      <c r="A428">
        <f t="shared" si="14"/>
        <v>-3.6630970340858378</v>
      </c>
      <c r="B428">
        <f t="shared" si="13"/>
        <v>-6.4964234482709804</v>
      </c>
      <c r="C428">
        <f t="shared" si="13"/>
        <v>2.6232410812165345</v>
      </c>
      <c r="D428">
        <f t="shared" si="13"/>
        <v>4.3007696779534026</v>
      </c>
    </row>
    <row r="429" spans="1:4" x14ac:dyDescent="0.2">
      <c r="A429">
        <f t="shared" si="14"/>
        <v>-3.6568138487786581</v>
      </c>
      <c r="B429">
        <f t="shared" si="13"/>
        <v>-6.6490451713868985</v>
      </c>
      <c r="C429">
        <f t="shared" si="13"/>
        <v>2.8883834419328611</v>
      </c>
      <c r="D429">
        <f t="shared" si="13"/>
        <v>3.9927718689547298</v>
      </c>
    </row>
    <row r="430" spans="1:4" x14ac:dyDescent="0.2">
      <c r="A430">
        <f t="shared" si="14"/>
        <v>-3.6505306634714785</v>
      </c>
      <c r="B430">
        <f t="shared" si="13"/>
        <v>-6.7992066589591937</v>
      </c>
      <c r="C430">
        <f t="shared" si="13"/>
        <v>3.1501815207463553</v>
      </c>
      <c r="D430">
        <f t="shared" si="13"/>
        <v>3.6865027069685703</v>
      </c>
    </row>
    <row r="431" spans="1:4" x14ac:dyDescent="0.2">
      <c r="A431">
        <f t="shared" si="14"/>
        <v>-3.6442474781642988</v>
      </c>
      <c r="B431">
        <f t="shared" si="13"/>
        <v>-6.9469219664506765</v>
      </c>
      <c r="C431">
        <f t="shared" si="13"/>
        <v>3.4086192761628453</v>
      </c>
      <c r="D431">
        <f t="shared" si="13"/>
        <v>3.3820635156315393</v>
      </c>
    </row>
    <row r="432" spans="1:4" x14ac:dyDescent="0.2">
      <c r="A432">
        <f t="shared" si="14"/>
        <v>-3.6379642928571192</v>
      </c>
      <c r="B432">
        <f t="shared" si="13"/>
        <v>-7.09220521262852</v>
      </c>
      <c r="C432">
        <f t="shared" si="13"/>
        <v>3.6636815059887553</v>
      </c>
      <c r="D432">
        <f t="shared" si="13"/>
        <v>3.0795538708607193</v>
      </c>
    </row>
    <row r="433" spans="1:4" x14ac:dyDescent="0.2">
      <c r="A433">
        <f t="shared" si="14"/>
        <v>-3.6316811075499396</v>
      </c>
      <c r="B433">
        <f t="shared" si="13"/>
        <v>-7.2350705780095819</v>
      </c>
      <c r="C433">
        <f t="shared" si="13"/>
        <v>3.9153538430307622</v>
      </c>
      <c r="D433">
        <f t="shared" si="13"/>
        <v>2.7790715761921199</v>
      </c>
    </row>
    <row r="434" spans="1:4" x14ac:dyDescent="0.2">
      <c r="A434">
        <f t="shared" si="14"/>
        <v>-3.6253979222427599</v>
      </c>
      <c r="B434">
        <f t="shared" si="13"/>
        <v>-7.3755323033107238</v>
      </c>
      <c r="C434">
        <f t="shared" si="13"/>
        <v>4.1636227506490169</v>
      </c>
      <c r="D434">
        <f t="shared" si="13"/>
        <v>2.4807126390992087</v>
      </c>
    </row>
    <row r="435" spans="1:4" x14ac:dyDescent="0.2">
      <c r="A435">
        <f t="shared" si="14"/>
        <v>-3.6191147369355803</v>
      </c>
      <c r="B435">
        <f t="shared" si="13"/>
        <v>-7.5136046879042784</v>
      </c>
      <c r="C435">
        <f t="shared" si="13"/>
        <v>4.4084755181659281</v>
      </c>
      <c r="D435">
        <f t="shared" si="13"/>
        <v>2.1845712482937483</v>
      </c>
    </row>
    <row r="436" spans="1:4" x14ac:dyDescent="0.2">
      <c r="A436">
        <f t="shared" si="14"/>
        <v>-3.6128315516284006</v>
      </c>
      <c r="B436">
        <f t="shared" si="13"/>
        <v>-7.6493020882787812</v>
      </c>
      <c r="C436">
        <f t="shared" si="13"/>
        <v>4.6499002561326952</v>
      </c>
      <c r="D436">
        <f t="shared" si="13"/>
        <v>1.8907397520097644</v>
      </c>
    </row>
    <row r="437" spans="1:4" x14ac:dyDescent="0.2">
      <c r="A437">
        <f t="shared" si="14"/>
        <v>-3.606548366321221</v>
      </c>
      <c r="B437">
        <f t="shared" si="13"/>
        <v>-7.7826389165049754</v>
      </c>
      <c r="C437">
        <f t="shared" si="13"/>
        <v>4.8878858914556185</v>
      </c>
      <c r="D437">
        <f t="shared" si="13"/>
        <v>1.5993086372718111</v>
      </c>
    </row>
    <row r="438" spans="1:4" x14ac:dyDescent="0.2">
      <c r="A438">
        <f t="shared" si="14"/>
        <v>-3.6002651810140414</v>
      </c>
      <c r="B438">
        <f t="shared" si="13"/>
        <v>-7.9136296387073548</v>
      </c>
      <c r="C438">
        <f t="shared" si="13"/>
        <v>5.1224221623844945</v>
      </c>
      <c r="D438">
        <f t="shared" si="13"/>
        <v>1.3103665101482491</v>
      </c>
    </row>
    <row r="439" spans="1:4" x14ac:dyDescent="0.2">
      <c r="A439">
        <f t="shared" si="14"/>
        <v>-3.5939819957068617</v>
      </c>
      <c r="B439">
        <f t="shared" si="13"/>
        <v>-8.0422887735410136</v>
      </c>
      <c r="C439">
        <f t="shared" si="13"/>
        <v>5.3534996133650719</v>
      </c>
      <c r="D439">
        <f t="shared" si="13"/>
        <v>1.0240000769890667</v>
      </c>
    </row>
    <row r="440" spans="1:4" x14ac:dyDescent="0.2">
      <c r="A440">
        <f t="shared" si="14"/>
        <v>-3.5876988103996821</v>
      </c>
      <c r="B440">
        <f t="shared" si="13"/>
        <v>-8.1686308906742848</v>
      </c>
      <c r="C440">
        <f t="shared" si="13"/>
        <v>5.5811095897579275</v>
      </c>
      <c r="D440">
        <f t="shared" si="13"/>
        <v>0.74029412664820959</v>
      </c>
    </row>
    <row r="441" spans="1:4" x14ac:dyDescent="0.2">
      <c r="A441">
        <f t="shared" si="14"/>
        <v>-3.5814156250925024</v>
      </c>
      <c r="B441">
        <f t="shared" si="13"/>
        <v>-8.2926706092769429</v>
      </c>
      <c r="C441">
        <f t="shared" si="13"/>
        <v>5.8052442324258289</v>
      </c>
      <c r="D441">
        <f t="shared" si="13"/>
        <v>0.45933151368948871</v>
      </c>
    </row>
    <row r="442" spans="1:4" x14ac:dyDescent="0.2">
      <c r="A442">
        <f t="shared" si="14"/>
        <v>-3.5751324397853228</v>
      </c>
      <c r="B442">
        <f t="shared" si="13"/>
        <v>-8.4144225965142478</v>
      </c>
      <c r="C442">
        <f t="shared" si="13"/>
        <v>6.0258964721918673</v>
      </c>
      <c r="D442">
        <f t="shared" si="13"/>
        <v>0.18119314257464994</v>
      </c>
    </row>
    <row r="443" spans="1:4" x14ac:dyDescent="0.2">
      <c r="A443">
        <f t="shared" si="14"/>
        <v>-3.5688492544781432</v>
      </c>
      <c r="B443">
        <f t="shared" si="13"/>
        <v>-8.5339015660467421</v>
      </c>
      <c r="C443">
        <f t="shared" si="13"/>
        <v>6.2430600241705383</v>
      </c>
      <c r="D443">
        <f t="shared" si="13"/>
        <v>-9.4042047167681095E-2</v>
      </c>
    </row>
    <row r="444" spans="1:4" x14ac:dyDescent="0.2">
      <c r="A444">
        <f t="shared" si="14"/>
        <v>-3.5625660691709635</v>
      </c>
      <c r="B444">
        <f t="shared" si="13"/>
        <v>-8.6511222765360696</v>
      </c>
      <c r="C444">
        <f t="shared" si="13"/>
        <v>6.4567293819740552</v>
      </c>
      <c r="D444">
        <f t="shared" si="13"/>
        <v>-0.36629709479479822</v>
      </c>
    </row>
    <row r="445" spans="1:4" x14ac:dyDescent="0.2">
      <c r="A445">
        <f t="shared" si="14"/>
        <v>-3.5562828838637839</v>
      </c>
      <c r="B445">
        <f t="shared" si="13"/>
        <v>-8.7660995301568292</v>
      </c>
      <c r="C445">
        <f t="shared" si="13"/>
        <v>6.6668998117961209</v>
      </c>
      <c r="D445">
        <f t="shared" si="13"/>
        <v>-0.63549703122673329</v>
      </c>
    </row>
    <row r="446" spans="1:4" x14ac:dyDescent="0.2">
      <c r="A446">
        <f t="shared" si="14"/>
        <v>-3.5499996985566042</v>
      </c>
      <c r="B446">
        <f t="shared" si="13"/>
        <v>-8.8788481711144414</v>
      </c>
      <c r="C446">
        <f t="shared" si="13"/>
        <v>6.8735673463753963</v>
      </c>
      <c r="D446">
        <f t="shared" si="13"/>
        <v>-0.90156889094980208</v>
      </c>
    </row>
    <row r="447" spans="1:4" x14ac:dyDescent="0.2">
      <c r="A447">
        <f t="shared" si="14"/>
        <v>-3.5437165132494246</v>
      </c>
      <c r="B447">
        <f t="shared" si="13"/>
        <v>-8.9893830841692655</v>
      </c>
      <c r="C447">
        <f t="shared" si="13"/>
        <v>7.0767287788409918</v>
      </c>
      <c r="D447">
        <f t="shared" si="13"/>
        <v>-1.1644417229507253</v>
      </c>
    </row>
    <row r="448" spans="1:4" x14ac:dyDescent="0.2">
      <c r="A448">
        <f t="shared" si="14"/>
        <v>-3.537433327942245</v>
      </c>
      <c r="B448">
        <f t="shared" si="13"/>
        <v>-9.0977191931669896</v>
      </c>
      <c r="C448">
        <f t="shared" si="13"/>
        <v>7.2763816564422203</v>
      </c>
      <c r="D448">
        <f t="shared" si="13"/>
        <v>-1.424046600684661</v>
      </c>
    </row>
    <row r="449" spans="1:4" x14ac:dyDescent="0.2">
      <c r="A449">
        <f t="shared" si="14"/>
        <v>-3.5311501426350653</v>
      </c>
      <c r="B449">
        <f t="shared" si="13"/>
        <v>-9.2038714595753284</v>
      </c>
      <c r="C449">
        <f t="shared" si="13"/>
        <v>7.4725242741649556</v>
      </c>
      <c r="D449">
        <f t="shared" si="13"/>
        <v>-1.6803166310814581</v>
      </c>
    </row>
    <row r="450" spans="1:4" x14ac:dyDescent="0.2">
      <c r="A450">
        <f t="shared" si="14"/>
        <v>-3.5248669573278857</v>
      </c>
      <c r="B450">
        <f t="shared" si="13"/>
        <v>-9.3078548810272057</v>
      </c>
      <c r="C450">
        <f t="shared" si="13"/>
        <v>7.6651556682368405</v>
      </c>
      <c r="D450">
        <f t="shared" si="13"/>
        <v>-1.933186962594766</v>
      </c>
    </row>
    <row r="451" spans="1:4" x14ac:dyDescent="0.2">
      <c r="A451">
        <f t="shared" si="14"/>
        <v>-3.518583772020706</v>
      </c>
      <c r="B451">
        <f t="shared" si="13"/>
        <v>-9.4096844898703704</v>
      </c>
      <c r="C451">
        <f t="shared" si="13"/>
        <v>7.8542756095237181</v>
      </c>
      <c r="D451">
        <f t="shared" si="13"/>
        <v>-2.1825947922985578</v>
      </c>
    </row>
    <row r="452" spans="1:4" x14ac:dyDescent="0.2">
      <c r="A452">
        <f t="shared" si="14"/>
        <v>-3.5123005867135264</v>
      </c>
      <c r="B452">
        <f t="shared" si="13"/>
        <v>-9.5093753517236514</v>
      </c>
      <c r="C452">
        <f t="shared" si="13"/>
        <v>8.0398845968195527</v>
      </c>
      <c r="D452">
        <f t="shared" si="13"/>
        <v>-2.4284793720368638</v>
      </c>
    </row>
    <row r="453" spans="1:4" x14ac:dyDescent="0.2">
      <c r="A453">
        <f t="shared" si="14"/>
        <v>-3.5060174014063468</v>
      </c>
      <c r="B453">
        <f t="shared" si="13"/>
        <v>-9.6069425640398745</v>
      </c>
      <c r="C453">
        <f t="shared" si="13"/>
        <v>8.2219838500322524</v>
      </c>
      <c r="D453">
        <f t="shared" si="13"/>
        <v>-2.6707820136321661</v>
      </c>
    </row>
    <row r="454" spans="1:4" x14ac:dyDescent="0.2">
      <c r="A454">
        <f t="shared" si="14"/>
        <v>-3.4997342160991671</v>
      </c>
      <c r="B454">
        <f t="shared" si="13"/>
        <v>-9.7024012546754683</v>
      </c>
      <c r="C454">
        <f t="shared" si="13"/>
        <v>8.4005753032676189</v>
      </c>
      <c r="D454">
        <f t="shared" si="13"/>
        <v>-2.9094460931582944</v>
      </c>
    </row>
    <row r="455" spans="1:4" x14ac:dyDescent="0.2">
      <c r="A455">
        <f t="shared" si="14"/>
        <v>-3.4934510307919875</v>
      </c>
      <c r="B455">
        <f t="shared" si="13"/>
        <v>-9.7957665804669478</v>
      </c>
      <c r="C455">
        <f t="shared" si="13"/>
        <v>8.5756615978138981</v>
      </c>
      <c r="D455">
        <f t="shared" si="13"/>
        <v>-3.1444170542847134</v>
      </c>
    </row>
    <row r="456" spans="1:4" x14ac:dyDescent="0.2">
      <c r="A456">
        <f t="shared" si="14"/>
        <v>-3.4871678454848078</v>
      </c>
      <c r="B456">
        <f t="shared" si="13"/>
        <v>-9.8870537258142441</v>
      </c>
      <c r="C456">
        <f t="shared" si="13"/>
        <v>8.7472460750291514</v>
      </c>
      <c r="D456">
        <f t="shared" si="13"/>
        <v>-3.3756424106986271</v>
      </c>
    </row>
    <row r="457" spans="1:4" x14ac:dyDescent="0.2">
      <c r="A457">
        <f t="shared" si="14"/>
        <v>-3.4808846601776282</v>
      </c>
      <c r="B457">
        <f t="shared" si="13"/>
        <v>-9.9762779012709952</v>
      </c>
      <c r="C457">
        <f t="shared" si="13"/>
        <v>8.915332769133931</v>
      </c>
      <c r="D457">
        <f t="shared" si="13"/>
        <v>-3.6030717476121636</v>
      </c>
    </row>
    <row r="458" spans="1:4" x14ac:dyDescent="0.2">
      <c r="A458">
        <f t="shared" si="14"/>
        <v>-3.4746014748704486</v>
      </c>
      <c r="B458">
        <f t="shared" si="13"/>
        <v>-10.063454342141902</v>
      </c>
      <c r="C458">
        <f t="shared" si="13"/>
        <v>9.0799263999115247</v>
      </c>
      <c r="D458">
        <f t="shared" si="13"/>
        <v>-3.8266567223622241</v>
      </c>
    </row>
    <row r="459" spans="1:4" x14ac:dyDescent="0.2">
      <c r="A459">
        <f t="shared" si="14"/>
        <v>-3.4683182895632689</v>
      </c>
      <c r="B459">
        <f t="shared" si="13"/>
        <v>-10.148598307087161</v>
      </c>
      <c r="C459">
        <f t="shared" si="13"/>
        <v>9.2410323653181763</v>
      </c>
      <c r="D459">
        <f t="shared" si="13"/>
        <v>-4.0463510641105085</v>
      </c>
    </row>
    <row r="460" spans="1:4" x14ac:dyDescent="0.2">
      <c r="A460">
        <f t="shared" si="14"/>
        <v>-3.4620351042560893</v>
      </c>
      <c r="B460">
        <f t="shared" ref="B460:D523" si="15">-POWER($A460,3)*COS(B$8*$A460)/B$8+3*POWER($A460,2)*POWER(B$8,-2)*SIN(B$8*$A460)+6*$A460*POWER(B$8,-3)*COS(B$8*$A460)-6*POWER(B$8,-4)*SIN(B$8*$A460)</f>
        <v>-10.231725076734048</v>
      </c>
      <c r="C460">
        <f t="shared" si="15"/>
        <v>9.3986567340056837</v>
      </c>
      <c r="D460">
        <f t="shared" si="15"/>
        <v>-4.2621105726523103</v>
      </c>
    </row>
    <row r="461" spans="1:4" x14ac:dyDescent="0.2">
      <c r="A461">
        <f t="shared" ref="A461:A524" si="16">A460+B$3</f>
        <v>-3.4557519189489097</v>
      </c>
      <c r="B461">
        <f t="shared" si="15"/>
        <v>-10.312849952295869</v>
      </c>
      <c r="C461">
        <f t="shared" si="15"/>
        <v>9.5528062377586629</v>
      </c>
      <c r="D461">
        <f t="shared" si="15"/>
        <v>-4.4738931163423707</v>
      </c>
    </row>
    <row r="462" spans="1:4" x14ac:dyDescent="0.2">
      <c r="A462">
        <f t="shared" si="16"/>
        <v>-3.44946873364173</v>
      </c>
      <c r="B462">
        <f t="shared" si="15"/>
        <v>-10.391988254198068</v>
      </c>
      <c r="C462">
        <f t="shared" si="15"/>
        <v>9.7034882638489623</v>
      </c>
      <c r="D462">
        <f t="shared" si="15"/>
        <v>-4.6816586291464102</v>
      </c>
    </row>
    <row r="463" spans="1:4" x14ac:dyDescent="0.2">
      <c r="A463">
        <f t="shared" si="16"/>
        <v>-3.4431855483345504</v>
      </c>
      <c r="B463">
        <f t="shared" si="15"/>
        <v>-10.469155320711856</v>
      </c>
      <c r="C463">
        <f t="shared" si="15"/>
        <v>9.8507108473095144</v>
      </c>
      <c r="D463">
        <f t="shared" si="15"/>
        <v>-4.8853691068279099</v>
      </c>
    </row>
    <row r="464" spans="1:4" x14ac:dyDescent="0.2">
      <c r="A464">
        <f t="shared" si="16"/>
        <v>-3.4369023630273707</v>
      </c>
      <c r="B464">
        <f t="shared" si="15"/>
        <v>-10.544366506595141</v>
      </c>
      <c r="C464">
        <f t="shared" si="15"/>
        <v>9.9944826631300305</v>
      </c>
      <c r="D464">
        <f t="shared" si="15"/>
        <v>-5.0849886022792301</v>
      </c>
    </row>
    <row r="465" spans="1:4" x14ac:dyDescent="0.2">
      <c r="A465">
        <f t="shared" si="16"/>
        <v>-3.4306191777201911</v>
      </c>
      <c r="B465">
        <f t="shared" si="15"/>
        <v>-10.617637181741195</v>
      </c>
      <c r="C465">
        <f t="shared" si="15"/>
        <v>10.134813018377008</v>
      </c>
      <c r="D465">
        <f t="shared" si="15"/>
        <v>-5.2804832200069871</v>
      </c>
    </row>
    <row r="466" spans="1:4" x14ac:dyDescent="0.2">
      <c r="A466">
        <f t="shared" si="16"/>
        <v>-3.4243359924130115</v>
      </c>
      <c r="B466">
        <f t="shared" si="15"/>
        <v>-10.688982729834684</v>
      </c>
      <c r="C466">
        <f t="shared" si="15"/>
        <v>10.271711844240297</v>
      </c>
      <c r="D466">
        <f t="shared" si="15"/>
        <v>-5.4718211097817768</v>
      </c>
    </row>
    <row r="467" spans="1:4" x14ac:dyDescent="0.2">
      <c r="A467">
        <f t="shared" si="16"/>
        <v>-3.4180528071058318</v>
      </c>
      <c r="B467">
        <f t="shared" si="15"/>
        <v>-10.758418547015506</v>
      </c>
      <c r="C467">
        <f t="shared" si="15"/>
        <v>10.405189688008631</v>
      </c>
      <c r="D467">
        <f t="shared" si="15"/>
        <v>-5.6589724594623059</v>
      </c>
    </row>
    <row r="468" spans="1:4" x14ac:dyDescent="0.2">
      <c r="A468">
        <f t="shared" si="16"/>
        <v>-3.4117696217986522</v>
      </c>
      <c r="B468">
        <f t="shared" si="15"/>
        <v>-10.82596004055023</v>
      </c>
      <c r="C468">
        <f t="shared" si="15"/>
        <v>10.535257704976667</v>
      </c>
      <c r="D468">
        <f t="shared" si="15"/>
        <v>-5.8419094870049335</v>
      </c>
    </row>
    <row r="469" spans="1:4" x14ac:dyDescent="0.2">
      <c r="A469">
        <f t="shared" si="16"/>
        <v>-3.4054864364914725</v>
      </c>
      <c r="B469">
        <f t="shared" si="15"/>
        <v>-10.89162262751141</v>
      </c>
      <c r="C469">
        <f t="shared" si="15"/>
        <v>10.661927650285671</v>
      </c>
      <c r="D469">
        <f t="shared" si="15"/>
        <v>-6.0206064316693686</v>
      </c>
    </row>
    <row r="470" spans="1:4" x14ac:dyDescent="0.2">
      <c r="A470">
        <f t="shared" si="16"/>
        <v>-3.3992032511842929</v>
      </c>
      <c r="B470">
        <f t="shared" si="15"/>
        <v>-10.955421733464705</v>
      </c>
      <c r="C470">
        <f t="shared" si="15"/>
        <v>10.785211870700421</v>
      </c>
      <c r="D470">
        <f t="shared" si="15"/>
        <v>-6.1950395444314337</v>
      </c>
    </row>
    <row r="471" spans="1:4" x14ac:dyDescent="0.2">
      <c r="A471">
        <f t="shared" si="16"/>
        <v>-3.3929200658771133</v>
      </c>
      <c r="B471">
        <f t="shared" si="15"/>
        <v>-11.017372791163821</v>
      </c>
      <c r="C471">
        <f t="shared" si="15"/>
        <v>10.905123296324593</v>
      </c>
      <c r="D471">
        <f t="shared" si="15"/>
        <v>-6.3651870776147979</v>
      </c>
    </row>
    <row r="472" spans="1:4" x14ac:dyDescent="0.2">
      <c r="A472">
        <f t="shared" si="16"/>
        <v>-3.3866368805699336</v>
      </c>
      <c r="B472">
        <f t="shared" si="15"/>
        <v>-11.077491239253554</v>
      </c>
      <c r="C472">
        <f t="shared" si="15"/>
        <v>11.0216754322571</v>
      </c>
      <c r="D472">
        <f t="shared" si="15"/>
        <v>-6.5310292737529876</v>
      </c>
    </row>
    <row r="473" spans="1:4" x14ac:dyDescent="0.2">
      <c r="A473">
        <f t="shared" si="16"/>
        <v>-3.380353695262754</v>
      </c>
      <c r="B473">
        <f t="shared" si="15"/>
        <v>-11.135792520980763</v>
      </c>
      <c r="C473">
        <f t="shared" si="15"/>
        <v>11.134882350191603</v>
      </c>
      <c r="D473">
        <f t="shared" si="15"/>
        <v>-6.6925483536937245</v>
      </c>
    </row>
    <row r="474" spans="1:4" x14ac:dyDescent="0.2">
      <c r="A474">
        <f t="shared" si="16"/>
        <v>-3.3740705099555743</v>
      </c>
      <c r="B474">
        <f t="shared" si="15"/>
        <v>-11.192292082913442</v>
      </c>
      <c r="C474">
        <f t="shared" si="15"/>
        <v>11.244758679961784</v>
      </c>
      <c r="D474">
        <f t="shared" si="15"/>
        <v>-6.8497285039579001</v>
      </c>
    </row>
    <row r="475" spans="1:4" x14ac:dyDescent="0.2">
      <c r="A475">
        <f t="shared" si="16"/>
        <v>-3.3677873246483947</v>
      </c>
      <c r="B475">
        <f t="shared" si="15"/>
        <v>-11.247005373667937</v>
      </c>
      <c r="C475">
        <f t="shared" si="15"/>
        <v>11.351319601034499</v>
      </c>
      <c r="D475">
        <f t="shared" si="15"/>
        <v>-7.0025558633652176</v>
      </c>
    </row>
    <row r="476" spans="1:4" x14ac:dyDescent="0.2">
      <c r="A476">
        <f t="shared" si="16"/>
        <v>-3.3615041393412151</v>
      </c>
      <c r="B476">
        <f t="shared" si="15"/>
        <v>-11.299947842644324</v>
      </c>
      <c r="C476">
        <f t="shared" si="15"/>
        <v>11.454580833953374</v>
      </c>
      <c r="D476">
        <f t="shared" si="15"/>
        <v>-7.1510185089395524</v>
      </c>
    </row>
    <row r="477" spans="1:4" x14ac:dyDescent="0.2">
      <c r="A477">
        <f t="shared" si="16"/>
        <v>-3.3552209540340354</v>
      </c>
      <c r="B477">
        <f t="shared" si="15"/>
        <v>-11.351134938770141</v>
      </c>
      <c r="C477">
        <f t="shared" si="15"/>
        <v>11.554558631735075</v>
      </c>
      <c r="D477">
        <f t="shared" si="15"/>
        <v>-7.2951064411066904</v>
      </c>
    </row>
    <row r="478" spans="1:4" x14ac:dyDescent="0.2">
      <c r="A478">
        <f t="shared" si="16"/>
        <v>-3.3489377687268558</v>
      </c>
      <c r="B478">
        <f t="shared" si="15"/>
        <v>-11.400582109252253</v>
      </c>
      <c r="C478">
        <f t="shared" si="15"/>
        <v>11.651269771220637</v>
      </c>
      <c r="D478">
        <f t="shared" si="15"/>
        <v>-7.4348115681973059</v>
      </c>
    </row>
    <row r="479" spans="1:4" x14ac:dyDescent="0.2">
      <c r="A479">
        <f t="shared" si="16"/>
        <v>-3.3426545834196761</v>
      </c>
      <c r="B479">
        <f t="shared" si="15"/>
        <v>-11.448304798337286</v>
      </c>
      <c r="C479">
        <f t="shared" si="15"/>
        <v>11.744731544384196</v>
      </c>
      <c r="D479">
        <f t="shared" si="15"/>
        <v>-7.5701276902687962</v>
      </c>
    </row>
    <row r="480" spans="1:4" x14ac:dyDescent="0.2">
      <c r="A480">
        <f t="shared" si="16"/>
        <v>-3.3363713981124965</v>
      </c>
      <c r="B480">
        <f t="shared" si="15"/>
        <v>-11.494318446080257</v>
      </c>
      <c r="C480">
        <f t="shared" si="15"/>
        <v>11.834961749601472</v>
      </c>
      <c r="D480">
        <f t="shared" si="15"/>
        <v>-7.7010504822591646</v>
      </c>
    </row>
    <row r="481" spans="1:4" x14ac:dyDescent="0.2">
      <c r="A481">
        <f t="shared" si="16"/>
        <v>-3.3300882128053169</v>
      </c>
      <c r="B481">
        <f t="shared" si="15"/>
        <v>-11.538638487121842</v>
      </c>
      <c r="C481">
        <f t="shared" si="15"/>
        <v>11.921978682880265</v>
      </c>
      <c r="D481">
        <f t="shared" si="15"/>
        <v>-7.8275774764866348</v>
      </c>
    </row>
    <row r="482" spans="1:4" x14ac:dyDescent="0.2">
      <c r="A482">
        <f t="shared" si="16"/>
        <v>-3.3238050274981372</v>
      </c>
      <c r="B482">
        <f t="shared" si="15"/>
        <v>-11.581280349474122</v>
      </c>
      <c r="C482">
        <f t="shared" si="15"/>
        <v>12.005801129055392</v>
      </c>
      <c r="D482">
        <f t="shared" si="15"/>
        <v>-7.9497080445089505</v>
      </c>
    </row>
    <row r="483" spans="1:4" x14ac:dyDescent="0.2">
      <c r="A483">
        <f t="shared" si="16"/>
        <v>-3.3175218421909576</v>
      </c>
      <c r="B483">
        <f t="shared" si="15"/>
        <v>-11.622259453314777</v>
      </c>
      <c r="C483">
        <f t="shared" si="15"/>
        <v>12.086448352950256</v>
      </c>
      <c r="D483">
        <f t="shared" si="15"/>
        <v>-8.0674433783560193</v>
      </c>
    </row>
    <row r="484" spans="1:4" x14ac:dyDescent="0.2">
      <c r="A484">
        <f t="shared" si="16"/>
        <v>-3.3112386568837779</v>
      </c>
      <c r="B484">
        <f t="shared" si="15"/>
        <v>-11.661591209790096</v>
      </c>
      <c r="C484">
        <f t="shared" si="15"/>
        <v>12.163940090507435</v>
      </c>
      <c r="D484">
        <f t="shared" si="15"/>
        <v>-8.1807864711504372</v>
      </c>
    </row>
    <row r="485" spans="1:4" x14ac:dyDescent="0.2">
      <c r="A485">
        <f t="shared" si="16"/>
        <v>-3.3049554715765983</v>
      </c>
      <c r="B485">
        <f t="shared" si="15"/>
        <v>-11.699291019826497</v>
      </c>
      <c r="C485">
        <f t="shared" si="15"/>
        <v>12.238296539890555</v>
      </c>
      <c r="D485">
        <f t="shared" si="15"/>
        <v>-8.289742097130004</v>
      </c>
    </row>
    <row r="486" spans="1:4" x14ac:dyDescent="0.2">
      <c r="A486">
        <f t="shared" si="16"/>
        <v>-3.2986722862694187</v>
      </c>
      <c r="B486">
        <f t="shared" si="15"/>
        <v>-11.735374272950832</v>
      </c>
      <c r="C486">
        <f t="shared" si="15"/>
        <v>12.309538352559716</v>
      </c>
      <c r="D486">
        <f t="shared" si="15"/>
        <v>-8.3943167910865242</v>
      </c>
    </row>
    <row r="487" spans="1:4" x14ac:dyDescent="0.2">
      <c r="A487">
        <f t="shared" si="16"/>
        <v>-3.292389100962239</v>
      </c>
      <c r="B487">
        <f t="shared" si="15"/>
        <v>-11.769856346119395</v>
      </c>
      <c r="C487">
        <f t="shared" si="15"/>
        <v>12.377686624322733</v>
      </c>
      <c r="D487">
        <f t="shared" si="15"/>
        <v>-8.4945188272358276</v>
      </c>
    </row>
    <row r="488" spans="1:4" x14ac:dyDescent="0.2">
      <c r="A488">
        <f t="shared" si="16"/>
        <v>-3.2861059156550594</v>
      </c>
      <c r="B488">
        <f t="shared" si="15"/>
        <v>-11.802752602555874</v>
      </c>
      <c r="C488">
        <f t="shared" si="15"/>
        <v>12.442762886364546</v>
      </c>
      <c r="D488">
        <f t="shared" si="15"/>
        <v>-8.5903581975334742</v>
      </c>
    </row>
    <row r="489" spans="1:4" x14ac:dyDescent="0.2">
      <c r="A489">
        <f t="shared" si="16"/>
        <v>-3.2798227303478797</v>
      </c>
      <c r="B489">
        <f t="shared" si="15"/>
        <v>-11.834078390597959</v>
      </c>
      <c r="C489">
        <f t="shared" si="15"/>
        <v>12.504789096256888</v>
      </c>
      <c r="D489">
        <f t="shared" si="15"/>
        <v>-8.6818465894510339</v>
      </c>
    </row>
    <row r="490" spans="1:4" x14ac:dyDescent="0.2">
      <c r="A490">
        <f t="shared" si="16"/>
        <v>-3.2735395450407001</v>
      </c>
      <c r="B490">
        <f t="shared" si="15"/>
        <v>-11.863849042552998</v>
      </c>
      <c r="C490">
        <f t="shared" si="15"/>
        <v>12.5637876289506</v>
      </c>
      <c r="D490">
        <f t="shared" si="15"/>
        <v>-8.7689973632280225</v>
      </c>
    </row>
    <row r="491" spans="1:4" x14ac:dyDescent="0.2">
      <c r="A491">
        <f t="shared" si="16"/>
        <v>-3.2672563597335205</v>
      </c>
      <c r="B491">
        <f t="shared" si="15"/>
        <v>-11.892079873562578</v>
      </c>
      <c r="C491">
        <f t="shared" si="15"/>
        <v>12.619781267752765</v>
      </c>
      <c r="D491">
        <f t="shared" si="15"/>
        <v>-8.8518255286143628</v>
      </c>
    </row>
    <row r="492" spans="1:4" x14ac:dyDescent="0.2">
      <c r="A492">
        <f t="shared" si="16"/>
        <v>-3.2609731744263408</v>
      </c>
      <c r="B492">
        <f t="shared" si="15"/>
        <v>-11.918786180475989</v>
      </c>
      <c r="C492">
        <f t="shared" si="15"/>
        <v>12.672793195290813</v>
      </c>
      <c r="D492">
        <f t="shared" si="15"/>
        <v>-8.930347721118709</v>
      </c>
    </row>
    <row r="493" spans="1:4" x14ac:dyDescent="0.2">
      <c r="A493">
        <f t="shared" si="16"/>
        <v>-3.2546899891191612</v>
      </c>
      <c r="B493">
        <f t="shared" si="15"/>
        <v>-11.943983240732811</v>
      </c>
      <c r="C493">
        <f t="shared" si="15"/>
        <v>12.722846984465892</v>
      </c>
      <c r="D493">
        <f t="shared" si="15"/>
        <v>-9.0045821777778929</v>
      </c>
    </row>
    <row r="494" spans="1:4" x14ac:dyDescent="0.2">
      <c r="A494">
        <f t="shared" si="16"/>
        <v>-3.2484068038119815</v>
      </c>
      <c r="B494">
        <f t="shared" si="15"/>
        <v>-11.96768631125456</v>
      </c>
      <c r="C494">
        <f t="shared" si="15"/>
        <v>12.769966589397669</v>
      </c>
      <c r="D494">
        <f t="shared" si="15"/>
        <v>-9.0745487124626631</v>
      </c>
    </row>
    <row r="495" spans="1:4" x14ac:dyDescent="0.2">
      <c r="A495">
        <f t="shared" si="16"/>
        <v>-3.2421236185048019</v>
      </c>
      <c r="B495">
        <f t="shared" si="15"/>
        <v>-11.989910627345372</v>
      </c>
      <c r="C495">
        <f t="shared" si="15"/>
        <v>12.814176336362664</v>
      </c>
      <c r="D495">
        <f t="shared" si="15"/>
        <v>-9.1402686907353594</v>
      </c>
    </row>
    <row r="496" spans="1:4" x14ac:dyDescent="0.2">
      <c r="A496">
        <f t="shared" si="16"/>
        <v>-3.2358404331976223</v>
      </c>
      <c r="B496">
        <f t="shared" si="15"/>
        <v>-12.010671401601886</v>
      </c>
      <c r="C496">
        <f t="shared" si="15"/>
        <v>12.855500914728424</v>
      </c>
      <c r="D496">
        <f t="shared" si="15"/>
        <v>-9.2017650042749146</v>
      </c>
    </row>
    <row r="497" spans="1:4" x14ac:dyDescent="0.2">
      <c r="A497">
        <f t="shared" si="16"/>
        <v>-3.2295572478904426</v>
      </c>
      <c r="B497">
        <f t="shared" si="15"/>
        <v>-12.029983822832316</v>
      </c>
      <c r="C497">
        <f t="shared" si="15"/>
        <v>12.893965367885464</v>
      </c>
      <c r="D497">
        <f t="shared" si="15"/>
        <v>-9.2590620448847076</v>
      </c>
    </row>
    <row r="498" spans="1:4" x14ac:dyDescent="0.2">
      <c r="A498">
        <f t="shared" si="16"/>
        <v>-3.223274062583263</v>
      </c>
      <c r="B498">
        <f t="shared" si="15"/>
        <v>-12.047863054984726</v>
      </c>
      <c r="C498">
        <f t="shared" si="15"/>
        <v>12.929595084179361</v>
      </c>
      <c r="D498">
        <f t="shared" si="15"/>
        <v>-9.3121856780990111</v>
      </c>
    </row>
    <row r="499" spans="1:4" x14ac:dyDescent="0.2">
      <c r="A499">
        <f t="shared" si="16"/>
        <v>-3.2169908772760833</v>
      </c>
      <c r="B499">
        <f t="shared" si="15"/>
        <v>-12.064324236084497</v>
      </c>
      <c r="C499">
        <f t="shared" si="15"/>
        <v>12.962415787844884</v>
      </c>
      <c r="D499">
        <f t="shared" si="15"/>
        <v>-9.3611632164034599</v>
      </c>
    </row>
    <row r="500" spans="1:4" x14ac:dyDescent="0.2">
      <c r="A500">
        <f t="shared" si="16"/>
        <v>-3.2107076919689037</v>
      </c>
      <c r="B500">
        <f t="shared" si="15"/>
        <v>-12.079382477181221</v>
      </c>
      <c r="C500">
        <f t="shared" si="15"/>
        <v>12.992453529944402</v>
      </c>
      <c r="D500">
        <f t="shared" si="15"/>
        <v>-9.4060233920855065</v>
      </c>
    </row>
    <row r="501" spans="1:4" x14ac:dyDescent="0.2">
      <c r="A501">
        <f t="shared" si="16"/>
        <v>-3.2044245066617241</v>
      </c>
      <c r="B501">
        <f t="shared" si="15"/>
        <v>-12.093052861304797</v>
      </c>
      <c r="C501">
        <f t="shared" si="15"/>
        <v>13.01973467931262</v>
      </c>
      <c r="D501">
        <f t="shared" si="15"/>
        <v>-9.4467963297304429</v>
      </c>
    </row>
    <row r="502" spans="1:4" x14ac:dyDescent="0.2">
      <c r="A502">
        <f t="shared" si="16"/>
        <v>-3.1981413213545444</v>
      </c>
      <c r="B502">
        <f t="shared" si="15"/>
        <v>-12.105350442430939</v>
      </c>
      <c r="C502">
        <f t="shared" si="15"/>
        <v>13.044285913509656</v>
      </c>
      <c r="D502">
        <f t="shared" si="15"/>
        <v>-9.4835135183786665</v>
      </c>
    </row>
    <row r="503" spans="1:4" x14ac:dyDescent="0.2">
      <c r="A503">
        <f t="shared" si="16"/>
        <v>-3.1918581360473648</v>
      </c>
      <c r="B503">
        <f t="shared" si="15"/>
        <v>-12.116290244456085</v>
      </c>
      <c r="C503">
        <f t="shared" si="15"/>
        <v>13.066134209784586</v>
      </c>
      <c r="D503">
        <f t="shared" si="15"/>
        <v>-9.5162077833602048</v>
      </c>
    </row>
    <row r="504" spans="1:4" x14ac:dyDescent="0.2">
      <c r="A504">
        <f t="shared" si="16"/>
        <v>-3.1855749507401852</v>
      </c>
      <c r="B504">
        <f t="shared" si="15"/>
        <v>-12.125887260181692</v>
      </c>
      <c r="C504">
        <f t="shared" si="15"/>
        <v>13.085306836051428</v>
      </c>
      <c r="D504">
        <f t="shared" si="15"/>
        <v>-9.5449132578219658</v>
      </c>
    </row>
    <row r="505" spans="1:4" x14ac:dyDescent="0.2">
      <c r="A505">
        <f t="shared" si="16"/>
        <v>-3.1792917654330055</v>
      </c>
      <c r="B505">
        <f t="shared" si="15"/>
        <v>-12.134156450307961</v>
      </c>
      <c r="C505">
        <f t="shared" si="15"/>
        <v>13.101831341879601</v>
      </c>
      <c r="D505">
        <f t="shared" si="15"/>
        <v>-9.5696653539637566</v>
      </c>
    </row>
    <row r="506" spans="1:4" x14ac:dyDescent="0.2">
      <c r="A506">
        <f t="shared" si="16"/>
        <v>-3.1730085801258259</v>
      </c>
      <c r="B506">
        <f t="shared" si="15"/>
        <v>-12.141112742437224</v>
      </c>
      <c r="C506">
        <f t="shared" si="15"/>
        <v>13.115735549500849</v>
      </c>
      <c r="D506">
        <f t="shared" si="15"/>
        <v>-9.5905007339987218</v>
      </c>
    </row>
    <row r="507" spans="1:4" x14ac:dyDescent="0.2">
      <c r="A507">
        <f t="shared" si="16"/>
        <v>-3.1667253948186462</v>
      </c>
      <c r="B507">
        <f t="shared" si="15"/>
        <v>-12.146771030086537</v>
      </c>
      <c r="C507">
        <f t="shared" si="15"/>
        <v>13.127047544834623</v>
      </c>
      <c r="D507">
        <f t="shared" si="15"/>
        <v>-9.6074572808539074</v>
      </c>
    </row>
    <row r="508" spans="1:4" x14ac:dyDescent="0.2">
      <c r="A508">
        <f t="shared" si="16"/>
        <v>-3.1604422095114666</v>
      </c>
      <c r="B508">
        <f t="shared" si="15"/>
        <v>-12.151146171710094</v>
      </c>
      <c r="C508">
        <f t="shared" si="15"/>
        <v>13.135795668533847</v>
      </c>
      <c r="D508">
        <f t="shared" si="15"/>
        <v>-9.6205740686268015</v>
      </c>
    </row>
    <row r="509" spans="1:4" x14ac:dyDescent="0.2">
      <c r="A509">
        <f t="shared" si="16"/>
        <v>-3.154159024204287</v>
      </c>
      <c r="B509">
        <f t="shared" si="15"/>
        <v>-12.154252989731043</v>
      </c>
      <c r="C509">
        <f t="shared" si="15"/>
        <v>13.142008507053022</v>
      </c>
      <c r="D509">
        <f t="shared" si="15"/>
        <v>-9.6298913328135534</v>
      </c>
    </row>
    <row r="510" spans="1:4" x14ac:dyDescent="0.2">
      <c r="A510">
        <f t="shared" si="16"/>
        <v>-3.1478758388971073</v>
      </c>
      <c r="B510">
        <f t="shared" si="15"/>
        <v>-12.156106269583004</v>
      </c>
      <c r="C510">
        <f t="shared" si="15"/>
        <v>13.145714883740622</v>
      </c>
      <c r="D510">
        <f t="shared" si="15"/>
        <v>-9.6354504403244174</v>
      </c>
    </row>
    <row r="511" spans="1:4" x14ac:dyDescent="0.2">
      <c r="A511">
        <f t="shared" si="16"/>
        <v>-3.1415926535899277</v>
      </c>
      <c r="B511">
        <f t="shared" si="15"/>
        <v>-12.156720758761065</v>
      </c>
      <c r="C511">
        <f t="shared" si="15"/>
        <v>13.146943849957568</v>
      </c>
      <c r="D511">
        <f t="shared" si="15"/>
        <v>-9.6372938593022113</v>
      </c>
    </row>
    <row r="512" spans="1:4" x14ac:dyDescent="0.2">
      <c r="A512">
        <f t="shared" si="16"/>
        <v>-3.135309468282748</v>
      </c>
      <c r="B512">
        <f t="shared" si="15"/>
        <v>-12.156111165882598</v>
      </c>
      <c r="C512">
        <f t="shared" si="15"/>
        <v>13.145724676223832</v>
      </c>
      <c r="D512">
        <f t="shared" si="15"/>
        <v>-9.6354651287593001</v>
      </c>
    </row>
    <row r="513" spans="1:4" x14ac:dyDescent="0.2">
      <c r="A513">
        <f t="shared" si="16"/>
        <v>-3.1290262829755684</v>
      </c>
      <c r="B513">
        <f t="shared" si="15"/>
        <v>-12.154292159757592</v>
      </c>
      <c r="C513">
        <f t="shared" si="15"/>
        <v>13.142086843394875</v>
      </c>
      <c r="D513">
        <f t="shared" si="15"/>
        <v>-9.630008828048636</v>
      </c>
    </row>
    <row r="514" spans="1:4" x14ac:dyDescent="0.2">
      <c r="A514">
        <f t="shared" si="16"/>
        <v>-3.1227430976683888</v>
      </c>
      <c r="B514">
        <f t="shared" si="15"/>
        <v>-12.151278368468782</v>
      </c>
      <c r="C514">
        <f t="shared" si="15"/>
        <v>13.136060033869809</v>
      </c>
      <c r="D514">
        <f t="shared" si="15"/>
        <v>-9.6209705461843669</v>
      </c>
    </row>
    <row r="515" spans="1:4" x14ac:dyDescent="0.2">
      <c r="A515">
        <f t="shared" si="16"/>
        <v>-3.1164599123612091</v>
      </c>
      <c r="B515">
        <f t="shared" si="15"/>
        <v>-12.147084378461384</v>
      </c>
      <c r="C515">
        <f t="shared" si="15"/>
        <v>13.127674122833133</v>
      </c>
      <c r="D515">
        <f t="shared" si="15"/>
        <v>-9.6083968510273028</v>
      </c>
    </row>
    <row r="516" spans="1:4" x14ac:dyDescent="0.2">
      <c r="A516">
        <f t="shared" si="16"/>
        <v>-3.1101767270540295</v>
      </c>
      <c r="B516">
        <f t="shared" si="15"/>
        <v>-12.14172473364267</v>
      </c>
      <c r="C516">
        <f t="shared" si="15"/>
        <v>13.116959169531802</v>
      </c>
      <c r="D516">
        <f t="shared" si="15"/>
        <v>-9.5923352583507331</v>
      </c>
    </row>
    <row r="517" spans="1:4" x14ac:dyDescent="0.2">
      <c r="A517">
        <f t="shared" si="16"/>
        <v>-3.1038935417468498</v>
      </c>
      <c r="B517">
        <f t="shared" si="15"/>
        <v>-12.135213934491251</v>
      </c>
      <c r="C517">
        <f t="shared" si="15"/>
        <v>13.103945408589388</v>
      </c>
      <c r="D517">
        <f t="shared" si="15"/>
        <v>-9.5728342008017044</v>
      </c>
    </row>
    <row r="518" spans="1:4" x14ac:dyDescent="0.2">
      <c r="A518">
        <f t="shared" si="16"/>
        <v>-3.0976103564396702</v>
      </c>
      <c r="B518">
        <f t="shared" si="15"/>
        <v>-12.127566437176093</v>
      </c>
      <c r="C518">
        <f t="shared" si="15"/>
        <v>13.088663241359139</v>
      </c>
      <c r="D518">
        <f t="shared" si="15"/>
        <v>-9.5499429967729181</v>
      </c>
    </row>
    <row r="519" spans="1:4" x14ac:dyDescent="0.2">
      <c r="A519">
        <f t="shared" si="16"/>
        <v>-3.0913271711324906</v>
      </c>
      <c r="B519">
        <f t="shared" si="15"/>
        <v>-12.118796652685381</v>
      </c>
      <c r="C519">
        <f t="shared" si="15"/>
        <v>13.071143227317586</v>
      </c>
      <c r="D519">
        <f t="shared" si="15"/>
        <v>-9.5237118192004093</v>
      </c>
    </row>
    <row r="520" spans="1:4" x14ac:dyDescent="0.2">
      <c r="A520">
        <f t="shared" si="16"/>
        <v>-3.0850439858253109</v>
      </c>
      <c r="B520">
        <f t="shared" si="15"/>
        <v>-12.108918945965177</v>
      </c>
      <c r="C520">
        <f t="shared" si="15"/>
        <v>13.051416075500494</v>
      </c>
      <c r="D520">
        <f t="shared" si="15"/>
        <v>-9.4941916643018516</v>
      </c>
    </row>
    <row r="521" spans="1:4" x14ac:dyDescent="0.2">
      <c r="A521">
        <f t="shared" si="16"/>
        <v>-3.0787608005181313</v>
      </c>
      <c r="B521">
        <f t="shared" si="15"/>
        <v>-12.097947635067872</v>
      </c>
      <c r="C521">
        <f t="shared" si="15"/>
        <v>13.029512635982751</v>
      </c>
      <c r="D521">
        <f t="shared" si="15"/>
        <v>-9.4614343202703761</v>
      </c>
    </row>
    <row r="522" spans="1:4" x14ac:dyDescent="0.2">
      <c r="A522">
        <f t="shared" si="16"/>
        <v>-3.0724776152109516</v>
      </c>
      <c r="B522">
        <f t="shared" si="15"/>
        <v>-12.085896990310529</v>
      </c>
      <c r="C522">
        <f t="shared" si="15"/>
        <v>13.005463891403947</v>
      </c>
      <c r="D522">
        <f t="shared" si="15"/>
        <v>-9.4254923359387117</v>
      </c>
    </row>
    <row r="523" spans="1:4" x14ac:dyDescent="0.2">
      <c r="A523">
        <f t="shared" si="16"/>
        <v>-3.066194429903772</v>
      </c>
      <c r="B523">
        <f t="shared" si="15"/>
        <v>-12.07278123344304</v>
      </c>
      <c r="C523">
        <f t="shared" si="15"/>
        <v>12.979300948541162</v>
      </c>
      <c r="D523">
        <f t="shared" si="15"/>
        <v>-9.3864189894280816</v>
      </c>
    </row>
    <row r="524" spans="1:4" x14ac:dyDescent="0.2">
      <c r="A524">
        <f t="shared" si="16"/>
        <v>-3.0599112445965924</v>
      </c>
      <c r="B524">
        <f t="shared" ref="B524:D587" si="17">-POWER($A524,3)*COS(B$8*$A524)/B$8+3*POWER($A524,2)*POWER(B$8,-2)*SIN(B$8*$A524)+6*$A524*POWER(B$8,-3)*COS(B$8*$A524)-6*POWER(B$8,-4)*SIN(B$8*$A524)</f>
        <v>-12.058614536826131</v>
      </c>
      <c r="C524">
        <f t="shared" si="17"/>
        <v>12.951055029930716</v>
      </c>
      <c r="D524">
        <f t="shared" si="17"/>
        <v>-9.3442682567966049</v>
      </c>
    </row>
    <row r="525" spans="1:4" x14ac:dyDescent="0.2">
      <c r="A525">
        <f t="shared" ref="A525:A588" si="18">A524+B$3</f>
        <v>-3.0536280592894127</v>
      </c>
      <c r="B525">
        <f t="shared" si="17"/>
        <v>-12.043411022619352</v>
      </c>
      <c r="C525">
        <f t="shared" si="17"/>
        <v>12.920757465540378</v>
      </c>
      <c r="D525">
        <f t="shared" si="17"/>
        <v>-9.2990947807013349</v>
      </c>
    </row>
    <row r="526" spans="1:4" x14ac:dyDescent="0.2">
      <c r="A526">
        <f t="shared" si="18"/>
        <v>-3.0473448739822331</v>
      </c>
      <c r="B526">
        <f t="shared" si="17"/>
        <v>-12.02718476197883</v>
      </c>
      <c r="C526">
        <f t="shared" si="17"/>
        <v>12.888439684493585</v>
      </c>
      <c r="D526">
        <f t="shared" si="17"/>
        <v>-9.2509538390882629</v>
      </c>
    </row>
    <row r="527" spans="1:4" x14ac:dyDescent="0.2">
      <c r="A527">
        <f t="shared" si="18"/>
        <v>-3.0410616886750534</v>
      </c>
      <c r="B527">
        <f t="shared" si="17"/>
        <v>-12.009949774265014</v>
      </c>
      <c r="C527">
        <f t="shared" si="17"/>
        <v>12.854133206847298</v>
      </c>
      <c r="D527">
        <f t="shared" si="17"/>
        <v>-9.1999013139244035</v>
      </c>
    </row>
    <row r="528" spans="1:4" x14ac:dyDescent="0.2">
      <c r="A528">
        <f t="shared" si="18"/>
        <v>-3.0347785033678738</v>
      </c>
      <c r="B528">
        <f t="shared" si="17"/>
        <v>-11.991720026260309</v>
      </c>
      <c r="C528">
        <f t="shared" si="17"/>
        <v>12.817869635424923</v>
      </c>
      <c r="D528">
        <f t="shared" si="17"/>
        <v>-9.1459936599858001</v>
      </c>
    </row>
    <row r="529" spans="1:4" x14ac:dyDescent="0.2">
      <c r="A529">
        <f t="shared" si="18"/>
        <v>-3.0284953180606942</v>
      </c>
      <c r="B529">
        <f t="shared" si="17"/>
        <v>-11.972509431396629</v>
      </c>
      <c r="C529">
        <f t="shared" si="17"/>
        <v>12.779680647705881</v>
      </c>
      <c r="D529">
        <f t="shared" si="17"/>
        <v>-9.0892878737153158</v>
      </c>
    </row>
    <row r="530" spans="1:4" x14ac:dyDescent="0.2">
      <c r="A530">
        <f t="shared" si="18"/>
        <v>-3.0222121327535145</v>
      </c>
      <c r="B530">
        <f t="shared" si="17"/>
        <v>-11.952331848992911</v>
      </c>
      <c r="C530">
        <f t="shared" si="17"/>
        <v>12.739597987773186</v>
      </c>
      <c r="D530">
        <f t="shared" si="17"/>
        <v>-9.0298414621637946</v>
      </c>
    </row>
    <row r="531" spans="1:4" x14ac:dyDescent="0.2">
      <c r="A531">
        <f t="shared" si="18"/>
        <v>-3.0159289474463349</v>
      </c>
      <c r="B531">
        <f t="shared" si="17"/>
        <v>-11.931201083502518</v>
      </c>
      <c r="C531">
        <f t="shared" si="17"/>
        <v>12.697653458320557</v>
      </c>
      <c r="D531">
        <f t="shared" si="17"/>
        <v>-8.9677124120280602</v>
      </c>
    </row>
    <row r="532" spans="1:4" x14ac:dyDescent="0.2">
      <c r="A532">
        <f t="shared" si="18"/>
        <v>-3.0096457621391552</v>
      </c>
      <c r="B532">
        <f t="shared" si="17"/>
        <v>-11.909130883770681</v>
      </c>
      <c r="C532">
        <f t="shared" si="17"/>
        <v>12.653878912720467</v>
      </c>
      <c r="D532">
        <f t="shared" si="17"/>
        <v>-8.9029591587990549</v>
      </c>
    </row>
    <row r="533" spans="1:4" x14ac:dyDescent="0.2">
      <c r="A533">
        <f t="shared" si="18"/>
        <v>-3.0033625768319756</v>
      </c>
      <c r="B533">
        <f t="shared" si="17"/>
        <v>-11.886134942301783</v>
      </c>
      <c r="C533">
        <f t="shared" si="17"/>
        <v>12.608306247154472</v>
      </c>
      <c r="D533">
        <f t="shared" si="17"/>
        <v>-8.8356405560332156</v>
      </c>
    </row>
    <row r="534" spans="1:4" x14ac:dyDescent="0.2">
      <c r="A534">
        <f t="shared" si="18"/>
        <v>-2.997079391524796</v>
      </c>
      <c r="B534">
        <f t="shared" si="17"/>
        <v>-11.862226894536702</v>
      </c>
      <c r="C534">
        <f t="shared" si="17"/>
        <v>12.560967392807273</v>
      </c>
      <c r="D534">
        <f t="shared" si="17"/>
        <v>-8.7658158447600787</v>
      </c>
    </row>
    <row r="535" spans="1:4" x14ac:dyDescent="0.2">
      <c r="A535">
        <f t="shared" si="18"/>
        <v>-2.9907962062176163</v>
      </c>
      <c r="B535">
        <f t="shared" si="17"/>
        <v>-11.837420318140046</v>
      </c>
      <c r="C535">
        <f t="shared" si="17"/>
        <v>12.511894308125747</v>
      </c>
      <c r="D535">
        <f t="shared" si="17"/>
        <v>-8.6935446230388109</v>
      </c>
    </row>
    <row r="536" spans="1:4" x14ac:dyDescent="0.2">
      <c r="A536">
        <f t="shared" si="18"/>
        <v>-2.9845130209104367</v>
      </c>
      <c r="B536">
        <f t="shared" si="17"/>
        <v>-11.81172873229743</v>
      </c>
      <c r="C536">
        <f t="shared" si="17"/>
        <v>12.461118971144359</v>
      </c>
      <c r="D536">
        <f t="shared" si="17"/>
        <v>-8.6188868156762641</v>
      </c>
    </row>
    <row r="537" spans="1:4" x14ac:dyDescent="0.2">
      <c r="A537">
        <f t="shared" si="18"/>
        <v>-2.978229835603257</v>
      </c>
      <c r="B537">
        <f t="shared" si="17"/>
        <v>-11.785165597022655</v>
      </c>
      <c r="C537">
        <f t="shared" si="17"/>
        <v>12.408673371878182</v>
      </c>
      <c r="D537">
        <f t="shared" si="17"/>
        <v>-8.541902644118986</v>
      </c>
    </row>
    <row r="538" spans="1:4" x14ac:dyDescent="0.2">
      <c r="A538">
        <f t="shared" si="18"/>
        <v>-2.9719466502960774</v>
      </c>
      <c r="B538">
        <f t="shared" si="17"/>
        <v>-11.757744312474902</v>
      </c>
      <c r="C538">
        <f t="shared" si="17"/>
        <v>12.354589504784805</v>
      </c>
      <c r="D538">
        <f t="shared" si="17"/>
        <v>-8.462652596531278</v>
      </c>
    </row>
    <row r="539" spans="1:4" x14ac:dyDescent="0.2">
      <c r="A539">
        <f t="shared" si="18"/>
        <v>-2.9656634649888978</v>
      </c>
      <c r="B539">
        <f t="shared" si="17"/>
        <v>-11.729478218285907</v>
      </c>
      <c r="C539">
        <f t="shared" si="17"/>
        <v>12.298899361296391</v>
      </c>
      <c r="D539">
        <f t="shared" si="17"/>
        <v>-8.381197398071377</v>
      </c>
    </row>
    <row r="540" spans="1:4" x14ac:dyDescent="0.2">
      <c r="A540">
        <f t="shared" si="18"/>
        <v>-2.9593802796817181</v>
      </c>
      <c r="B540">
        <f t="shared" si="17"/>
        <v>-11.700380592897059</v>
      </c>
      <c r="C540">
        <f t="shared" si="17"/>
        <v>12.241634922423021</v>
      </c>
      <c r="D540">
        <f t="shared" si="17"/>
        <v>-8.297597981377475</v>
      </c>
    </row>
    <row r="541" spans="1:4" x14ac:dyDescent="0.2">
      <c r="A541">
        <f t="shared" si="18"/>
        <v>-2.9530970943745385</v>
      </c>
      <c r="B541">
        <f t="shared" si="17"/>
        <v>-11.670464652906544</v>
      </c>
      <c r="C541">
        <f t="shared" si="17"/>
        <v>12.182828151428629</v>
      </c>
      <c r="D541">
        <f t="shared" si="17"/>
        <v>-8.2119154572752198</v>
      </c>
    </row>
    <row r="542" spans="1:4" x14ac:dyDescent="0.2">
      <c r="A542">
        <f t="shared" si="18"/>
        <v>-2.9468139090673588</v>
      </c>
      <c r="B542">
        <f t="shared" si="17"/>
        <v>-11.639743552426404</v>
      </c>
      <c r="C542">
        <f t="shared" si="17"/>
        <v>12.122510986580542</v>
      </c>
      <c r="D542">
        <f t="shared" si="17"/>
        <v>-8.1242110857179881</v>
      </c>
    </row>
    <row r="543" spans="1:4" x14ac:dyDescent="0.2">
      <c r="A543">
        <f t="shared" si="18"/>
        <v>-2.9405307237601792</v>
      </c>
      <c r="B543">
        <f t="shared" si="17"/>
        <v>-11.608230382449623</v>
      </c>
      <c r="C543">
        <f t="shared" si="17"/>
        <v>12.060715333973876</v>
      </c>
      <c r="D543">
        <f t="shared" si="17"/>
        <v>-8.0345462469711642</v>
      </c>
    </row>
    <row r="544" spans="1:4" x14ac:dyDescent="0.2">
      <c r="A544">
        <f t="shared" si="18"/>
        <v>-2.9342475384529996</v>
      </c>
      <c r="B544">
        <f t="shared" si="17"/>
        <v>-11.575938170227086</v>
      </c>
      <c r="C544">
        <f t="shared" si="17"/>
        <v>11.997473060431822</v>
      </c>
      <c r="D544">
        <f t="shared" si="17"/>
        <v>-7.9429824130512516</v>
      </c>
    </row>
    <row r="545" spans="1:4" x14ac:dyDescent="0.2">
      <c r="A545">
        <f t="shared" si="18"/>
        <v>-2.9279643531458199</v>
      </c>
      <c r="B545">
        <f t="shared" si="17"/>
        <v>-11.542879878654659</v>
      </c>
      <c r="C545">
        <f t="shared" si="17"/>
        <v>11.932815986482931</v>
      </c>
      <c r="D545">
        <f t="shared" si="17"/>
        <v>-7.8495811194306695</v>
      </c>
    </row>
    <row r="546" spans="1:4" x14ac:dyDescent="0.2">
      <c r="A546">
        <f t="shared" si="18"/>
        <v>-2.9216811678386403</v>
      </c>
      <c r="B546">
        <f t="shared" si="17"/>
        <v>-11.509068405670059</v>
      </c>
      <c r="C546">
        <f t="shared" si="17"/>
        <v>11.866775879416405</v>
      </c>
      <c r="D546">
        <f t="shared" si="17"/>
        <v>-7.7544039370185516</v>
      </c>
    </row>
    <row r="547" spans="1:4" x14ac:dyDescent="0.2">
      <c r="A547">
        <f t="shared" si="18"/>
        <v>-2.9153979825314607</v>
      </c>
      <c r="B547">
        <f t="shared" si="17"/>
        <v>-11.474516583659803</v>
      </c>
      <c r="C547">
        <f t="shared" si="17"/>
        <v>11.799384446416497</v>
      </c>
      <c r="D547">
        <f t="shared" si="17"/>
        <v>-7.6575124444279785</v>
      </c>
    </row>
    <row r="548" spans="1:4" x14ac:dyDescent="0.2">
      <c r="A548">
        <f t="shared" si="18"/>
        <v>-2.909114797224281</v>
      </c>
      <c r="B548">
        <f t="shared" si="17"/>
        <v>-11.439237178876025</v>
      </c>
      <c r="C548">
        <f t="shared" si="17"/>
        <v>11.730673327776913</v>
      </c>
      <c r="D548">
        <f t="shared" si="17"/>
        <v>-7.5589682005395318</v>
      </c>
    </row>
    <row r="549" spans="1:4" x14ac:dyDescent="0.2">
      <c r="A549">
        <f t="shared" si="18"/>
        <v>-2.9028316119171014</v>
      </c>
      <c r="B549">
        <f t="shared" si="17"/>
        <v>-11.403242890863318</v>
      </c>
      <c r="C549">
        <f t="shared" si="17"/>
        <v>11.660674090196258</v>
      </c>
      <c r="D549">
        <f t="shared" si="17"/>
        <v>-7.4588327173710054</v>
      </c>
    </row>
    <row r="550" spans="1:4" x14ac:dyDescent="0.2">
      <c r="A550">
        <f t="shared" si="18"/>
        <v>-2.8965484266099217</v>
      </c>
      <c r="B550">
        <f t="shared" si="17"/>
        <v>-11.366546351895392</v>
      </c>
      <c r="C550">
        <f t="shared" si="17"/>
        <v>11.589418220155455</v>
      </c>
      <c r="D550">
        <f t="shared" si="17"/>
        <v>-7.35716743326293</v>
      </c>
    </row>
    <row r="551" spans="1:4" x14ac:dyDescent="0.2">
      <c r="A551">
        <f t="shared" si="18"/>
        <v>-2.8902652413027421</v>
      </c>
      <c r="B551">
        <f t="shared" si="17"/>
        <v>-11.329160126421828</v>
      </c>
      <c r="C551">
        <f t="shared" si="17"/>
        <v>11.516937117378033</v>
      </c>
      <c r="D551">
        <f t="shared" si="17"/>
        <v>-7.2540336863890502</v>
      </c>
    </row>
    <row r="552" spans="1:4" x14ac:dyDescent="0.2">
      <c r="A552">
        <f t="shared" si="18"/>
        <v>-2.8839820559955625</v>
      </c>
      <c r="B552">
        <f t="shared" si="17"/>
        <v>-11.291096710524526</v>
      </c>
      <c r="C552">
        <f t="shared" si="17"/>
        <v>11.443262088374144</v>
      </c>
      <c r="D552">
        <f t="shared" si="17"/>
        <v>-7.1494926886009775</v>
      </c>
    </row>
    <row r="553" spans="1:4" x14ac:dyDescent="0.2">
      <c r="A553">
        <f t="shared" si="18"/>
        <v>-2.8776988706883828</v>
      </c>
      <c r="B553">
        <f t="shared" si="17"/>
        <v>-11.252368531384283</v>
      </c>
      <c r="C553">
        <f t="shared" si="17"/>
        <v>11.368424340069248</v>
      </c>
      <c r="D553">
        <f t="shared" si="17"/>
        <v>-7.0436054996158024</v>
      </c>
    </row>
    <row r="554" spans="1:4" x14ac:dyDescent="0.2">
      <c r="A554">
        <f t="shared" si="18"/>
        <v>-2.8714156853812032</v>
      </c>
      <c r="B554">
        <f t="shared" si="17"/>
        <v>-11.212987946757124</v>
      </c>
      <c r="C554">
        <f t="shared" si="17"/>
        <v>11.292454973518241</v>
      </c>
      <c r="D554">
        <f t="shared" si="17"/>
        <v>-6.9364330015552218</v>
      </c>
    </row>
    <row r="555" spans="1:4" x14ac:dyDescent="0.2">
      <c r="A555">
        <f t="shared" si="18"/>
        <v>-2.8651325000740235</v>
      </c>
      <c r="B555">
        <f t="shared" si="17"/>
        <v>-11.172967244460533</v>
      </c>
      <c r="C555">
        <f t="shared" si="17"/>
        <v>11.215384977705792</v>
      </c>
      <c r="D555">
        <f t="shared" si="17"/>
        <v>-6.8280358738446152</v>
      </c>
    </row>
    <row r="556" spans="1:4" x14ac:dyDescent="0.2">
      <c r="A556">
        <f t="shared" si="18"/>
        <v>-2.8588493147668439</v>
      </c>
      <c r="B556">
        <f t="shared" si="17"/>
        <v>-11.132318641869617</v>
      </c>
      <c r="C556">
        <f t="shared" si="17"/>
        <v>11.137245223433764</v>
      </c>
      <c r="D556">
        <f t="shared" si="17"/>
        <v>-6.7184745684800653</v>
      </c>
    </row>
    <row r="557" spans="1:4" x14ac:dyDescent="0.2">
      <c r="A557">
        <f t="shared" si="18"/>
        <v>-2.8525661294596643</v>
      </c>
      <c r="B557">
        <f t="shared" si="17"/>
        <v>-11.091054285423086</v>
      </c>
      <c r="C557">
        <f t="shared" si="17"/>
        <v>11.058066457296407</v>
      </c>
      <c r="D557">
        <f t="shared" si="17"/>
        <v>-6.6078092856711796</v>
      </c>
    </row>
    <row r="558" spans="1:4" x14ac:dyDescent="0.2">
      <c r="A558">
        <f t="shared" si="18"/>
        <v>-2.8462829441524846</v>
      </c>
      <c r="B558">
        <f t="shared" si="17"/>
        <v>-11.04918625013903</v>
      </c>
      <c r="C558">
        <f t="shared" si="17"/>
        <v>10.977879295744021</v>
      </c>
      <c r="D558">
        <f t="shared" si="17"/>
        <v>-6.496099949867399</v>
      </c>
    </row>
    <row r="559" spans="1:4" x14ac:dyDescent="0.2">
      <c r="A559">
        <f t="shared" si="18"/>
        <v>-2.839999758845305</v>
      </c>
      <c r="B559">
        <f t="shared" si="17"/>
        <v>-11.006726539140651</v>
      </c>
      <c r="C559">
        <f t="shared" si="17"/>
        <v>10.896714219235852</v>
      </c>
      <c r="D559">
        <f t="shared" si="17"/>
        <v>-6.3834061861749891</v>
      </c>
    </row>
    <row r="560" spans="1:4" x14ac:dyDescent="0.2">
      <c r="A560">
        <f t="shared" si="18"/>
        <v>-2.8337165735381253</v>
      </c>
      <c r="B560">
        <f t="shared" si="17"/>
        <v>-10.963687083191644</v>
      </c>
      <c r="C560">
        <f t="shared" si="17"/>
        <v>10.814601566482812</v>
      </c>
      <c r="D560">
        <f t="shared" si="17"/>
        <v>-6.2697872971718782</v>
      </c>
    </row>
    <row r="561" spans="1:4" x14ac:dyDescent="0.2">
      <c r="A561">
        <f t="shared" si="18"/>
        <v>-2.8274333882309457</v>
      </c>
      <c r="B561">
        <f t="shared" si="17"/>
        <v>-10.920079740241555</v>
      </c>
      <c r="C561">
        <f t="shared" si="17"/>
        <v>10.731571528780758</v>
      </c>
      <c r="D561">
        <f t="shared" si="17"/>
        <v>-6.1553022401271553</v>
      </c>
    </row>
    <row r="562" spans="1:4" x14ac:dyDescent="0.2">
      <c r="A562">
        <f t="shared" si="18"/>
        <v>-2.8211502029237661</v>
      </c>
      <c r="B562">
        <f t="shared" si="17"/>
        <v>-10.875916294980751</v>
      </c>
      <c r="C562">
        <f t="shared" si="17"/>
        <v>10.647654144434819</v>
      </c>
      <c r="D562">
        <f t="shared" si="17"/>
        <v>-6.0400096046317451</v>
      </c>
    </row>
    <row r="563" spans="1:4" x14ac:dyDescent="0.2">
      <c r="A563">
        <f t="shared" si="18"/>
        <v>-2.8148670176165864</v>
      </c>
      <c r="B563">
        <f t="shared" si="17"/>
        <v>-10.831208458405271</v>
      </c>
      <c r="C563">
        <f t="shared" si="17"/>
        <v>10.562879293275468</v>
      </c>
      <c r="D563">
        <f t="shared" si="17"/>
        <v>-5.9239675906466616</v>
      </c>
    </row>
    <row r="564" spans="1:4" x14ac:dyDescent="0.2">
      <c r="A564">
        <f t="shared" si="18"/>
        <v>-2.8085838323094068</v>
      </c>
      <c r="B564">
        <f t="shared" si="17"/>
        <v>-10.785967867391337</v>
      </c>
      <c r="C564">
        <f t="shared" si="17"/>
        <v>10.477276691266805</v>
      </c>
      <c r="D564">
        <f t="shared" si="17"/>
        <v>-5.807233986974774</v>
      </c>
    </row>
    <row r="565" spans="1:4" x14ac:dyDescent="0.2">
      <c r="A565">
        <f t="shared" si="18"/>
        <v>-2.8023006470022271</v>
      </c>
      <c r="B565">
        <f t="shared" si="17"/>
        <v>-10.740206084279677</v>
      </c>
      <c r="C565">
        <f t="shared" si="17"/>
        <v>10.390875885207693</v>
      </c>
      <c r="D565">
        <f t="shared" si="17"/>
        <v>-5.6898661501619268</v>
      </c>
    </row>
    <row r="566" spans="1:4" x14ac:dyDescent="0.2">
      <c r="A566">
        <f t="shared" si="18"/>
        <v>-2.7960174616950475</v>
      </c>
      <c r="B566">
        <f t="shared" si="17"/>
        <v>-10.693934596469482</v>
      </c>
      <c r="C566">
        <f t="shared" si="17"/>
        <v>10.303706247526106</v>
      </c>
      <c r="D566">
        <f t="shared" si="17"/>
        <v>-5.5719209838329853</v>
      </c>
    </row>
    <row r="567" spans="1:4" x14ac:dyDescent="0.2">
      <c r="A567">
        <f t="shared" si="18"/>
        <v>-2.7897342763878679</v>
      </c>
      <c r="B567">
        <f t="shared" si="17"/>
        <v>-10.647164816022041</v>
      </c>
      <c r="C567">
        <f t="shared" si="17"/>
        <v>10.215796971167288</v>
      </c>
      <c r="D567">
        <f t="shared" si="17"/>
        <v>-5.4534549184679664</v>
      </c>
    </row>
    <row r="568" spans="1:4" x14ac:dyDescent="0.2">
      <c r="A568">
        <f t="shared" si="18"/>
        <v>-2.7834510910806882</v>
      </c>
      <c r="B568">
        <f t="shared" si="17"/>
        <v>-10.599908079274115</v>
      </c>
      <c r="C568">
        <f t="shared" si="17"/>
        <v>10.127177064576104</v>
      </c>
      <c r="D568">
        <f t="shared" si="17"/>
        <v>-5.3345238916233466</v>
      </c>
    </row>
    <row r="569" spans="1:4" x14ac:dyDescent="0.2">
      <c r="A569">
        <f t="shared" si="18"/>
        <v>-2.7771679057735086</v>
      </c>
      <c r="B569">
        <f t="shared" si="17"/>
        <v>-10.55217564646088</v>
      </c>
      <c r="C569">
        <f t="shared" si="17"/>
        <v>10.037875346774028</v>
      </c>
      <c r="D569">
        <f t="shared" si="17"/>
        <v>-5.2151833286032581</v>
      </c>
    </row>
    <row r="570" spans="1:4" x14ac:dyDescent="0.2">
      <c r="A570">
        <f t="shared" si="18"/>
        <v>-2.7708847204663289</v>
      </c>
      <c r="B570">
        <f t="shared" si="17"/>
        <v>-10.503978701348487</v>
      </c>
      <c r="C570">
        <f t="shared" si="17"/>
        <v>9.9479204425311636</v>
      </c>
      <c r="D570">
        <f t="shared" si="17"/>
        <v>-5.0954881235850094</v>
      </c>
    </row>
    <row r="571" spans="1:4" x14ac:dyDescent="0.2">
      <c r="A571">
        <f t="shared" si="18"/>
        <v>-2.7646015351591493</v>
      </c>
      <c r="B571">
        <f t="shared" si="17"/>
        <v>-10.455328350876286</v>
      </c>
      <c r="C571">
        <f t="shared" si="17"/>
        <v>9.8573407776336541</v>
      </c>
      <c r="D571">
        <f t="shared" si="17"/>
        <v>-4.9754926212032862</v>
      </c>
    </row>
    <row r="572" spans="1:4" x14ac:dyDescent="0.2">
      <c r="A572">
        <f t="shared" si="18"/>
        <v>-2.7583183498519697</v>
      </c>
      <c r="B572">
        <f t="shared" si="17"/>
        <v>-10.406235624808509</v>
      </c>
      <c r="C572">
        <f t="shared" si="17"/>
        <v>9.7661645742468224</v>
      </c>
      <c r="D572">
        <f t="shared" si="17"/>
        <v>-4.8552505985968146</v>
      </c>
    </row>
    <row r="573" spans="1:4" x14ac:dyDescent="0.2">
      <c r="A573">
        <f t="shared" si="18"/>
        <v>-2.75203516454479</v>
      </c>
      <c r="B573">
        <f t="shared" si="17"/>
        <v>-10.356711475395626</v>
      </c>
      <c r="C573">
        <f t="shared" si="17"/>
        <v>9.6744198463743754</v>
      </c>
      <c r="D573">
        <f t="shared" si="17"/>
        <v>-4.7348152479212757</v>
      </c>
    </row>
    <row r="574" spans="1:4" x14ac:dyDescent="0.2">
      <c r="A574">
        <f t="shared" si="18"/>
        <v>-2.7457519792376104</v>
      </c>
      <c r="B574">
        <f t="shared" si="17"/>
        <v>-10.306766777045091</v>
      </c>
      <c r="C574">
        <f t="shared" si="17"/>
        <v>9.5821343954139433</v>
      </c>
      <c r="D574">
        <f t="shared" si="17"/>
        <v>-4.6142391593319765</v>
      </c>
    </row>
    <row r="575" spans="1:4" x14ac:dyDescent="0.2">
      <c r="A575">
        <f t="shared" si="18"/>
        <v>-2.7394687939304307</v>
      </c>
      <c r="B575">
        <f t="shared" si="17"/>
        <v>-10.256412326001671</v>
      </c>
      <c r="C575">
        <f t="shared" si="17"/>
        <v>9.4893358058091959</v>
      </c>
      <c r="D575">
        <f t="shared" si="17"/>
        <v>-4.4935743044392993</v>
      </c>
    </row>
    <row r="576" spans="1:4" x14ac:dyDescent="0.2">
      <c r="A576">
        <f t="shared" si="18"/>
        <v>-2.7331856086232511</v>
      </c>
      <c r="B576">
        <f t="shared" si="17"/>
        <v>-10.205658840037199</v>
      </c>
      <c r="C576">
        <f t="shared" si="17"/>
        <v>9.3960514407988303</v>
      </c>
      <c r="D576">
        <f t="shared" si="17"/>
        <v>-4.3728720202399716</v>
      </c>
    </row>
    <row r="577" spans="1:4" x14ac:dyDescent="0.2">
      <c r="A577">
        <f t="shared" si="18"/>
        <v>-2.7269024233160715</v>
      </c>
      <c r="B577">
        <f t="shared" si="17"/>
        <v>-10.154516958149783</v>
      </c>
      <c r="C577">
        <f t="shared" si="17"/>
        <v>9.3023084382625729</v>
      </c>
      <c r="D577">
        <f t="shared" si="17"/>
        <v>-4.2521829935267812</v>
      </c>
    </row>
    <row r="578" spans="1:4" x14ac:dyDescent="0.2">
      <c r="A578">
        <f t="shared" si="18"/>
        <v>-2.7206192380088918</v>
      </c>
      <c r="B578">
        <f t="shared" si="17"/>
        <v>-10.102997240272419</v>
      </c>
      <c r="C578">
        <f t="shared" si="17"/>
        <v>9.2081337066644142</v>
      </c>
      <c r="D578">
        <f t="shared" si="17"/>
        <v>-4.1315572457790948</v>
      </c>
    </row>
    <row r="579" spans="1:4" x14ac:dyDescent="0.2">
      <c r="A579">
        <f t="shared" si="18"/>
        <v>-2.7143360527017122</v>
      </c>
      <c r="B579">
        <f t="shared" si="17"/>
        <v>-10.051110166990943</v>
      </c>
      <c r="C579">
        <f t="shared" si="17"/>
        <v>9.1135539210932279</v>
      </c>
      <c r="D579">
        <f t="shared" si="17"/>
        <v>-4.0110441185364651</v>
      </c>
    </row>
    <row r="580" spans="1:4" x14ac:dyDescent="0.2">
      <c r="A580">
        <f t="shared" si="18"/>
        <v>-2.7080528673945325</v>
      </c>
      <c r="B580">
        <f t="shared" si="17"/>
        <v>-9.9988661392713993</v>
      </c>
      <c r="C580">
        <f t="shared" si="17"/>
        <v>9.0185955194009129</v>
      </c>
      <c r="D580">
        <f t="shared" si="17"/>
        <v>-3.8906922592570452</v>
      </c>
    </row>
    <row r="581" spans="1:4" x14ac:dyDescent="0.2">
      <c r="A581">
        <f t="shared" si="18"/>
        <v>-2.7017696820873529</v>
      </c>
      <c r="B581">
        <f t="shared" si="17"/>
        <v>-9.9462754781967</v>
      </c>
      <c r="C581">
        <f t="shared" si="17"/>
        <v>8.9232846984381293</v>
      </c>
      <c r="D581">
        <f t="shared" si="17"/>
        <v>-3.7705496076625296</v>
      </c>
    </row>
    <row r="582" spans="1:4" x14ac:dyDescent="0.2">
      <c r="A582">
        <f t="shared" si="18"/>
        <v>-2.6954864967801733</v>
      </c>
      <c r="B582">
        <f t="shared" si="17"/>
        <v>-9.8933484247125421</v>
      </c>
      <c r="C582">
        <f t="shared" si="17"/>
        <v>8.8276474103877547</v>
      </c>
      <c r="D582">
        <f t="shared" si="17"/>
        <v>-3.6506633825711128</v>
      </c>
    </row>
    <row r="583" spans="1:4" x14ac:dyDescent="0.2">
      <c r="A583">
        <f t="shared" si="18"/>
        <v>-2.6892033114729936</v>
      </c>
      <c r="B583">
        <f t="shared" si="17"/>
        <v>-9.8400951393826226</v>
      </c>
      <c r="C583">
        <f t="shared" si="17"/>
        <v>8.7317093591960901</v>
      </c>
      <c r="D583">
        <f t="shared" si="17"/>
        <v>-3.5310800692194131</v>
      </c>
    </row>
    <row r="584" spans="1:4" x14ac:dyDescent="0.2">
      <c r="A584">
        <f t="shared" si="18"/>
        <v>-2.682920126165814</v>
      </c>
      <c r="B584">
        <f t="shared" si="17"/>
        <v>-9.7865257021530727</v>
      </c>
      <c r="C584">
        <f t="shared" si="17"/>
        <v>8.635495997101831</v>
      </c>
      <c r="D584">
        <f t="shared" si="17"/>
        <v>-3.4118454070743853</v>
      </c>
    </row>
    <row r="585" spans="1:4" x14ac:dyDescent="0.2">
      <c r="A585">
        <f t="shared" si="18"/>
        <v>-2.6766369408586344</v>
      </c>
      <c r="B585">
        <f t="shared" si="17"/>
        <v>-9.7326501121260272</v>
      </c>
      <c r="C585">
        <f t="shared" si="17"/>
        <v>8.5390325212628397</v>
      </c>
      <c r="D585">
        <f t="shared" si="17"/>
        <v>-3.2930043781358385</v>
      </c>
    </row>
    <row r="586" spans="1:4" x14ac:dyDescent="0.2">
      <c r="A586">
        <f t="shared" si="18"/>
        <v>-2.6703537555514547</v>
      </c>
      <c r="B586">
        <f t="shared" si="17"/>
        <v>-9.6784782873424575</v>
      </c>
      <c r="C586">
        <f t="shared" si="17"/>
        <v>8.442343870480693</v>
      </c>
      <c r="D586">
        <f t="shared" si="17"/>
        <v>-3.1746011957299043</v>
      </c>
    </row>
    <row r="587" spans="1:4" x14ac:dyDescent="0.2">
      <c r="A587">
        <f t="shared" si="18"/>
        <v>-2.6640705702442751</v>
      </c>
      <c r="B587">
        <f t="shared" si="17"/>
        <v>-9.6240200645739975</v>
      </c>
      <c r="C587">
        <f t="shared" si="17"/>
        <v>8.3454547220229216</v>
      </c>
      <c r="D587">
        <f t="shared" si="17"/>
        <v>-3.0566792937937448</v>
      </c>
    </row>
    <row r="588" spans="1:4" x14ac:dyDescent="0.2">
      <c r="A588">
        <f t="shared" si="18"/>
        <v>-2.6577873849370954</v>
      </c>
      <c r="B588">
        <f t="shared" ref="B588:D651" si="19">-POWER($A588,3)*COS(B$8*$A588)/B$8+3*POWER($A588,2)*POWER(B$8,-2)*SIN(B$8*$A588)+6*$A588*POWER(B$8,-3)*COS(B$8*$A588)-6*POWER(B$8,-4)*SIN(B$8*$A588)</f>
        <v>-9.5692851991239767</v>
      </c>
      <c r="C588">
        <f t="shared" si="19"/>
        <v>8.248389488542907</v>
      </c>
      <c r="D588">
        <f t="shared" si="19"/>
        <v>-2.9392813166512326</v>
      </c>
    </row>
    <row r="589" spans="1:4" x14ac:dyDescent="0.2">
      <c r="A589">
        <f t="shared" ref="A589:A652" si="20">A588+B$3</f>
        <v>-2.6515041996299158</v>
      </c>
      <c r="B589">
        <f t="shared" si="19"/>
        <v>-9.5142833646374143</v>
      </c>
      <c r="C589">
        <f t="shared" si="19"/>
        <v>8.1511723150973712</v>
      </c>
      <c r="D589">
        <f t="shared" si="19"/>
        <v>-2.8224491092794208</v>
      </c>
    </row>
    <row r="590" spans="1:4" x14ac:dyDescent="0.2">
      <c r="A590">
        <f t="shared" si="20"/>
        <v>-2.6452210143227362</v>
      </c>
      <c r="B590">
        <f t="shared" si="19"/>
        <v>-9.4590241529200689</v>
      </c>
      <c r="C590">
        <f t="shared" si="19"/>
        <v>8.0538270762612392</v>
      </c>
      <c r="D590">
        <f t="shared" si="19"/>
        <v>-2.7062237080651852</v>
      </c>
    </row>
    <row r="591" spans="1:4" x14ac:dyDescent="0.2">
      <c r="A591">
        <f t="shared" si="20"/>
        <v>-2.6389378290155565</v>
      </c>
      <c r="B591">
        <f t="shared" si="19"/>
        <v>-9.4035170737664959</v>
      </c>
      <c r="C591">
        <f t="shared" si="19"/>
        <v>7.9563773733398557</v>
      </c>
      <c r="D591">
        <f t="shared" si="19"/>
        <v>-2.590645332051285</v>
      </c>
    </row>
    <row r="592" spans="1:4" x14ac:dyDescent="0.2">
      <c r="A592">
        <f t="shared" si="20"/>
        <v>-2.6326546437083769</v>
      </c>
      <c r="B592">
        <f t="shared" si="19"/>
        <v>-9.3477715547969567</v>
      </c>
      <c r="C592">
        <f t="shared" si="19"/>
        <v>7.8588465316782985</v>
      </c>
      <c r="D592">
        <f t="shared" si="19"/>
        <v>-2.4757533746707425</v>
      </c>
    </row>
    <row r="593" spans="1:4" x14ac:dyDescent="0.2">
      <c r="A593">
        <f t="shared" si="20"/>
        <v>-2.6263714584011972</v>
      </c>
      <c r="B593">
        <f t="shared" si="19"/>
        <v>-9.2917969413033319</v>
      </c>
      <c r="C593">
        <f t="shared" si="19"/>
        <v>7.7612575980676404</v>
      </c>
      <c r="D593">
        <f t="shared" si="19"/>
        <v>-2.361586395968355</v>
      </c>
    </row>
    <row r="594" spans="1:4" x14ac:dyDescent="0.2">
      <c r="A594">
        <f t="shared" si="20"/>
        <v>-2.6200882730940176</v>
      </c>
      <c r="B594">
        <f t="shared" si="19"/>
        <v>-9.2356024961038319</v>
      </c>
      <c r="C594">
        <f t="shared" si="19"/>
        <v>7.6636333382479354</v>
      </c>
      <c r="D594">
        <f t="shared" si="19"/>
        <v>-2.2481821153078467</v>
      </c>
    </row>
    <row r="595" spans="1:4" x14ac:dyDescent="0.2">
      <c r="A595">
        <f t="shared" si="20"/>
        <v>-2.613805087786838</v>
      </c>
      <c r="B595">
        <f t="shared" si="19"/>
        <v>-9.1791973994065597</v>
      </c>
      <c r="C595">
        <f t="shared" si="19"/>
        <v>7.5659962345077005</v>
      </c>
      <c r="D595">
        <f t="shared" si="19"/>
        <v>-2.135577404562957</v>
      </c>
    </row>
    <row r="596" spans="1:4" x14ac:dyDescent="0.2">
      <c r="A596">
        <f t="shared" si="20"/>
        <v>-2.6075219024796583</v>
      </c>
      <c r="B596">
        <f t="shared" si="19"/>
        <v>-9.1225907486818354</v>
      </c>
      <c r="C596">
        <f t="shared" si="19"/>
        <v>7.4683684833796411</v>
      </c>
      <c r="D596">
        <f t="shared" si="19"/>
        <v>-2.0238082817905014</v>
      </c>
    </row>
    <row r="597" spans="1:4" x14ac:dyDescent="0.2">
      <c r="A597">
        <f t="shared" si="20"/>
        <v>-2.6012387171724787</v>
      </c>
      <c r="B597">
        <f t="shared" si="19"/>
        <v>-9.0657915585433084</v>
      </c>
      <c r="C597">
        <f t="shared" si="19"/>
        <v>7.3707719934322871</v>
      </c>
      <c r="D597">
        <f t="shared" si="19"/>
        <v>-1.9129099053833098</v>
      </c>
    </row>
    <row r="598" spans="1:4" x14ac:dyDescent="0.2">
      <c r="A598">
        <f t="shared" si="20"/>
        <v>-2.594955531865299</v>
      </c>
      <c r="B598">
        <f t="shared" si="19"/>
        <v>-9.0088087606377343</v>
      </c>
      <c r="C598">
        <f t="shared" si="19"/>
        <v>7.2732283831573286</v>
      </c>
      <c r="D598">
        <f t="shared" si="19"/>
        <v>-1.8029165687006852</v>
      </c>
    </row>
    <row r="599" spans="1:4" x14ac:dyDescent="0.2">
      <c r="A599">
        <f t="shared" si="20"/>
        <v>-2.5886723465581194</v>
      </c>
      <c r="B599">
        <f t="shared" si="19"/>
        <v>-8.9516512035434097</v>
      </c>
      <c r="C599">
        <f t="shared" si="19"/>
        <v>7.1757589789522349</v>
      </c>
      <c r="D599">
        <f t="shared" si="19"/>
        <v>-1.6938616951737995</v>
      </c>
    </row>
    <row r="600" spans="1:4" x14ac:dyDescent="0.2">
      <c r="A600">
        <f t="shared" si="20"/>
        <v>-2.5823891612509398</v>
      </c>
      <c r="B600">
        <f t="shared" si="19"/>
        <v>-8.8943276526772568</v>
      </c>
      <c r="C600">
        <f t="shared" si="19"/>
        <v>7.0783848131978697</v>
      </c>
      <c r="D600">
        <f t="shared" si="19"/>
        <v>-1.5857778338832409</v>
      </c>
    </row>
    <row r="601" spans="1:4" x14ac:dyDescent="0.2">
      <c r="A601">
        <f t="shared" si="20"/>
        <v>-2.5761059759437601</v>
      </c>
      <c r="B601">
        <f t="shared" si="19"/>
        <v>-8.8368467902104868</v>
      </c>
      <c r="C601">
        <f t="shared" si="19"/>
        <v>6.9811266224306836</v>
      </c>
      <c r="D601">
        <f t="shared" si="19"/>
        <v>-1.4786966556057393</v>
      </c>
    </row>
    <row r="602" spans="1:4" x14ac:dyDescent="0.2">
      <c r="A602">
        <f t="shared" si="20"/>
        <v>-2.5698227906365805</v>
      </c>
      <c r="B602">
        <f t="shared" si="19"/>
        <v>-8.7792172149927481</v>
      </c>
      <c r="C602">
        <f t="shared" si="19"/>
        <v>6.8840048456091552</v>
      </c>
      <c r="D602">
        <f t="shared" si="19"/>
        <v>-1.3726489493269161</v>
      </c>
    </row>
    <row r="603" spans="1:4" x14ac:dyDescent="0.2">
      <c r="A603">
        <f t="shared" si="20"/>
        <v>-2.5635396053294008</v>
      </c>
      <c r="B603">
        <f t="shared" si="19"/>
        <v>-8.7214474424848003</v>
      </c>
      <c r="C603">
        <f t="shared" si="19"/>
        <v>6.7870396224739986</v>
      </c>
      <c r="D603">
        <f t="shared" si="19"/>
        <v>-1.2676646192166519</v>
      </c>
    </row>
    <row r="604" spans="1:4" x14ac:dyDescent="0.2">
      <c r="A604">
        <f t="shared" si="20"/>
        <v>-2.5572564200222212</v>
      </c>
      <c r="B604">
        <f t="shared" si="19"/>
        <v>-8.6635459046996637</v>
      </c>
      <c r="C604">
        <f t="shared" si="19"/>
        <v>6.69025079200176</v>
      </c>
      <c r="D604">
        <f t="shared" si="19"/>
        <v>-1.1637726820634868</v>
      </c>
    </row>
    <row r="605" spans="1:4" x14ac:dyDescent="0.2">
      <c r="A605">
        <f t="shared" si="20"/>
        <v>-2.5509732347150416</v>
      </c>
      <c r="B605">
        <f t="shared" si="19"/>
        <v>-8.6055209501520888</v>
      </c>
      <c r="C605">
        <f t="shared" si="19"/>
        <v>6.5936578909513184</v>
      </c>
      <c r="D605">
        <f t="shared" si="19"/>
        <v>-1.0610012651642897</v>
      </c>
    </row>
    <row r="606" spans="1:4" x14ac:dyDescent="0.2">
      <c r="A606">
        <f t="shared" si="20"/>
        <v>-2.5446900494078619</v>
      </c>
      <c r="B606">
        <f t="shared" si="19"/>
        <v>-8.5473808438164607</v>
      </c>
      <c r="C606">
        <f t="shared" si="19"/>
        <v>6.4972801525028245</v>
      </c>
      <c r="D606">
        <f t="shared" si="19"/>
        <v>-0.95937760466528399</v>
      </c>
    </row>
    <row r="607" spans="1:4" x14ac:dyDescent="0.2">
      <c r="A607">
        <f t="shared" si="20"/>
        <v>-2.5384068641006823</v>
      </c>
      <c r="B607">
        <f t="shared" si="19"/>
        <v>-8.4891337670929676</v>
      </c>
      <c r="C607">
        <f t="shared" si="19"/>
        <v>6.4011365049885889</v>
      </c>
      <c r="D607">
        <f t="shared" si="19"/>
        <v>-0.8589280443502495</v>
      </c>
    </row>
    <row r="608" spans="1:4" x14ac:dyDescent="0.2">
      <c r="A608">
        <f t="shared" si="20"/>
        <v>-2.5321236787935026</v>
      </c>
      <c r="B608">
        <f t="shared" si="19"/>
        <v>-8.4307878177820292</v>
      </c>
      <c r="C608">
        <f t="shared" si="19"/>
        <v>6.3052455707153907</v>
      </c>
      <c r="D608">
        <f t="shared" si="19"/>
        <v>-0.75967803487158414</v>
      </c>
    </row>
    <row r="609" spans="1:4" x14ac:dyDescent="0.2">
      <c r="A609">
        <f t="shared" si="20"/>
        <v>-2.525840493486323</v>
      </c>
      <c r="B609">
        <f t="shared" si="19"/>
        <v>-8.3723510100669767</v>
      </c>
      <c r="C609">
        <f t="shared" si="19"/>
        <v>6.209625664877696</v>
      </c>
      <c r="D609">
        <f t="shared" si="19"/>
        <v>-0.66165213341973417</v>
      </c>
    </row>
    <row r="610" spans="1:4" x14ac:dyDescent="0.2">
      <c r="A610">
        <f t="shared" si="20"/>
        <v>-2.5195573081791434</v>
      </c>
      <c r="B610">
        <f t="shared" si="19"/>
        <v>-8.3138312745048601</v>
      </c>
      <c r="C610">
        <f t="shared" si="19"/>
        <v>6.1142947945612045</v>
      </c>
      <c r="D610">
        <f t="shared" si="19"/>
        <v>-0.56487400382635267</v>
      </c>
    </row>
    <row r="611" spans="1:4" x14ac:dyDescent="0.2">
      <c r="A611">
        <f t="shared" si="20"/>
        <v>-2.5132741228719637</v>
      </c>
      <c r="B611">
        <f t="shared" si="19"/>
        <v>-8.2552364580254149</v>
      </c>
      <c r="C611">
        <f t="shared" si="19"/>
        <v>6.0192706578361745</v>
      </c>
      <c r="D611">
        <f t="shared" si="19"/>
        <v>-0.46936641709633825</v>
      </c>
    </row>
    <row r="612" spans="1:4" x14ac:dyDescent="0.2">
      <c r="A612">
        <f t="shared" si="20"/>
        <v>-2.5069909375647841</v>
      </c>
      <c r="B612">
        <f t="shared" si="19"/>
        <v>-8.1965743239380267</v>
      </c>
      <c r="C612">
        <f t="shared" si="19"/>
        <v>5.924570642939921</v>
      </c>
      <c r="D612">
        <f t="shared" si="19"/>
        <v>-0.37515125236371233</v>
      </c>
    </row>
    <row r="613" spans="1:4" x14ac:dyDescent="0.2">
      <c r="A613">
        <f t="shared" si="20"/>
        <v>-2.5007077522576044</v>
      </c>
      <c r="B613">
        <f t="shared" si="19"/>
        <v>-8.1378525519468532</v>
      </c>
      <c r="C613">
        <f t="shared" si="19"/>
        <v>5.8302118275478874</v>
      </c>
      <c r="D613">
        <f t="shared" si="19"/>
        <v>-0.28224949826622592</v>
      </c>
    </row>
    <row r="614" spans="1:4" x14ac:dyDescent="0.2">
      <c r="A614">
        <f t="shared" si="20"/>
        <v>-2.4944245669504248</v>
      </c>
      <c r="B614">
        <f t="shared" si="19"/>
        <v>-8.0790787381737506</v>
      </c>
      <c r="C614">
        <f t="shared" si="19"/>
        <v>5.736210978132652</v>
      </c>
      <c r="D614">
        <f t="shared" si="19"/>
        <v>-0.19068125473336744</v>
      </c>
    </row>
    <row r="615" spans="1:4" x14ac:dyDescent="0.2">
      <c r="A615">
        <f t="shared" si="20"/>
        <v>-2.4881413816432452</v>
      </c>
      <c r="B615">
        <f t="shared" si="19"/>
        <v>-8.0202603951892577</v>
      </c>
      <c r="C615">
        <f t="shared" si="19"/>
        <v>5.6425845494102358</v>
      </c>
      <c r="D615">
        <f t="shared" si="19"/>
        <v>-0.10046573518230231</v>
      </c>
    </row>
    <row r="616" spans="1:4" x14ac:dyDescent="0.2">
      <c r="A616">
        <f t="shared" si="20"/>
        <v>-2.4818581963360655</v>
      </c>
      <c r="B616">
        <f t="shared" si="19"/>
        <v>-7.9614049520513799</v>
      </c>
      <c r="C616">
        <f t="shared" si="19"/>
        <v>5.5493486838730339</v>
      </c>
      <c r="D616">
        <f t="shared" si="19"/>
        <v>-1.1621269116104047E-2</v>
      </c>
    </row>
    <row r="617" spans="1:4" x14ac:dyDescent="0.2">
      <c r="A617">
        <f t="shared" si="20"/>
        <v>-2.4755750110288859</v>
      </c>
      <c r="B617">
        <f t="shared" si="19"/>
        <v>-7.9025197543522347</v>
      </c>
      <c r="C617">
        <f t="shared" si="19"/>
        <v>5.4565192114086996</v>
      </c>
      <c r="D617">
        <f t="shared" si="19"/>
        <v>7.5834694881472223E-2</v>
      </c>
    </row>
    <row r="618" spans="1:4" x14ac:dyDescent="0.2">
      <c r="A618">
        <f t="shared" si="20"/>
        <v>-2.4692918257217062</v>
      </c>
      <c r="B618">
        <f t="shared" si="19"/>
        <v>-7.8436120642724347</v>
      </c>
      <c r="C618">
        <f t="shared" si="19"/>
        <v>5.3641116490042853</v>
      </c>
      <c r="D618">
        <f t="shared" si="19"/>
        <v>0.16188558576055373</v>
      </c>
    </row>
    <row r="619" spans="1:4" x14ac:dyDescent="0.2">
      <c r="A619">
        <f t="shared" si="20"/>
        <v>-2.4630086404145266</v>
      </c>
      <c r="B619">
        <f t="shared" si="19"/>
        <v>-7.7846890606431973</v>
      </c>
      <c r="C619">
        <f t="shared" si="19"/>
        <v>5.2721412005349144</v>
      </c>
      <c r="D619">
        <f t="shared" si="19"/>
        <v>0.24651570623510052</v>
      </c>
    </row>
    <row r="620" spans="1:4" x14ac:dyDescent="0.2">
      <c r="A620">
        <f t="shared" si="20"/>
        <v>-2.456725455107347</v>
      </c>
      <c r="B620">
        <f t="shared" si="19"/>
        <v>-7.7257578390161221</v>
      </c>
      <c r="C620">
        <f t="shared" si="19"/>
        <v>5.1806227566362582</v>
      </c>
      <c r="D620">
        <f t="shared" si="19"/>
        <v>0.32971022863443822</v>
      </c>
    </row>
    <row r="621" spans="1:4" x14ac:dyDescent="0.2">
      <c r="A621">
        <f t="shared" si="20"/>
        <v>-2.4504422698001673</v>
      </c>
      <c r="B621">
        <f t="shared" si="19"/>
        <v>-7.6668254117406311</v>
      </c>
      <c r="C621">
        <f t="shared" si="19"/>
        <v>5.0895708946600813</v>
      </c>
      <c r="D621">
        <f t="shared" si="19"/>
        <v>0.41145519038264422</v>
      </c>
    </row>
    <row r="622" spans="1:4" x14ac:dyDescent="0.2">
      <c r="A622">
        <f t="shared" si="20"/>
        <v>-2.4441590844929877</v>
      </c>
      <c r="B622">
        <f t="shared" si="19"/>
        <v>-7.6078987080488494</v>
      </c>
      <c r="C622">
        <f t="shared" si="19"/>
        <v>4.9989998787120662</v>
      </c>
      <c r="D622">
        <f t="shared" si="19"/>
        <v>0.49173748911218973</v>
      </c>
    </row>
    <row r="623" spans="1:4" x14ac:dyDescent="0.2">
      <c r="A623">
        <f t="shared" si="20"/>
        <v>-2.437875899185808</v>
      </c>
      <c r="B623">
        <f t="shared" si="19"/>
        <v>-7.5489845741481263</v>
      </c>
      <c r="C623">
        <f t="shared" si="19"/>
        <v>4.908923659771177</v>
      </c>
      <c r="D623">
        <f t="shared" si="19"/>
        <v>0.57054487741839266</v>
      </c>
    </row>
    <row r="624" spans="1:4" x14ac:dyDescent="0.2">
      <c r="A624">
        <f t="shared" si="20"/>
        <v>-2.4315927138786284</v>
      </c>
      <c r="B624">
        <f t="shared" si="19"/>
        <v>-7.4900897733208911</v>
      </c>
      <c r="C624">
        <f t="shared" si="19"/>
        <v>4.8193558758897215</v>
      </c>
      <c r="D624">
        <f t="shared" si="19"/>
        <v>0.64786595726134066</v>
      </c>
    </row>
    <row r="625" spans="1:4" x14ac:dyDescent="0.2">
      <c r="A625">
        <f t="shared" si="20"/>
        <v>-2.4253095285714488</v>
      </c>
      <c r="B625">
        <f t="shared" si="19"/>
        <v>-7.4312209860320282</v>
      </c>
      <c r="C625">
        <f t="shared" si="19"/>
        <v>4.7303098524733516</v>
      </c>
      <c r="D625">
        <f t="shared" si="19"/>
        <v>0.72369017402203839</v>
      </c>
    </row>
    <row r="626" spans="1:4" x14ac:dyDescent="0.2">
      <c r="A626">
        <f t="shared" si="20"/>
        <v>-2.4190263432642691</v>
      </c>
      <c r="B626">
        <f t="shared" si="19"/>
        <v>-7.3723848100434521</v>
      </c>
      <c r="C626">
        <f t="shared" si="19"/>
        <v>4.6417986026401348</v>
      </c>
      <c r="D626">
        <f t="shared" si="19"/>
        <v>0.79800781021961231</v>
      </c>
    </row>
    <row r="627" spans="1:4" x14ac:dyDescent="0.2">
      <c r="A627">
        <f t="shared" si="20"/>
        <v>-2.4127431579570895</v>
      </c>
      <c r="B627">
        <f t="shared" si="19"/>
        <v>-7.3135877605361141</v>
      </c>
      <c r="C627">
        <f t="shared" si="19"/>
        <v>4.5538348276578962</v>
      </c>
      <c r="D627">
        <f t="shared" si="19"/>
        <v>0.87080997889656353</v>
      </c>
    </row>
    <row r="628" spans="1:4" x14ac:dyDescent="0.2">
      <c r="A628">
        <f t="shared" si="20"/>
        <v>-2.4064599726499099</v>
      </c>
      <c r="B628">
        <f t="shared" si="19"/>
        <v>-7.2548362702391369</v>
      </c>
      <c r="C628">
        <f t="shared" si="19"/>
        <v>4.4664309174589478</v>
      </c>
      <c r="D628">
        <f t="shared" si="19"/>
        <v>0.94208861667914678</v>
      </c>
    </row>
    <row r="629" spans="1:4" x14ac:dyDescent="0.2">
      <c r="A629">
        <f t="shared" si="20"/>
        <v>-2.4001767873427302</v>
      </c>
      <c r="B629">
        <f t="shared" si="19"/>
        <v>-7.1961366895661545</v>
      </c>
      <c r="C629">
        <f t="shared" si="19"/>
        <v>4.3795989512313662</v>
      </c>
      <c r="D629">
        <f t="shared" si="19"/>
        <v>1.011836476519997</v>
      </c>
    </row>
    <row r="630" spans="1:4" x14ac:dyDescent="0.2">
      <c r="A630">
        <f t="shared" si="20"/>
        <v>-2.3938936020355506</v>
      </c>
      <c r="B630">
        <f t="shared" si="19"/>
        <v>-7.137495286758802</v>
      </c>
      <c r="C630">
        <f t="shared" si="19"/>
        <v>4.293350698085928</v>
      </c>
      <c r="D630">
        <f t="shared" si="19"/>
        <v>1.080047120130242</v>
      </c>
    </row>
    <row r="631" spans="1:4" x14ac:dyDescent="0.2">
      <c r="A631">
        <f t="shared" si="20"/>
        <v>-2.3876104167283709</v>
      </c>
      <c r="B631">
        <f t="shared" si="19"/>
        <v>-7.0789182480372403</v>
      </c>
      <c r="C631">
        <f t="shared" si="19"/>
        <v>4.207697617797808</v>
      </c>
      <c r="D631">
        <f t="shared" si="19"/>
        <v>1.1467149101084309</v>
      </c>
    </row>
    <row r="632" spans="1:4" x14ac:dyDescent="0.2">
      <c r="A632">
        <f t="shared" si="20"/>
        <v>-2.3813272314211913</v>
      </c>
      <c r="B632">
        <f t="shared" si="19"/>
        <v>-7.0204116777576413</v>
      </c>
      <c r="C632">
        <f t="shared" si="19"/>
        <v>4.1226508616221409</v>
      </c>
      <c r="D632">
        <f t="shared" si="19"/>
        <v>1.2118350017736879</v>
      </c>
    </row>
    <row r="633" spans="1:4" x14ac:dyDescent="0.2">
      <c r="A633">
        <f t="shared" si="20"/>
        <v>-2.3750440461140117</v>
      </c>
      <c r="B633">
        <f t="shared" si="19"/>
        <v>-6.9619815985767444</v>
      </c>
      <c r="C633">
        <f t="shared" si="19"/>
        <v>4.0382212731825415</v>
      </c>
      <c r="D633">
        <f t="shared" si="19"/>
        <v>1.2754033347105636</v>
      </c>
    </row>
    <row r="634" spans="1:4" x14ac:dyDescent="0.2">
      <c r="A634">
        <f t="shared" si="20"/>
        <v>-2.368760860806832</v>
      </c>
      <c r="B634">
        <f t="shared" si="19"/>
        <v>-6.9036339516231742</v>
      </c>
      <c r="C634">
        <f t="shared" si="19"/>
        <v>3.9544193894316351</v>
      </c>
      <c r="D634">
        <f t="shared" si="19"/>
        <v>1.3374166240330856</v>
      </c>
    </row>
    <row r="635" spans="1:4" x14ac:dyDescent="0.2">
      <c r="A635">
        <f t="shared" si="20"/>
        <v>-2.3624776754996524</v>
      </c>
      <c r="B635">
        <f t="shared" si="19"/>
        <v>-6.8453745966756356</v>
      </c>
      <c r="C635">
        <f t="shared" si="19"/>
        <v>3.8712554416826674</v>
      </c>
      <c r="D635">
        <f t="shared" si="19"/>
        <v>1.3978723513756586</v>
      </c>
    </row>
    <row r="636" spans="1:4" x14ac:dyDescent="0.2">
      <c r="A636">
        <f t="shared" si="20"/>
        <v>-2.3561944901924727</v>
      </c>
      <c r="B636">
        <f t="shared" si="19"/>
        <v>-6.7872093123479091</v>
      </c>
      <c r="C636">
        <f t="shared" si="19"/>
        <v>3.7887393567112442</v>
      </c>
      <c r="D636">
        <f t="shared" si="19"/>
        <v>1.4567687556184661</v>
      </c>
    </row>
    <row r="637" spans="1:4" x14ac:dyDescent="0.2">
      <c r="A637">
        <f t="shared" si="20"/>
        <v>-2.3499113048852931</v>
      </c>
      <c r="B637">
        <f t="shared" si="19"/>
        <v>-6.7291437962805425</v>
      </c>
      <c r="C637">
        <f t="shared" si="19"/>
        <v>3.7068807579262546</v>
      </c>
      <c r="D637">
        <f t="shared" si="19"/>
        <v>1.5141048233551004</v>
      </c>
    </row>
    <row r="638" spans="1:4" x14ac:dyDescent="0.2">
      <c r="A638">
        <f t="shared" si="20"/>
        <v>-2.3436281195781135</v>
      </c>
      <c r="B638">
        <f t="shared" si="19"/>
        <v>-6.6711836653391545</v>
      </c>
      <c r="C638">
        <f t="shared" si="19"/>
        <v>3.6256889666089536</v>
      </c>
      <c r="D638">
        <f t="shared" si="19"/>
        <v>1.5698802791101689</v>
      </c>
    </row>
    <row r="639" spans="1:4" x14ac:dyDescent="0.2">
      <c r="A639">
        <f t="shared" si="20"/>
        <v>-2.3373449342709338</v>
      </c>
      <c r="B639">
        <f t="shared" si="19"/>
        <v>-6.6133344558194018</v>
      </c>
      <c r="C639">
        <f t="shared" si="19"/>
        <v>3.5451730032192921</v>
      </c>
      <c r="D639">
        <f t="shared" si="19"/>
        <v>1.6240955753147079</v>
      </c>
    </row>
    <row r="640" spans="1:4" x14ac:dyDescent="0.2">
      <c r="A640">
        <f t="shared" si="20"/>
        <v>-2.3310617489637542</v>
      </c>
      <c r="B640">
        <f t="shared" si="19"/>
        <v>-6.5556016236584291</v>
      </c>
      <c r="C640">
        <f t="shared" si="19"/>
        <v>3.4653415887684451</v>
      </c>
      <c r="D640">
        <f t="shared" si="19"/>
        <v>1.6767518820472878</v>
      </c>
    </row>
    <row r="641" spans="1:4" x14ac:dyDescent="0.2">
      <c r="A641">
        <f t="shared" si="20"/>
        <v>-2.3247785636565745</v>
      </c>
      <c r="B641">
        <f t="shared" si="19"/>
        <v>-6.4979905446528168</v>
      </c>
      <c r="C641">
        <f t="shared" si="19"/>
        <v>3.3862031462565598</v>
      </c>
      <c r="D641">
        <f t="shared" si="19"/>
        <v>1.7278510765486779</v>
      </c>
    </row>
    <row r="642" spans="1:4" x14ac:dyDescent="0.2">
      <c r="A642">
        <f t="shared" si="20"/>
        <v>-2.3184953783493949</v>
      </c>
      <c r="B642">
        <f t="shared" si="19"/>
        <v>-6.4405065146829372</v>
      </c>
      <c r="C642">
        <f t="shared" si="19"/>
        <v>3.3077658021747118</v>
      </c>
      <c r="D642">
        <f t="shared" si="19"/>
        <v>1.7773957325180088</v>
      </c>
    </row>
    <row r="643" spans="1:4" x14ac:dyDescent="0.2">
      <c r="A643">
        <f t="shared" si="20"/>
        <v>-2.3122121930422153</v>
      </c>
      <c r="B643">
        <f t="shared" si="19"/>
        <v>-6.3831547499436478</v>
      </c>
      <c r="C643">
        <f t="shared" si="19"/>
        <v>3.230037388070043</v>
      </c>
      <c r="D643">
        <f t="shared" si="19"/>
        <v>1.825389109198384</v>
      </c>
    </row>
    <row r="644" spans="1:4" x14ac:dyDescent="0.2">
      <c r="A644">
        <f t="shared" si="20"/>
        <v>-2.3059290077350356</v>
      </c>
      <c r="B644">
        <f t="shared" si="19"/>
        <v>-6.3259403871813111</v>
      </c>
      <c r="C644">
        <f t="shared" si="19"/>
        <v>3.1530254421730479</v>
      </c>
      <c r="D644">
        <f t="shared" si="19"/>
        <v>1.8718351402599522</v>
      </c>
    </row>
    <row r="645" spans="1:4" x14ac:dyDescent="0.2">
      <c r="A645">
        <f t="shared" si="20"/>
        <v>-2.299645822427856</v>
      </c>
      <c r="B645">
        <f t="shared" si="19"/>
        <v>-6.2688684839369841</v>
      </c>
      <c r="C645">
        <f t="shared" si="19"/>
        <v>3.0767372110859865</v>
      </c>
      <c r="D645">
        <f t="shared" si="19"/>
        <v>1.9167384224884307</v>
      </c>
    </row>
    <row r="646" spans="1:4" x14ac:dyDescent="0.2">
      <c r="A646">
        <f t="shared" si="20"/>
        <v>-2.2933626371206763</v>
      </c>
      <c r="B646">
        <f t="shared" si="19"/>
        <v>-6.2119440187958705</v>
      </c>
      <c r="C646">
        <f t="shared" si="19"/>
        <v>3.0011796515313631</v>
      </c>
      <c r="D646">
        <f t="shared" si="19"/>
        <v>1.9601042042870769</v>
      </c>
    </row>
    <row r="647" spans="1:4" x14ac:dyDescent="0.2">
      <c r="A647">
        <f t="shared" si="20"/>
        <v>-2.2870794518134967</v>
      </c>
      <c r="B647">
        <f t="shared" si="19"/>
        <v>-6.15517189164275</v>
      </c>
      <c r="C647">
        <f t="shared" si="19"/>
        <v>2.9263594321594177</v>
      </c>
      <c r="D647">
        <f t="shared" si="19"/>
        <v>2.0019383740001637</v>
      </c>
    </row>
    <row r="648" spans="1:4" x14ac:dyDescent="0.2">
      <c r="A648">
        <f t="shared" si="20"/>
        <v>-2.2807962665063171</v>
      </c>
      <c r="B648">
        <f t="shared" si="19"/>
        <v>-6.0985569239235806</v>
      </c>
      <c r="C648">
        <f t="shared" si="19"/>
        <v>2.8522829354135859</v>
      </c>
      <c r="D648">
        <f t="shared" si="19"/>
        <v>2.0422474480659969</v>
      </c>
    </row>
    <row r="649" spans="1:4" x14ac:dyDescent="0.2">
      <c r="A649">
        <f t="shared" si="20"/>
        <v>-2.2745130811991374</v>
      </c>
      <c r="B649">
        <f t="shared" si="19"/>
        <v>-6.0421038589129781</v>
      </c>
      <c r="C649">
        <f t="shared" si="19"/>
        <v>2.7789562594528383</v>
      </c>
      <c r="D649">
        <f t="shared" si="19"/>
        <v>2.0810385590075176</v>
      </c>
    </row>
    <row r="650" spans="1:4" x14ac:dyDescent="0.2">
      <c r="A650">
        <f t="shared" si="20"/>
        <v>-2.2682298958919578</v>
      </c>
      <c r="B650">
        <f t="shared" si="19"/>
        <v>-5.9858173619876789</v>
      </c>
      <c r="C650">
        <f t="shared" si="19"/>
        <v>2.7063852201298384</v>
      </c>
      <c r="D650">
        <f t="shared" si="19"/>
        <v>2.1183194432685029</v>
      </c>
    </row>
    <row r="651" spans="1:4" x14ac:dyDescent="0.2">
      <c r="A651">
        <f t="shared" si="20"/>
        <v>-2.2619467105847781</v>
      </c>
      <c r="B651">
        <f t="shared" si="19"/>
        <v>-5.9297020209058298</v>
      </c>
      <c r="C651">
        <f t="shared" si="19"/>
        <v>2.634575353023842</v>
      </c>
      <c r="D651">
        <f t="shared" si="19"/>
        <v>2.1540984289034251</v>
      </c>
    </row>
    <row r="652" spans="1:4" x14ac:dyDescent="0.2">
      <c r="A652">
        <f t="shared" si="20"/>
        <v>-2.2556635252775985</v>
      </c>
      <c r="B652">
        <f t="shared" ref="B652:D715" si="21">-POWER($A652,3)*COS(B$8*$A652)/B$8+3*POWER($A652,2)*POWER(B$8,-2)*SIN(B$8*$A652)+6*$A652*POWER(B$8,-3)*COS(B$8*$A652)-6*POWER(B$8,-4)*SIN(B$8*$A652)</f>
        <v>-5.8737623460920609</v>
      </c>
      <c r="C652">
        <f t="shared" si="21"/>
        <v>2.5635319155272418</v>
      </c>
      <c r="D652">
        <f t="shared" si="21"/>
        <v>2.1883844231289857</v>
      </c>
    </row>
    <row r="653" spans="1:4" x14ac:dyDescent="0.2">
      <c r="A653">
        <f t="shared" ref="A653:A716" si="22">A652+B$3</f>
        <v>-2.2493803399704189</v>
      </c>
      <c r="B653">
        <f t="shared" si="21"/>
        <v>-5.8180027709283006</v>
      </c>
      <c r="C653">
        <f t="shared" si="21"/>
        <v>2.4932598889846602</v>
      </c>
      <c r="D653">
        <f t="shared" si="21"/>
        <v>2.2211868997453523</v>
      </c>
    </row>
    <row r="654" spans="1:4" x14ac:dyDescent="0.2">
      <c r="A654">
        <f t="shared" si="22"/>
        <v>-2.2430971546632392</v>
      </c>
      <c r="B654">
        <f t="shared" si="21"/>
        <v>-5.7624276520502615</v>
      </c>
      <c r="C654">
        <f t="shared" si="21"/>
        <v>2.4237639808835252</v>
      </c>
      <c r="D654">
        <f t="shared" si="21"/>
        <v>2.2525158864350492</v>
      </c>
    </row>
    <row r="655" spans="1:4" x14ac:dyDescent="0.2">
      <c r="A655">
        <f t="shared" si="22"/>
        <v>-2.2368139693560596</v>
      </c>
      <c r="B655">
        <f t="shared" si="21"/>
        <v>-5.7070412696494772</v>
      </c>
      <c r="C655">
        <f t="shared" si="21"/>
        <v>2.3550486270949782</v>
      </c>
      <c r="D655">
        <f t="shared" si="21"/>
        <v>2.2823819519475039</v>
      </c>
    </row>
    <row r="656" spans="1:4" x14ac:dyDescent="0.2">
      <c r="A656">
        <f t="shared" si="22"/>
        <v>-2.2305307840488799</v>
      </c>
      <c r="B656">
        <f t="shared" si="21"/>
        <v>-5.651847827780955</v>
      </c>
      <c r="C656">
        <f t="shared" si="21"/>
        <v>2.2871179941640607</v>
      </c>
      <c r="D656">
        <f t="shared" si="21"/>
        <v>2.3107961931772012</v>
      </c>
    </row>
    <row r="657" spans="1:4" x14ac:dyDescent="0.2">
      <c r="A657">
        <f t="shared" si="22"/>
        <v>-2.2242475987417003</v>
      </c>
      <c r="B657">
        <f t="shared" si="21"/>
        <v>-5.5968514546762176</v>
      </c>
      <c r="C657">
        <f t="shared" si="21"/>
        <v>2.2199759816480196</v>
      </c>
      <c r="D657">
        <f t="shared" si="21"/>
        <v>2.337770222143349</v>
      </c>
    </row>
    <row r="658" spans="1:4" x14ac:dyDescent="0.2">
      <c r="A658">
        <f t="shared" si="22"/>
        <v>-2.2179644134345207</v>
      </c>
      <c r="B658">
        <f t="shared" si="21"/>
        <v>-5.5420562030617821</v>
      </c>
      <c r="C658">
        <f t="shared" si="21"/>
        <v>2.1536262245016515</v>
      </c>
      <c r="D658">
        <f t="shared" si="21"/>
        <v>2.3633161528789217</v>
      </c>
    </row>
    <row r="659" spans="1:4" x14ac:dyDescent="0.2">
      <c r="A659">
        <f t="shared" si="22"/>
        <v>-2.211681228127341</v>
      </c>
      <c r="B659">
        <f t="shared" si="21"/>
        <v>-5.4874660504830164</v>
      </c>
      <c r="C659">
        <f t="shared" si="21"/>
        <v>2.0880720955085561</v>
      </c>
      <c r="D659">
        <f t="shared" si="21"/>
        <v>2.3874465882369544</v>
      </c>
    </row>
    <row r="660" spans="1:4" x14ac:dyDescent="0.2">
      <c r="A660">
        <f t="shared" si="22"/>
        <v>-2.2053980428201614</v>
      </c>
      <c r="B660">
        <f t="shared" si="21"/>
        <v>-5.4330848996331671</v>
      </c>
      <c r="C660">
        <f t="shared" si="21"/>
        <v>2.023316707757171</v>
      </c>
      <c r="D660">
        <f t="shared" si="21"/>
        <v>2.410174606621875</v>
      </c>
    </row>
    <row r="661" spans="1:4" x14ac:dyDescent="0.2">
      <c r="A661">
        <f t="shared" si="22"/>
        <v>-2.1991148575129817</v>
      </c>
      <c r="B661">
        <f t="shared" si="21"/>
        <v>-5.3789165786877362</v>
      </c>
      <c r="C661">
        <f t="shared" si="21"/>
        <v>1.9593629171604738</v>
      </c>
      <c r="D661">
        <f t="shared" si="21"/>
        <v>2.4315137486536513</v>
      </c>
    </row>
    <row r="662" spans="1:4" x14ac:dyDescent="0.2">
      <c r="A662">
        <f t="shared" si="22"/>
        <v>-2.1928316722058021</v>
      </c>
      <c r="B662">
        <f t="shared" si="21"/>
        <v>-5.3249648416438884</v>
      </c>
      <c r="C662">
        <f t="shared" si="21"/>
        <v>1.8962133250182172</v>
      </c>
      <c r="D662">
        <f t="shared" si="21"/>
        <v>2.4514780037724364</v>
      </c>
    </row>
    <row r="663" spans="1:4" x14ac:dyDescent="0.2">
      <c r="A663">
        <f t="shared" si="22"/>
        <v>-2.1865484868986225</v>
      </c>
      <c r="B663">
        <f t="shared" si="21"/>
        <v>-5.2712333686649551</v>
      </c>
      <c r="C663">
        <f t="shared" si="21"/>
        <v>1.8338702806205704</v>
      </c>
      <c r="D663">
        <f t="shared" si="21"/>
        <v>2.4700817967913817</v>
      </c>
    </row>
    <row r="664" spans="1:4" x14ac:dyDescent="0.2">
      <c r="A664">
        <f t="shared" si="22"/>
        <v>-2.1802653015914428</v>
      </c>
      <c r="B664">
        <f t="shared" si="21"/>
        <v>-5.2177257664300196</v>
      </c>
      <c r="C664">
        <f t="shared" si="21"/>
        <v>1.7723358838920413</v>
      </c>
      <c r="D664">
        <f t="shared" si="21"/>
        <v>2.4873399744052418</v>
      </c>
    </row>
    <row r="665" spans="1:4" x14ac:dyDescent="0.2">
      <c r="A665">
        <f t="shared" si="22"/>
        <v>-2.1739821162842632</v>
      </c>
      <c r="B665">
        <f t="shared" si="21"/>
        <v>-5.1644455684883592</v>
      </c>
      <c r="C665">
        <f t="shared" si="21"/>
        <v>1.7116119880745306</v>
      </c>
      <c r="D665">
        <f t="shared" si="21"/>
        <v>2.5032677916622945</v>
      </c>
    </row>
    <row r="666" spans="1:4" x14ac:dyDescent="0.2">
      <c r="A666">
        <f t="shared" si="22"/>
        <v>-2.1676989309770835</v>
      </c>
      <c r="B666">
        <f t="shared" si="21"/>
        <v>-5.1113962356188267</v>
      </c>
      <c r="C666">
        <f t="shared" si="21"/>
        <v>1.651700202448406</v>
      </c>
      <c r="D666">
        <f t="shared" si="21"/>
        <v>2.5178808984070531</v>
      </c>
    </row>
    <row r="667" spans="1:4" x14ac:dyDescent="0.2">
      <c r="A667">
        <f t="shared" si="22"/>
        <v>-2.1614157456699039</v>
      </c>
      <c r="B667">
        <f t="shared" si="21"/>
        <v>-5.0585811561940099</v>
      </c>
      <c r="C667">
        <f t="shared" si="21"/>
        <v>1.592601895090437</v>
      </c>
      <c r="D667">
        <f t="shared" si="21"/>
        <v>2.5311953257011957</v>
      </c>
    </row>
    <row r="668" spans="1:4" x14ac:dyDescent="0.2">
      <c r="A668">
        <f t="shared" si="22"/>
        <v>-2.1551325603627243</v>
      </c>
      <c r="B668">
        <f t="shared" si="21"/>
        <v>-5.0060036465491597</v>
      </c>
      <c r="C668">
        <f t="shared" si="21"/>
        <v>1.534318195667483</v>
      </c>
      <c r="D668">
        <f t="shared" si="21"/>
        <v>2.5432274722300705</v>
      </c>
    </row>
    <row r="669" spans="1:4" x14ac:dyDescent="0.2">
      <c r="A669">
        <f t="shared" si="22"/>
        <v>-2.1488493750555446</v>
      </c>
      <c r="B669">
        <f t="shared" si="21"/>
        <v>-4.9536669513557783</v>
      </c>
      <c r="C669">
        <f t="shared" si="21"/>
        <v>1.4768499982647636</v>
      </c>
      <c r="D669">
        <f t="shared" si="21"/>
        <v>2.5539940907020373</v>
      </c>
    </row>
    <row r="670" spans="1:4" x14ac:dyDescent="0.2">
      <c r="A670">
        <f t="shared" si="22"/>
        <v>-2.142566189748365</v>
      </c>
      <c r="B670">
        <f t="shared" si="21"/>
        <v>-4.9015742439998364</v>
      </c>
      <c r="C670">
        <f t="shared" si="21"/>
        <v>1.4201979642476104</v>
      </c>
      <c r="D670">
        <f t="shared" si="21"/>
        <v>2.5635122742478402</v>
      </c>
    </row>
    <row r="671" spans="1:4" x14ac:dyDescent="0.2">
      <c r="A671">
        <f t="shared" si="22"/>
        <v>-2.1362830044411854</v>
      </c>
      <c r="B671">
        <f t="shared" si="21"/>
        <v>-4.8497286269645468</v>
      </c>
      <c r="C671">
        <f t="shared" si="21"/>
        <v>1.364362525155538</v>
      </c>
      <c r="D671">
        <f t="shared" si="21"/>
        <v>2.5717994428271407</v>
      </c>
    </row>
    <row r="672" spans="1:4" x14ac:dyDescent="0.2">
      <c r="A672">
        <f t="shared" si="22"/>
        <v>-2.1299998191340057</v>
      </c>
      <c r="B672">
        <f t="shared" si="21"/>
        <v>-4.7981331322175489</v>
      </c>
      <c r="C672">
        <f t="shared" si="21"/>
        <v>1.3093438856275141</v>
      </c>
      <c r="D672">
        <f t="shared" si="21"/>
        <v>2.5788733296492596</v>
      </c>
    </row>
    <row r="673" spans="1:4" x14ac:dyDescent="0.2">
      <c r="A673">
        <f t="shared" si="22"/>
        <v>-2.1237166338268261</v>
      </c>
      <c r="B673">
        <f t="shared" si="21"/>
        <v>-4.7467907216025953</v>
      </c>
      <c r="C673">
        <f t="shared" si="21"/>
        <v>1.2551420263572872</v>
      </c>
      <c r="D673">
        <f t="shared" si="21"/>
        <v>2.5847519676150661</v>
      </c>
    </row>
    <row r="674" spans="1:4" x14ac:dyDescent="0.2">
      <c r="A674">
        <f t="shared" si="22"/>
        <v>-2.1174334485196464</v>
      </c>
      <c r="B674">
        <f t="shared" si="21"/>
        <v>-4.6957042872355634</v>
      </c>
      <c r="C674">
        <f t="shared" si="21"/>
        <v>1.2017567070776412</v>
      </c>
      <c r="D674">
        <f t="shared" si="21"/>
        <v>2.5894536757868942</v>
      </c>
    </row>
    <row r="675" spans="1:4" x14ac:dyDescent="0.2">
      <c r="A675">
        <f t="shared" si="22"/>
        <v>-2.1111502632124668</v>
      </c>
      <c r="B675">
        <f t="shared" si="21"/>
        <v>-4.6448766519046361</v>
      </c>
      <c r="C675">
        <f t="shared" si="21"/>
        <v>1.1491874695724422</v>
      </c>
      <c r="D675">
        <f t="shared" si="21"/>
        <v>2.592997045893243</v>
      </c>
    </row>
    <row r="676" spans="1:4" x14ac:dyDescent="0.2">
      <c r="A676">
        <f t="shared" si="22"/>
        <v>-2.1048670779052872</v>
      </c>
      <c r="B676">
        <f t="shared" si="21"/>
        <v>-4.5943105694748541</v>
      </c>
      <c r="C676">
        <f t="shared" si="21"/>
        <v>1.0974336407153567</v>
      </c>
      <c r="D676">
        <f t="shared" si="21"/>
        <v>2.5954009288749829</v>
      </c>
    </row>
    <row r="677" spans="1:4" x14ac:dyDescent="0.2">
      <c r="A677">
        <f t="shared" si="22"/>
        <v>-2.0985838925981075</v>
      </c>
      <c r="B677">
        <f t="shared" si="21"/>
        <v>-4.5440087252967158</v>
      </c>
      <c r="C677">
        <f t="shared" si="21"/>
        <v>1.0464943355341034</v>
      </c>
      <c r="D677">
        <f t="shared" si="21"/>
        <v>2.5966844214796234</v>
      </c>
    </row>
    <row r="678" spans="1:4" x14ac:dyDescent="0.2">
      <c r="A678">
        <f t="shared" si="22"/>
        <v>-2.0923007072909279</v>
      </c>
      <c r="B678">
        <f t="shared" si="21"/>
        <v>-4.493973736618825</v>
      </c>
      <c r="C678">
        <f t="shared" si="21"/>
        <v>0.9963684602991143</v>
      </c>
      <c r="D678">
        <f t="shared" si="21"/>
        <v>2.5968668529101482</v>
      </c>
    </row>
    <row r="679" spans="1:4" x14ac:dyDescent="0.2">
      <c r="A679">
        <f t="shared" si="22"/>
        <v>-2.0860175219837482</v>
      </c>
      <c r="B679">
        <f t="shared" si="21"/>
        <v>-4.4442081530046336</v>
      </c>
      <c r="C679">
        <f t="shared" si="21"/>
        <v>0.94705471563549004</v>
      </c>
      <c r="D679">
        <f t="shared" si="21"/>
        <v>2.5959677715347991</v>
      </c>
    </row>
    <row r="680" spans="1:4" x14ac:dyDescent="0.2">
      <c r="A680">
        <f t="shared" si="22"/>
        <v>-2.0797343366765686</v>
      </c>
      <c r="B680">
        <f t="shared" si="21"/>
        <v>-4.3947144567530447</v>
      </c>
      <c r="C680">
        <f t="shared" si="21"/>
        <v>0.89855159965712506</v>
      </c>
      <c r="D680">
        <f t="shared" si="21"/>
        <v>2.5940069316641083</v>
      </c>
    </row>
    <row r="681" spans="1:4" x14ac:dyDescent="0.2">
      <c r="A681">
        <f t="shared" si="22"/>
        <v>-2.073451151369389</v>
      </c>
      <c r="B681">
        <f t="shared" si="21"/>
        <v>-4.345495063322919</v>
      </c>
      <c r="C681">
        <f t="shared" si="21"/>
        <v>0.85085741112188407</v>
      </c>
      <c r="D681">
        <f t="shared" si="21"/>
        <v>2.5910042804013629</v>
      </c>
    </row>
    <row r="682" spans="1:4" x14ac:dyDescent="0.2">
      <c r="A682">
        <f t="shared" si="22"/>
        <v>-2.0671679660622093</v>
      </c>
      <c r="B682">
        <f t="shared" si="21"/>
        <v>-4.2965523217613759</v>
      </c>
      <c r="C682">
        <f t="shared" si="21"/>
        <v>0.80397025260672306</v>
      </c>
      <c r="D682">
        <f t="shared" si="21"/>
        <v>2.5869799445725499</v>
      </c>
    </row>
    <row r="683" spans="1:4" x14ac:dyDescent="0.2">
      <c r="A683">
        <f t="shared" si="22"/>
        <v>-2.0608847807550297</v>
      </c>
      <c r="B683">
        <f t="shared" si="21"/>
        <v>-4.2478885151358465</v>
      </c>
      <c r="C683">
        <f t="shared" si="21"/>
        <v>0.75788803370164048</v>
      </c>
      <c r="D683">
        <f t="shared" si="21"/>
        <v>2.5819542177417776</v>
      </c>
    </row>
    <row r="684" spans="1:4" x14ac:dyDescent="0.2">
      <c r="A684">
        <f t="shared" si="22"/>
        <v>-2.05460159544785</v>
      </c>
      <c r="B684">
        <f t="shared" si="21"/>
        <v>-4.1995058609697384</v>
      </c>
      <c r="C684">
        <f t="shared" si="21"/>
        <v>0.71260847422135409</v>
      </c>
      <c r="D684">
        <f t="shared" si="21"/>
        <v>2.575947547318008</v>
      </c>
    </row>
    <row r="685" spans="1:4" x14ac:dyDescent="0.2">
      <c r="A685">
        <f t="shared" si="22"/>
        <v>-2.0483184101406704</v>
      </c>
      <c r="B685">
        <f t="shared" si="21"/>
        <v>-4.1514065116817678</v>
      </c>
      <c r="C685">
        <f t="shared" si="21"/>
        <v>0.66812910743361587</v>
      </c>
      <c r="D685">
        <f t="shared" si="21"/>
        <v>2.5689805217588457</v>
      </c>
    </row>
    <row r="686" spans="1:4" x14ac:dyDescent="0.2">
      <c r="A686">
        <f t="shared" si="22"/>
        <v>-2.0420352248334908</v>
      </c>
      <c r="B686">
        <f t="shared" si="21"/>
        <v>-4.1035925550287722</v>
      </c>
      <c r="C686">
        <f t="shared" si="21"/>
        <v>0.62444728330304455</v>
      </c>
      <c r="D686">
        <f t="shared" si="21"/>
        <v>2.5610738578770054</v>
      </c>
    </row>
    <row r="687" spans="1:4" x14ac:dyDescent="0.2">
      <c r="A687">
        <f t="shared" si="22"/>
        <v>-2.0357520395263111</v>
      </c>
      <c r="B687">
        <f t="shared" si="21"/>
        <v>-4.056066014551992</v>
      </c>
      <c r="C687">
        <f t="shared" si="21"/>
        <v>0.5815601717494151</v>
      </c>
      <c r="D687">
        <f t="shared" si="21"/>
        <v>2.5522483882549434</v>
      </c>
    </row>
    <row r="688" spans="1:4" x14ac:dyDescent="0.2">
      <c r="A688">
        <f t="shared" si="22"/>
        <v>-2.0294688542191315</v>
      </c>
      <c r="B688">
        <f t="shared" si="21"/>
        <v>-4.0088288500267746</v>
      </c>
      <c r="C688">
        <f t="shared" si="21"/>
        <v>0.53946476591929127</v>
      </c>
      <c r="D688">
        <f t="shared" si="21"/>
        <v>2.5425250487730811</v>
      </c>
    </row>
    <row r="689" spans="1:4" x14ac:dyDescent="0.2">
      <c r="A689">
        <f t="shared" si="22"/>
        <v>-2.0231856689119518</v>
      </c>
      <c r="B689">
        <f t="shared" si="21"/>
        <v>-3.9618829579155515</v>
      </c>
      <c r="C689">
        <f t="shared" si="21"/>
        <v>0.49815788546994588</v>
      </c>
      <c r="D689">
        <f t="shared" si="21"/>
        <v>2.531924866256837</v>
      </c>
    </row>
    <row r="690" spans="1:4" x14ac:dyDescent="0.2">
      <c r="A690">
        <f t="shared" si="22"/>
        <v>-2.0169024836047722</v>
      </c>
      <c r="B690">
        <f t="shared" si="21"/>
        <v>-3.9152301718241187</v>
      </c>
      <c r="C690">
        <f t="shared" si="21"/>
        <v>0.4576361798644788</v>
      </c>
      <c r="D690">
        <f t="shared" si="21"/>
        <v>2.5204689462476368</v>
      </c>
    </row>
    <row r="691" spans="1:4" x14ac:dyDescent="0.2">
      <c r="A691">
        <f t="shared" si="22"/>
        <v>-2.0106192982975926</v>
      </c>
      <c r="B691">
        <f t="shared" si="21"/>
        <v>-3.8688722629610712</v>
      </c>
      <c r="C691">
        <f t="shared" si="21"/>
        <v>0.41789613167707135</v>
      </c>
      <c r="D691">
        <f t="shared" si="21"/>
        <v>2.5081784609028985</v>
      </c>
    </row>
    <row r="692" spans="1:4" x14ac:dyDescent="0.2">
      <c r="A692">
        <f t="shared" si="22"/>
        <v>-2.0043361129904129</v>
      </c>
      <c r="B692">
        <f t="shared" si="21"/>
        <v>-3.8228109406003998</v>
      </c>
      <c r="C692">
        <f t="shared" si="21"/>
        <v>0.3789340599073151</v>
      </c>
      <c r="D692">
        <f t="shared" si="21"/>
        <v>2.4950746370299086</v>
      </c>
    </row>
    <row r="693" spans="1:4" x14ac:dyDescent="0.2">
      <c r="A693">
        <f t="shared" si="22"/>
        <v>-1.9980529276832333</v>
      </c>
      <c r="B693">
        <f t="shared" si="21"/>
        <v>-3.7770478525470583</v>
      </c>
      <c r="C693">
        <f t="shared" si="21"/>
        <v>0.34074612330256082</v>
      </c>
      <c r="D693">
        <f t="shared" si="21"/>
        <v>2.4811787442583086</v>
      </c>
    </row>
    <row r="694" spans="1:4" x14ac:dyDescent="0.2">
      <c r="A694">
        <f t="shared" si="22"/>
        <v>-1.9917697423760536</v>
      </c>
      <c r="B694">
        <f t="shared" si="21"/>
        <v>-3.7315845856056313</v>
      </c>
      <c r="C694">
        <f t="shared" si="21"/>
        <v>0.30332832368723506</v>
      </c>
      <c r="D694">
        <f t="shared" si="21"/>
        <v>2.4665120833558816</v>
      </c>
    </row>
    <row r="695" spans="1:4" x14ac:dyDescent="0.2">
      <c r="A695">
        <f t="shared" si="22"/>
        <v>-1.985486557068874</v>
      </c>
      <c r="B695">
        <f t="shared" si="21"/>
        <v>-3.686422666051798</v>
      </c>
      <c r="C695">
        <f t="shared" si="21"/>
        <v>0.26667650929808628</v>
      </c>
      <c r="D695">
        <f t="shared" si="21"/>
        <v>2.4510959746920764</v>
      </c>
    </row>
    <row r="696" spans="1:4" x14ac:dyDescent="0.2">
      <c r="A696">
        <f t="shared" si="22"/>
        <v>-1.9792033717616944</v>
      </c>
      <c r="B696">
        <f t="shared" si="21"/>
        <v>-3.641563560106726</v>
      </c>
      <c r="C696">
        <f t="shared" si="21"/>
        <v>0.23078637812433084</v>
      </c>
      <c r="D696">
        <f t="shared" si="21"/>
        <v>2.4349517468537032</v>
      </c>
    </row>
    <row r="697" spans="1:4" x14ac:dyDescent="0.2">
      <c r="A697">
        <f t="shared" si="22"/>
        <v>-1.9729201864545147</v>
      </c>
      <c r="B697">
        <f t="shared" si="21"/>
        <v>-3.5970086744142034</v>
      </c>
      <c r="C697">
        <f t="shared" si="21"/>
        <v>0.19565348125166671</v>
      </c>
      <c r="D697">
        <f t="shared" si="21"/>
        <v>2.4181007254169908</v>
      </c>
    </row>
    <row r="698" spans="1:4" x14ac:dyDescent="0.2">
      <c r="A698">
        <f t="shared" si="22"/>
        <v>-1.9666370011473351</v>
      </c>
      <c r="B698">
        <f t="shared" si="21"/>
        <v>-3.5527593565204993</v>
      </c>
      <c r="C698">
        <f t="shared" si="21"/>
        <v>0.16127322620913498</v>
      </c>
      <c r="D698">
        <f t="shared" si="21"/>
        <v>2.4005642218801504</v>
      </c>
    </row>
    <row r="699" spans="1:4" x14ac:dyDescent="0.2">
      <c r="A699">
        <f t="shared" si="22"/>
        <v>-1.9603538158401554</v>
      </c>
      <c r="B699">
        <f t="shared" si="21"/>
        <v>-3.508816895356845</v>
      </c>
      <c r="C699">
        <f t="shared" si="21"/>
        <v>0.1276408803178265</v>
      </c>
      <c r="D699">
        <f t="shared" si="21"/>
        <v>2.3823635227603774</v>
      </c>
    </row>
    <row r="700" spans="1:4" x14ac:dyDescent="0.2">
      <c r="A700">
        <f t="shared" si="22"/>
        <v>-1.9540706305329758</v>
      </c>
      <c r="B700">
        <f t="shared" si="21"/>
        <v>-3.4651825217245227</v>
      </c>
      <c r="C700">
        <f t="shared" si="21"/>
        <v>9.4751574040427056E-2</v>
      </c>
      <c r="D700">
        <f t="shared" si="21"/>
        <v>2.363519878859174</v>
      </c>
    </row>
    <row r="701" spans="1:4" x14ac:dyDescent="0.2">
      <c r="A701">
        <f t="shared" si="22"/>
        <v>-1.9477874452257962</v>
      </c>
      <c r="B701">
        <f t="shared" si="21"/>
        <v>-3.4218574087824276</v>
      </c>
      <c r="C701">
        <f t="shared" si="21"/>
        <v>6.2600304330599377E-2</v>
      </c>
      <c r="D701">
        <f t="shared" si="21"/>
        <v>2.3440544946996504</v>
      </c>
    </row>
    <row r="702" spans="1:4" x14ac:dyDescent="0.2">
      <c r="A702">
        <f t="shared" si="22"/>
        <v>-1.9415042599186165</v>
      </c>
      <c r="B702">
        <f t="shared" si="21"/>
        <v>-3.3788426725370879</v>
      </c>
      <c r="C702">
        <f t="shared" si="21"/>
        <v>3.1181937981235863E-2</v>
      </c>
      <c r="D702">
        <f t="shared" si="21"/>
        <v>2.3239885181393967</v>
      </c>
    </row>
    <row r="703" spans="1:4" x14ac:dyDescent="0.2">
      <c r="A703">
        <f t="shared" si="22"/>
        <v>-1.9352210746114369</v>
      </c>
      <c r="B703">
        <f t="shared" si="21"/>
        <v>-3.3361393723350421</v>
      </c>
      <c r="C703">
        <f t="shared" si="21"/>
        <v>4.9121497058934871E-4</v>
      </c>
      <c r="D703">
        <f t="shared" si="21"/>
        <v>2.3033430301623432</v>
      </c>
    </row>
    <row r="704" spans="1:4" x14ac:dyDescent="0.2">
      <c r="A704">
        <f t="shared" si="22"/>
        <v>-1.9289378893042572</v>
      </c>
      <c r="B704">
        <f t="shared" si="21"/>
        <v>-3.2937485113575526</v>
      </c>
      <c r="C704">
        <f t="shared" si="21"/>
        <v>-2.9477248194680505E-2</v>
      </c>
      <c r="D704">
        <f t="shared" si="21"/>
        <v>2.2821390348528978</v>
      </c>
    </row>
    <row r="705" spans="1:4" x14ac:dyDescent="0.2">
      <c r="A705">
        <f t="shared" si="22"/>
        <v>-1.9226547039970776</v>
      </c>
      <c r="B705">
        <f t="shared" si="21"/>
        <v>-3.2516710371174877</v>
      </c>
      <c r="C705">
        <f t="shared" si="21"/>
        <v>-5.8728955140501138E-2</v>
      </c>
      <c r="D705">
        <f t="shared" si="21"/>
        <v>2.2603974495555121</v>
      </c>
    </row>
    <row r="706" spans="1:4" x14ac:dyDescent="0.2">
      <c r="A706">
        <f t="shared" si="22"/>
        <v>-1.916371518689898</v>
      </c>
      <c r="B706">
        <f t="shared" si="21"/>
        <v>-3.209907841958449</v>
      </c>
      <c r="C706">
        <f t="shared" si="21"/>
        <v>-8.726952629136811E-2</v>
      </c>
      <c r="D706">
        <f t="shared" si="21"/>
        <v>2.2381390952226994</v>
      </c>
    </row>
    <row r="707" spans="1:4" x14ac:dyDescent="0.2">
      <c r="A707">
        <f t="shared" si="22"/>
        <v>-1.9100883333827183</v>
      </c>
      <c r="B707">
        <f t="shared" si="21"/>
        <v>-3.1684597635559442</v>
      </c>
      <c r="C707">
        <f t="shared" si="21"/>
        <v>-0.11510469554225733</v>
      </c>
      <c r="D707">
        <f t="shared" si="21"/>
        <v>2.2153846869543621</v>
      </c>
    </row>
    <row r="708" spans="1:4" x14ac:dyDescent="0.2">
      <c r="A708">
        <f t="shared" si="22"/>
        <v>-1.9038051480755387</v>
      </c>
      <c r="B708">
        <f t="shared" si="21"/>
        <v>-3.1273275854206073</v>
      </c>
      <c r="C708">
        <f t="shared" si="21"/>
        <v>-0.14224030693739098</v>
      </c>
      <c r="D708">
        <f t="shared" si="21"/>
        <v>2.1921548247311771</v>
      </c>
    </row>
    <row r="709" spans="1:4" x14ac:dyDescent="0.2">
      <c r="A709">
        <f t="shared" si="22"/>
        <v>-1.897521962768359</v>
      </c>
      <c r="B709">
        <f t="shared" si="21"/>
        <v>-3.0865120374034083</v>
      </c>
      <c r="C709">
        <f t="shared" si="21"/>
        <v>-0.16868231135677519</v>
      </c>
      <c r="D709">
        <f t="shared" si="21"/>
        <v>2.1684699843446356</v>
      </c>
    </row>
    <row r="710" spans="1:4" x14ac:dyDescent="0.2">
      <c r="A710">
        <f t="shared" si="22"/>
        <v>-1.8912387774611794</v>
      </c>
      <c r="B710">
        <f t="shared" si="21"/>
        <v>-3.0460137962027094</v>
      </c>
      <c r="C710">
        <f t="shared" si="21"/>
        <v>-0.1944367632114288</v>
      </c>
      <c r="D710">
        <f t="shared" si="21"/>
        <v>2.144350508526188</v>
      </c>
    </row>
    <row r="711" spans="1:4" x14ac:dyDescent="0.2">
      <c r="A711">
        <f t="shared" si="22"/>
        <v>-1.8849555921539998</v>
      </c>
      <c r="B711">
        <f t="shared" si="21"/>
        <v>-3.0058334858732207</v>
      </c>
      <c r="C711">
        <f t="shared" si="21"/>
        <v>-0.2195098171481813</v>
      </c>
      <c r="D711">
        <f t="shared" si="21"/>
        <v>2.1198165982778221</v>
      </c>
    </row>
    <row r="712" spans="1:4" x14ac:dyDescent="0.2">
      <c r="A712">
        <f t="shared" si="22"/>
        <v>-1.8786724068468201</v>
      </c>
      <c r="B712">
        <f t="shared" si="21"/>
        <v>-2.9659716783366434</v>
      </c>
      <c r="C712">
        <f t="shared" si="21"/>
        <v>-0.24390772476494321</v>
      </c>
      <c r="D712">
        <f t="shared" si="21"/>
        <v>2.0948883044062465</v>
      </c>
    </row>
    <row r="713" spans="1:4" x14ac:dyDescent="0.2">
      <c r="A713">
        <f t="shared" si="22"/>
        <v>-1.8723892215396405</v>
      </c>
      <c r="B713">
        <f t="shared" si="21"/>
        <v>-2.926428893894081</v>
      </c>
      <c r="C713">
        <f t="shared" si="21"/>
        <v>-0.26763683133732064</v>
      </c>
      <c r="D713">
        <f t="shared" si="21"/>
        <v>2.0695855192627248</v>
      </c>
    </row>
    <row r="714" spans="1:4" x14ac:dyDescent="0.2">
      <c r="A714">
        <f t="shared" si="22"/>
        <v>-1.8661060362324609</v>
      </c>
      <c r="B714">
        <f t="shared" si="21"/>
        <v>-2.8872056017400336</v>
      </c>
      <c r="C714">
        <f t="shared" si="21"/>
        <v>-0.29070357255742796</v>
      </c>
      <c r="D714">
        <f t="shared" si="21"/>
        <v>2.0439279686904679</v>
      </c>
    </row>
    <row r="715" spans="1:4" x14ac:dyDescent="0.2">
      <c r="A715">
        <f t="shared" si="22"/>
        <v>-1.8598228509252812</v>
      </c>
      <c r="B715">
        <f t="shared" si="21"/>
        <v>-2.8483022204779767</v>
      </c>
      <c r="C715">
        <f t="shared" si="21"/>
        <v>-0.31311447128577136</v>
      </c>
      <c r="D715">
        <f t="shared" si="21"/>
        <v>2.0179352041813425</v>
      </c>
    </row>
    <row r="716" spans="1:4" x14ac:dyDescent="0.2">
      <c r="A716">
        <f t="shared" si="22"/>
        <v>-1.8535396656181016</v>
      </c>
      <c r="B716">
        <f t="shared" ref="B716:D779" si="23">-POWER($A716,3)*COS(B$8*$A716)/B$8+3*POWER($A716,2)*POWER(B$8,-2)*SIN(B$8*$A716)+6*$A716*POWER(B$8,-3)*COS(B$8*$A716)-6*POWER(B$8,-4)*SIN(B$8*$A716)</f>
        <v>-2.8097191186374362</v>
      </c>
      <c r="C716">
        <f t="shared" si="23"/>
        <v>-0.33487613431702756</v>
      </c>
      <c r="D716">
        <f t="shared" si="23"/>
        <v>1.9916265952435299</v>
      </c>
    </row>
    <row r="717" spans="1:4" x14ac:dyDescent="0.2">
      <c r="A717">
        <f t="shared" ref="A717:A780" si="24">A716+B$3</f>
        <v>-1.8472564803109219</v>
      </c>
      <c r="B717">
        <f t="shared" si="23"/>
        <v>-2.7714566151924878</v>
      </c>
      <c r="C717">
        <f t="shared" si="23"/>
        <v>-0.35599524916056302</v>
      </c>
      <c r="D717">
        <f t="shared" si="23"/>
        <v>1.9650213219816173</v>
      </c>
    </row>
    <row r="718" spans="1:4" x14ac:dyDescent="0.2">
      <c r="A718">
        <f t="shared" si="24"/>
        <v>-1.8409732950037423</v>
      </c>
      <c r="B718">
        <f t="shared" si="23"/>
        <v>-2.7335149800816403</v>
      </c>
      <c r="C718">
        <f t="shared" si="23"/>
        <v>-0.3764785808364961</v>
      </c>
      <c r="D718">
        <f t="shared" si="23"/>
        <v>1.9381383678904907</v>
      </c>
    </row>
    <row r="719" spans="1:4" x14ac:dyDescent="0.2">
      <c r="A719">
        <f t="shared" si="24"/>
        <v>-1.8346901096965627</v>
      </c>
      <c r="B719">
        <f t="shared" si="23"/>
        <v>-2.6958944347289853</v>
      </c>
      <c r="C719">
        <f t="shared" si="23"/>
        <v>-0.3963329686881274</v>
      </c>
      <c r="D719">
        <f t="shared" si="23"/>
        <v>1.9109965128642301</v>
      </c>
    </row>
    <row r="720" spans="1:4" x14ac:dyDescent="0.2">
      <c r="A720">
        <f t="shared" si="24"/>
        <v>-1.828406924389383</v>
      </c>
      <c r="B720">
        <f t="shared" si="23"/>
        <v>-2.6585951525666065</v>
      </c>
      <c r="C720">
        <f t="shared" si="23"/>
        <v>-0.41556532321151873</v>
      </c>
      <c r="D720">
        <f t="shared" si="23"/>
        <v>1.883614326421104</v>
      </c>
    </row>
    <row r="721" spans="1:4" x14ac:dyDescent="0.2">
      <c r="A721">
        <f t="shared" si="24"/>
        <v>-1.8221237390822034</v>
      </c>
      <c r="B721">
        <f t="shared" si="23"/>
        <v>-2.6216172595581755</v>
      </c>
      <c r="C721">
        <f t="shared" si="23"/>
        <v>-0.4341826229030098</v>
      </c>
      <c r="D721">
        <f t="shared" si="23"/>
        <v>1.8560101611456072</v>
      </c>
    </row>
    <row r="722" spans="1:4" x14ac:dyDescent="0.2">
      <c r="A722">
        <f t="shared" si="24"/>
        <v>-1.8158405537750237</v>
      </c>
      <c r="B722">
        <f t="shared" si="23"/>
        <v>-2.5849608347235815</v>
      </c>
      <c r="C722">
        <f t="shared" si="23"/>
        <v>-0.45219191112544677</v>
      </c>
      <c r="D722">
        <f t="shared" si="23"/>
        <v>1.8282021463483502</v>
      </c>
    </row>
    <row r="723" spans="1:4" x14ac:dyDescent="0.2">
      <c r="A723">
        <f t="shared" si="24"/>
        <v>-1.8095573684678441</v>
      </c>
      <c r="B723">
        <f t="shared" si="23"/>
        <v>-2.5486259106646871</v>
      </c>
      <c r="C723">
        <f t="shared" si="23"/>
        <v>-0.46960029299387063</v>
      </c>
      <c r="D723">
        <f t="shared" si="23"/>
        <v>1.8002081819445019</v>
      </c>
    </row>
    <row r="724" spans="1:4" x14ac:dyDescent="0.2">
      <c r="A724">
        <f t="shared" si="24"/>
        <v>-1.8032741831606645</v>
      </c>
      <c r="B724">
        <f t="shared" si="23"/>
        <v>-2.5126124740919815</v>
      </c>
      <c r="C724">
        <f t="shared" si="23"/>
        <v>-0.48641493228142019</v>
      </c>
      <c r="D724">
        <f t="shared" si="23"/>
        <v>1.7720459325513125</v>
      </c>
    </row>
    <row r="725" spans="1:4" x14ac:dyDescent="0.2">
      <c r="A725">
        <f t="shared" si="24"/>
        <v>-1.7969909978534848</v>
      </c>
      <c r="B725">
        <f t="shared" si="23"/>
        <v>-2.4769204663521913</v>
      </c>
      <c r="C725">
        <f t="shared" si="23"/>
        <v>-0.50264304834617612</v>
      </c>
      <c r="D725">
        <f t="shared" si="23"/>
        <v>1.7437328218051513</v>
      </c>
    </row>
    <row r="726" spans="1:4" x14ac:dyDescent="0.2">
      <c r="A726">
        <f t="shared" si="24"/>
        <v>-1.7907078125463052</v>
      </c>
      <c r="B726">
        <f t="shared" si="23"/>
        <v>-2.4415497839567095</v>
      </c>
      <c r="C726">
        <f t="shared" si="23"/>
        <v>-0.51829191307967715</v>
      </c>
      <c r="D726">
        <f t="shared" si="23"/>
        <v>1.7152860268983556</v>
      </c>
    </row>
    <row r="727" spans="1:4" x14ac:dyDescent="0.2">
      <c r="A727">
        <f t="shared" si="24"/>
        <v>-1.7844246272391255</v>
      </c>
      <c r="B727">
        <f t="shared" si="23"/>
        <v>-2.4065002791108103</v>
      </c>
      <c r="C727">
        <f t="shared" si="23"/>
        <v>-0.53336884787779426</v>
      </c>
      <c r="D727">
        <f t="shared" si="23"/>
        <v>1.6867224733360335</v>
      </c>
    </row>
    <row r="728" spans="1:4" x14ac:dyDescent="0.2">
      <c r="A728">
        <f t="shared" si="24"/>
        <v>-1.7781414419319459</v>
      </c>
      <c r="B728">
        <f t="shared" si="23"/>
        <v>-2.3717717602435791</v>
      </c>
      <c r="C728">
        <f t="shared" si="23"/>
        <v>-0.54788122063468014</v>
      </c>
      <c r="D728">
        <f t="shared" si="23"/>
        <v>1.6580588299128762</v>
      </c>
    </row>
    <row r="729" spans="1:4" x14ac:dyDescent="0.2">
      <c r="A729">
        <f t="shared" si="24"/>
        <v>-1.7718582566247663</v>
      </c>
      <c r="B729">
        <f t="shared" si="23"/>
        <v>-2.3373639925384904</v>
      </c>
      <c r="C729">
        <f t="shared" si="23"/>
        <v>-0.5618364427604613</v>
      </c>
      <c r="D729">
        <f t="shared" si="23"/>
        <v>1.6293115039098751</v>
      </c>
    </row>
    <row r="730" spans="1:4" x14ac:dyDescent="0.2">
      <c r="A730">
        <f t="shared" si="24"/>
        <v>-1.7655750713175866</v>
      </c>
      <c r="B730">
        <f t="shared" si="23"/>
        <v>-2.3032766984645727</v>
      </c>
      <c r="C730">
        <f t="shared" si="23"/>
        <v>-0.57524196622334556</v>
      </c>
      <c r="D730">
        <f t="shared" si="23"/>
        <v>1.6004966365107403</v>
      </c>
    </row>
    <row r="731" spans="1:4" x14ac:dyDescent="0.2">
      <c r="A731">
        <f t="shared" si="24"/>
        <v>-1.759291886010407</v>
      </c>
      <c r="B731">
        <f t="shared" si="23"/>
        <v>-2.2695095583080986</v>
      </c>
      <c r="C731">
        <f t="shared" si="23"/>
        <v>-0.58810528061679013</v>
      </c>
      <c r="D731">
        <f t="shared" si="23"/>
        <v>1.5716300984376677</v>
      </c>
    </row>
    <row r="732" spans="1:4" x14ac:dyDescent="0.2">
      <c r="A732">
        <f t="shared" si="24"/>
        <v>-1.7530087007032273</v>
      </c>
      <c r="B732">
        <f t="shared" si="23"/>
        <v>-2.2360622107047439</v>
      </c>
      <c r="C732">
        <f t="shared" si="23"/>
        <v>-0.60043391025238868</v>
      </c>
      <c r="D732">
        <f t="shared" si="23"/>
        <v>1.5427274858060163</v>
      </c>
    </row>
    <row r="733" spans="1:4" x14ac:dyDescent="0.2">
      <c r="A733">
        <f t="shared" si="24"/>
        <v>-1.7467255153960477</v>
      </c>
      <c r="B733">
        <f t="shared" si="23"/>
        <v>-2.2029342531721117</v>
      </c>
      <c r="C733">
        <f t="shared" si="23"/>
        <v>-0.61223541127908521</v>
      </c>
      <c r="D733">
        <f t="shared" si="23"/>
        <v>1.5138041161972886</v>
      </c>
    </row>
    <row r="734" spans="1:4" x14ac:dyDescent="0.2">
      <c r="A734">
        <f t="shared" si="24"/>
        <v>-1.7404423300888681</v>
      </c>
      <c r="B734">
        <f t="shared" si="23"/>
        <v>-2.1701252426426336</v>
      </c>
      <c r="C734">
        <f t="shared" si="23"/>
        <v>-0.62351736882934261</v>
      </c>
      <c r="D734">
        <f t="shared" si="23"/>
        <v>1.4848750249497424</v>
      </c>
    </row>
    <row r="735" spans="1:4" x14ac:dyDescent="0.2">
      <c r="A735">
        <f t="shared" si="24"/>
        <v>-1.7341591447816884</v>
      </c>
      <c r="B735">
        <f t="shared" si="23"/>
        <v>-2.1376346959967059</v>
      </c>
      <c r="C735">
        <f t="shared" si="23"/>
        <v>-0.6342873941928564</v>
      </c>
      <c r="D735">
        <f t="shared" si="23"/>
        <v>1.4559549616658019</v>
      </c>
    </row>
    <row r="736" spans="1:4" x14ac:dyDescent="0.2">
      <c r="A736">
        <f t="shared" si="24"/>
        <v>-1.7278759594745088</v>
      </c>
      <c r="B736">
        <f t="shared" si="23"/>
        <v>-2.1054620905960642</v>
      </c>
      <c r="C736">
        <f t="shared" si="23"/>
        <v>-0.64455312201840576</v>
      </c>
      <c r="D736">
        <f t="shared" si="23"/>
        <v>1.4270583869353457</v>
      </c>
    </row>
    <row r="737" spans="1:4" x14ac:dyDescent="0.2">
      <c r="A737">
        <f t="shared" si="24"/>
        <v>-1.7215927741673291</v>
      </c>
      <c r="B737">
        <f t="shared" si="23"/>
        <v>-2.0736068648172754</v>
      </c>
      <c r="C737">
        <f t="shared" si="23"/>
        <v>-0.6543222075444084</v>
      </c>
      <c r="D737">
        <f t="shared" si="23"/>
        <v>1.3981994692738187</v>
      </c>
    </row>
    <row r="738" spans="1:4" x14ac:dyDescent="0.2">
      <c r="A738">
        <f t="shared" si="24"/>
        <v>-1.7153095888601495</v>
      </c>
      <c r="B738">
        <f t="shared" si="23"/>
        <v>-2.0420684185853339</v>
      </c>
      <c r="C738">
        <f t="shared" si="23"/>
        <v>-0.66360232385874707</v>
      </c>
      <c r="D738">
        <f t="shared" si="23"/>
        <v>1.3693920822740262</v>
      </c>
    </row>
    <row r="739" spans="1:4" x14ac:dyDescent="0.2">
      <c r="A739">
        <f t="shared" si="24"/>
        <v>-1.7090264035529699</v>
      </c>
      <c r="B739">
        <f t="shared" si="23"/>
        <v>-2.0108461139072897</v>
      </c>
      <c r="C739">
        <f t="shared" si="23"/>
        <v>-0.67240115918839582</v>
      </c>
      <c r="D739">
        <f t="shared" si="23"/>
        <v>1.3406498019703363</v>
      </c>
    </row>
    <row r="740" spans="1:4" x14ac:dyDescent="0.2">
      <c r="A740">
        <f t="shared" si="24"/>
        <v>-1.7027432182457902</v>
      </c>
      <c r="B740">
        <f t="shared" si="23"/>
        <v>-1.9799392754058118</v>
      </c>
      <c r="C740">
        <f t="shared" si="23"/>
        <v>-0.68072641421939428</v>
      </c>
      <c r="D740">
        <f t="shared" si="23"/>
        <v>1.3119859044139137</v>
      </c>
    </row>
    <row r="741" spans="1:4" x14ac:dyDescent="0.2">
      <c r="A741">
        <f t="shared" si="24"/>
        <v>-1.6964600329386106</v>
      </c>
      <c r="B741">
        <f t="shared" si="23"/>
        <v>-1.9493471908526674</v>
      </c>
      <c r="C741">
        <f t="shared" si="23"/>
        <v>-0.68858579944767273</v>
      </c>
      <c r="D741">
        <f t="shared" si="23"/>
        <v>1.2834133634575118</v>
      </c>
    </row>
    <row r="742" spans="1:4" x14ac:dyDescent="0.2">
      <c r="A742">
        <f t="shared" si="24"/>
        <v>-1.6901768476314309</v>
      </c>
      <c r="B742">
        <f t="shared" si="23"/>
        <v>-1.919069111702056</v>
      </c>
      <c r="C742">
        <f t="shared" si="23"/>
        <v>-0.69598703256123595</v>
      </c>
      <c r="D742">
        <f t="shared" si="23"/>
        <v>1.2549448487482404</v>
      </c>
    </row>
    <row r="743" spans="1:4" x14ac:dyDescent="0.2">
      <c r="A743">
        <f t="shared" si="24"/>
        <v>-1.6838936623242513</v>
      </c>
      <c r="B743">
        <f t="shared" si="23"/>
        <v>-1.8891042536236933</v>
      </c>
      <c r="C743">
        <f t="shared" si="23"/>
        <v>-0.70293783585418801</v>
      </c>
      <c r="D743">
        <f t="shared" si="23"/>
        <v>1.2265927239266199</v>
      </c>
    </row>
    <row r="744" spans="1:4" x14ac:dyDescent="0.2">
      <c r="A744">
        <f t="shared" si="24"/>
        <v>-1.6776104770170717</v>
      </c>
      <c r="B744">
        <f t="shared" si="23"/>
        <v>-1.8594517970356383</v>
      </c>
      <c r="C744">
        <f t="shared" si="23"/>
        <v>-0.7094459336730794</v>
      </c>
      <c r="D744">
        <f t="shared" si="23"/>
        <v>1.198369045030135</v>
      </c>
    </row>
    <row r="745" spans="1:4" x14ac:dyDescent="0.2">
      <c r="A745">
        <f t="shared" si="24"/>
        <v>-1.671327291709892</v>
      </c>
      <c r="B745">
        <f t="shared" si="23"/>
        <v>-1.830110887636776</v>
      </c>
      <c r="C745">
        <f t="shared" si="23"/>
        <v>-0.71551904989602966</v>
      </c>
      <c r="D745">
        <f t="shared" si="23"/>
        <v>1.1702855590994043</v>
      </c>
    </row>
    <row r="746" spans="1:4" x14ac:dyDescent="0.2">
      <c r="A746">
        <f t="shared" si="24"/>
        <v>-1.6650441064027124</v>
      </c>
      <c r="B746">
        <f t="shared" si="23"/>
        <v>-1.8010806369388934</v>
      </c>
      <c r="C746">
        <f t="shared" si="23"/>
        <v>-0.72116490544506873</v>
      </c>
      <c r="D746">
        <f t="shared" si="23"/>
        <v>1.1423537029849951</v>
      </c>
    </row>
    <row r="747" spans="1:4" x14ac:dyDescent="0.2">
      <c r="A747">
        <f t="shared" si="24"/>
        <v>-1.6587609210955327</v>
      </c>
      <c r="B747">
        <f t="shared" si="23"/>
        <v>-1.7723601227983021</v>
      </c>
      <c r="C747">
        <f t="shared" si="23"/>
        <v>-0.7263912158321304</v>
      </c>
      <c r="D747">
        <f t="shared" si="23"/>
        <v>1.1145846023527972</v>
      </c>
    </row>
    <row r="748" spans="1:4" x14ac:dyDescent="0.2">
      <c r="A748">
        <f t="shared" si="24"/>
        <v>-1.6524777357883531</v>
      </c>
      <c r="B748">
        <f t="shared" si="23"/>
        <v>-1.7439483899469455</v>
      </c>
      <c r="C748">
        <f t="shared" si="23"/>
        <v>-0.73120568873911673</v>
      </c>
      <c r="D748">
        <f t="shared" si="23"/>
        <v>1.0869890708858014</v>
      </c>
    </row>
    <row r="749" spans="1:4" x14ac:dyDescent="0.2">
      <c r="A749">
        <f t="shared" si="24"/>
        <v>-1.6461945504811735</v>
      </c>
      <c r="B749">
        <f t="shared" si="23"/>
        <v>-1.7158444505229191</v>
      </c>
      <c r="C749">
        <f t="shared" si="23"/>
        <v>-0.73561602163242612</v>
      </c>
      <c r="D749">
        <f t="shared" si="23"/>
        <v>1.0595776096800156</v>
      </c>
    </row>
    <row r="750" spans="1:4" x14ac:dyDescent="0.2">
      <c r="A750">
        <f t="shared" si="24"/>
        <v>-1.6399113651739938</v>
      </c>
      <c r="B750">
        <f t="shared" si="23"/>
        <v>-1.6880472846003807</v>
      </c>
      <c r="C750">
        <f t="shared" si="23"/>
        <v>-0.73962989941233948</v>
      </c>
      <c r="D750">
        <f t="shared" si="23"/>
        <v>1.0323604068321974</v>
      </c>
    </row>
    <row r="751" spans="1:4" x14ac:dyDescent="0.2">
      <c r="A751">
        <f t="shared" si="24"/>
        <v>-1.6336281798668142</v>
      </c>
      <c r="B751">
        <f t="shared" si="23"/>
        <v>-1.6605558407187333</v>
      </c>
      <c r="C751">
        <f t="shared" si="23"/>
        <v>-0.74325499209763224</v>
      </c>
      <c r="D751">
        <f t="shared" si="23"/>
        <v>1.0053473372169597</v>
      </c>
    </row>
    <row r="752" spans="1:4" x14ac:dyDescent="0.2">
      <c r="A752">
        <f t="shared" si="24"/>
        <v>-1.6273449945596346</v>
      </c>
      <c r="B752">
        <f t="shared" si="23"/>
        <v>-1.6333690364110893</v>
      </c>
      <c r="C752">
        <f t="shared" si="23"/>
        <v>-0.74649895254577481</v>
      </c>
      <c r="D752">
        <f t="shared" si="23"/>
        <v>0.9785479624507476</v>
      </c>
    </row>
    <row r="753" spans="1:4" x14ac:dyDescent="0.2">
      <c r="A753">
        <f t="shared" si="24"/>
        <v>-1.6210618092524549</v>
      </c>
      <c r="B753">
        <f t="shared" si="23"/>
        <v>-1.606485758731905</v>
      </c>
      <c r="C753">
        <f t="shared" si="23"/>
        <v>-0.74936941420906211</v>
      </c>
      <c r="D753">
        <f t="shared" si="23"/>
        <v>0.95197153104009691</v>
      </c>
    </row>
    <row r="754" spans="1:4" x14ac:dyDescent="0.2">
      <c r="A754">
        <f t="shared" si="24"/>
        <v>-1.6147786239452753</v>
      </c>
      <c r="B754">
        <f t="shared" si="23"/>
        <v>-1.5799048647837717</v>
      </c>
      <c r="C754">
        <f t="shared" si="23"/>
        <v>-0.75187398892699964</v>
      </c>
      <c r="D754">
        <f t="shared" si="23"/>
        <v>0.92562697871151323</v>
      </c>
    </row>
    <row r="755" spans="1:4" x14ac:dyDescent="0.2">
      <c r="A755">
        <f t="shared" si="24"/>
        <v>-1.6084954386380956</v>
      </c>
      <c r="B755">
        <f t="shared" si="23"/>
        <v>-1.5536251822432607</v>
      </c>
      <c r="C755">
        <f t="shared" si="23"/>
        <v>-0.75402026475526407</v>
      </c>
      <c r="D755">
        <f t="shared" si="23"/>
        <v>0.89952292892022645</v>
      </c>
    </row>
    <row r="756" spans="1:4" x14ac:dyDescent="0.2">
      <c r="A756">
        <f t="shared" si="24"/>
        <v>-1.602212253330916</v>
      </c>
      <c r="B756">
        <f t="shared" si="23"/>
        <v>-1.5276455098858222</v>
      </c>
      <c r="C756">
        <f t="shared" si="23"/>
        <v>-0.75581580383153568</v>
      </c>
      <c r="D756">
        <f t="shared" si="23"/>
        <v>0.87366769353500251</v>
      </c>
    </row>
    <row r="757" spans="1:4" x14ac:dyDescent="0.2">
      <c r="A757">
        <f t="shared" si="24"/>
        <v>-1.5959290680237364</v>
      </c>
      <c r="B757">
        <f t="shared" si="23"/>
        <v>-1.5019646181096116</v>
      </c>
      <c r="C757">
        <f t="shared" si="23"/>
        <v>-0.75726814027849421</v>
      </c>
      <c r="D757">
        <f t="shared" si="23"/>
        <v>0.84806927369613216</v>
      </c>
    </row>
    <row r="758" spans="1:4" x14ac:dyDescent="0.2">
      <c r="A758">
        <f t="shared" si="24"/>
        <v>-1.5896458827165567</v>
      </c>
      <c r="B758">
        <f t="shared" si="23"/>
        <v>-1.4765812494582695</v>
      </c>
      <c r="C758">
        <f t="shared" si="23"/>
        <v>-0.75838477814423999</v>
      </c>
      <c r="D758">
        <f t="shared" si="23"/>
        <v>0.82273536084364718</v>
      </c>
    </row>
    <row r="759" spans="1:4" x14ac:dyDescent="0.2">
      <c r="A759">
        <f t="shared" si="24"/>
        <v>-1.5833626974093771</v>
      </c>
      <c r="B759">
        <f t="shared" si="23"/>
        <v>-1.451494119142529</v>
      </c>
      <c r="C759">
        <f t="shared" si="23"/>
        <v>-0.75917318938040335</v>
      </c>
      <c r="D759">
        <f t="shared" si="23"/>
        <v>0.79767333791274309</v>
      </c>
    </row>
    <row r="760" spans="1:4" x14ac:dyDescent="0.2">
      <c r="A760">
        <f t="shared" si="24"/>
        <v>-1.5770795121021974</v>
      </c>
      <c r="B760">
        <f t="shared" si="23"/>
        <v>-1.4267019155606313</v>
      </c>
      <c r="C760">
        <f t="shared" si="23"/>
        <v>-0.75964081185818777</v>
      </c>
      <c r="D760">
        <f t="shared" si="23"/>
        <v>0.77289028069332</v>
      </c>
    </row>
    <row r="761" spans="1:4" x14ac:dyDescent="0.2">
      <c r="A761">
        <f t="shared" si="24"/>
        <v>-1.5707963267950178</v>
      </c>
      <c r="B761">
        <f t="shared" si="23"/>
        <v>-1.4022033008174892</v>
      </c>
      <c r="C761">
        <f t="shared" si="23"/>
        <v>-0.75979504742256643</v>
      </c>
      <c r="D761">
        <f t="shared" si="23"/>
        <v>0.7483929593505092</v>
      </c>
    </row>
    <row r="762" spans="1:4" x14ac:dyDescent="0.2">
      <c r="A762">
        <f t="shared" si="24"/>
        <v>-1.5645131414878382</v>
      </c>
      <c r="B762">
        <f t="shared" si="23"/>
        <v>-1.3779969112425512</v>
      </c>
      <c r="C762">
        <f t="shared" si="23"/>
        <v>-0.75964325998485238</v>
      </c>
      <c r="D762">
        <f t="shared" si="23"/>
        <v>0.7241878401029842</v>
      </c>
    </row>
    <row r="763" spans="1:4" x14ac:dyDescent="0.2">
      <c r="A763">
        <f t="shared" si="24"/>
        <v>-1.5582299561806585</v>
      </c>
      <c r="B763">
        <f t="shared" si="23"/>
        <v>-1.3540813579062867</v>
      </c>
      <c r="C763">
        <f t="shared" si="23"/>
        <v>-0.75919277365384152</v>
      </c>
      <c r="D763">
        <f t="shared" si="23"/>
        <v>0.70028108705579828</v>
      </c>
    </row>
    <row r="764" spans="1:4" x14ac:dyDescent="0.2">
      <c r="A764">
        <f t="shared" si="24"/>
        <v>-1.5519467708734789</v>
      </c>
      <c r="B764">
        <f t="shared" si="23"/>
        <v>-1.3304552271352783</v>
      </c>
      <c r="C764">
        <f t="shared" si="23"/>
        <v>-0.75845087090571106</v>
      </c>
      <c r="D764">
        <f t="shared" si="23"/>
        <v>0.67667856418443917</v>
      </c>
    </row>
    <row r="765" spans="1:4" x14ac:dyDescent="0.2">
      <c r="A765">
        <f t="shared" si="24"/>
        <v>-1.5456635855662992</v>
      </c>
      <c r="B765">
        <f t="shared" si="23"/>
        <v>-1.307117081025825</v>
      </c>
      <c r="C765">
        <f t="shared" si="23"/>
        <v>-0.7574247907928463</v>
      </c>
      <c r="D765">
        <f t="shared" si="23"/>
        <v>0.65338583746674272</v>
      </c>
    </row>
    <row r="766" spans="1:4" x14ac:dyDescent="0.2">
      <c r="A766">
        <f t="shared" si="24"/>
        <v>-1.5393804002591196</v>
      </c>
      <c r="B766">
        <f t="shared" si="23"/>
        <v>-1.2840654579560384</v>
      </c>
      <c r="C766">
        <f t="shared" si="23"/>
        <v>-0.75612172719175419</v>
      </c>
      <c r="D766">
        <f t="shared" si="23"/>
        <v>0.63040817715926278</v>
      </c>
    </row>
    <row r="767" spans="1:4" x14ac:dyDescent="0.2">
      <c r="A767">
        <f t="shared" si="24"/>
        <v>-1.53309721495194</v>
      </c>
      <c r="B767">
        <f t="shared" si="23"/>
        <v>-1.2612988730963739</v>
      </c>
      <c r="C767">
        <f t="shared" si="23"/>
        <v>-0.75454882709020454</v>
      </c>
      <c r="D767">
        <f t="shared" si="23"/>
        <v>0.60775056021464402</v>
      </c>
    </row>
    <row r="768" spans="1:4" x14ac:dyDescent="0.2">
      <c r="A768">
        <f t="shared" si="24"/>
        <v>-1.5268140296447603</v>
      </c>
      <c r="B768">
        <f t="shared" si="23"/>
        <v>-1.2388158189185177</v>
      </c>
      <c r="C768">
        <f t="shared" si="23"/>
        <v>-0.75271318891372629</v>
      </c>
      <c r="D768">
        <f t="shared" si="23"/>
        <v>0.58541767283649659</v>
      </c>
    </row>
    <row r="769" spans="1:4" x14ac:dyDescent="0.2">
      <c r="A769">
        <f t="shared" si="24"/>
        <v>-1.5205308443375807</v>
      </c>
      <c r="B769">
        <f t="shared" si="23"/>
        <v>-1.2166147657026087</v>
      </c>
      <c r="C769">
        <f t="shared" si="23"/>
        <v>-0.75062186089158212</v>
      </c>
      <c r="D769">
        <f t="shared" si="23"/>
        <v>0.56341391316824108</v>
      </c>
    </row>
    <row r="770" spans="1:4" x14ac:dyDescent="0.2">
      <c r="A770">
        <f t="shared" si="24"/>
        <v>-1.514247659030401</v>
      </c>
      <c r="B770">
        <f t="shared" si="23"/>
        <v>-1.1946941620427465</v>
      </c>
      <c r="C770">
        <f t="shared" si="23"/>
        <v>-0.74828183946231019</v>
      </c>
      <c r="D770">
        <f t="shared" si="23"/>
        <v>0.54174339411236017</v>
      </c>
    </row>
    <row r="771" spans="1:4" x14ac:dyDescent="0.2">
      <c r="A771">
        <f t="shared" si="24"/>
        <v>-1.5079644737232214</v>
      </c>
      <c r="B771">
        <f t="shared" si="23"/>
        <v>-1.1730524353506953</v>
      </c>
      <c r="C771">
        <f t="shared" si="23"/>
        <v>-0.74570006771893071</v>
      </c>
      <c r="D771">
        <f t="shared" si="23"/>
        <v>0.52040994627643533</v>
      </c>
    </row>
    <row r="772" spans="1:4" x14ac:dyDescent="0.2">
      <c r="A772">
        <f t="shared" si="24"/>
        <v>-1.5016812884160418</v>
      </c>
      <c r="B772">
        <f t="shared" si="23"/>
        <v>-1.1516879923577976</v>
      </c>
      <c r="C772">
        <f t="shared" si="23"/>
        <v>-0.74288343389388711</v>
      </c>
      <c r="D772">
        <f t="shared" si="23"/>
        <v>0.49941712104233621</v>
      </c>
    </row>
    <row r="773" spans="1:4" x14ac:dyDescent="0.2">
      <c r="A773">
        <f t="shared" si="24"/>
        <v>-1.4953981031088621</v>
      </c>
      <c r="B773">
        <f t="shared" si="23"/>
        <v>-1.1305992196149628</v>
      </c>
      <c r="C773">
        <f t="shared" si="23"/>
        <v>-0.73983876988377995</v>
      </c>
      <c r="D773">
        <f t="shared" si="23"/>
        <v>0.47876819375488794</v>
      </c>
    </row>
    <row r="774" spans="1:4" x14ac:dyDescent="0.2">
      <c r="A774">
        <f t="shared" si="24"/>
        <v>-1.4891149178016825</v>
      </c>
      <c r="B774">
        <f t="shared" si="23"/>
        <v>-1.1097844839907776</v>
      </c>
      <c r="C774">
        <f t="shared" si="23"/>
        <v>-0.73657284981394466</v>
      </c>
      <c r="D774">
        <f t="shared" si="23"/>
        <v>0.45846616702632531</v>
      </c>
    </row>
    <row r="775" spans="1:4" x14ac:dyDescent="0.2">
      <c r="A775">
        <f t="shared" si="24"/>
        <v>-1.4828317324945028</v>
      </c>
      <c r="B775">
        <f t="shared" si="23"/>
        <v>-1.0892421331676108</v>
      </c>
      <c r="C775">
        <f t="shared" si="23"/>
        <v>-0.73309238864290016</v>
      </c>
      <c r="D775">
        <f t="shared" si="23"/>
        <v>0.4385137741528079</v>
      </c>
    </row>
    <row r="776" spans="1:4" x14ac:dyDescent="0.2">
      <c r="A776">
        <f t="shared" si="24"/>
        <v>-1.4765485471873232</v>
      </c>
      <c r="B776">
        <f t="shared" si="23"/>
        <v>-1.068970496135714</v>
      </c>
      <c r="C776">
        <f t="shared" si="23"/>
        <v>-0.7294040408066913</v>
      </c>
      <c r="D776">
        <f t="shared" si="23"/>
        <v>0.41891348263924777</v>
      </c>
    </row>
    <row r="777" spans="1:4" x14ac:dyDescent="0.2">
      <c r="A777">
        <f t="shared" si="24"/>
        <v>-1.4702653618801436</v>
      </c>
      <c r="B777">
        <f t="shared" si="23"/>
        <v>-1.0489678836852319</v>
      </c>
      <c r="C777">
        <f t="shared" si="23"/>
        <v>-0.72551439890313529</v>
      </c>
      <c r="D777">
        <f t="shared" si="23"/>
        <v>0.3996674978286866</v>
      </c>
    </row>
    <row r="778" spans="1:4" x14ac:dyDescent="0.2">
      <c r="A778">
        <f t="shared" si="24"/>
        <v>-1.4639821765729639</v>
      </c>
      <c r="B778">
        <f t="shared" si="23"/>
        <v>-1.0292325888961003</v>
      </c>
      <c r="C778">
        <f t="shared" si="23"/>
        <v>-0.72142999241595152</v>
      </c>
      <c r="D778">
        <f t="shared" si="23"/>
        <v>0.38077776663244678</v>
      </c>
    </row>
    <row r="779" spans="1:4" x14ac:dyDescent="0.2">
      <c r="A779">
        <f t="shared" si="24"/>
        <v>-1.4576989912657843</v>
      </c>
      <c r="B779">
        <f t="shared" si="23"/>
        <v>-1.0097628876257918</v>
      </c>
      <c r="C779">
        <f t="shared" si="23"/>
        <v>-0.71715728647877497</v>
      </c>
      <c r="D779">
        <f t="shared" si="23"/>
        <v>0.36224598135725439</v>
      </c>
    </row>
    <row r="780" spans="1:4" x14ac:dyDescent="0.2">
      <c r="A780">
        <f t="shared" si="24"/>
        <v>-1.4514158059586046</v>
      </c>
      <c r="B780">
        <f t="shared" ref="B780:D843" si="25">-POWER($A780,3)*COS(B$8*$A780)/B$8+3*POWER($A780,2)*POWER(B$8,-2)*SIN(B$8*$A780)+6*$A780*POWER(B$8,-3)*COS(B$8*$A780)-6*POWER(B$8,-4)*SIN(B$8*$A780)</f>
        <v>-0.99055703899483039</v>
      </c>
      <c r="C780">
        <f t="shared" si="25"/>
        <v>-0.712702680678996</v>
      </c>
      <c r="D780">
        <f t="shared" si="25"/>
        <v>0.3440735836255211</v>
      </c>
    </row>
    <row r="781" spans="1:4" x14ac:dyDescent="0.2">
      <c r="A781">
        <f t="shared" ref="A781:A844" si="26">A780+B$3</f>
        <v>-1.445132620651425</v>
      </c>
      <c r="B781">
        <f t="shared" si="25"/>
        <v>-0.97161328587005169</v>
      </c>
      <c r="C781">
        <f t="shared" si="25"/>
        <v>-0.7080725079014043</v>
      </c>
      <c r="D781">
        <f t="shared" si="25"/>
        <v>0.3262617683849714</v>
      </c>
    </row>
    <row r="782" spans="1:4" x14ac:dyDescent="0.2">
      <c r="A782">
        <f t="shared" si="26"/>
        <v>-1.4388494353442454</v>
      </c>
      <c r="B782">
        <f t="shared" si="25"/>
        <v>-0.95292985534556607</v>
      </c>
      <c r="C782">
        <f t="shared" si="25"/>
        <v>-0.70327303321156009</v>
      </c>
      <c r="D782">
        <f t="shared" si="25"/>
        <v>0.30881148800379016</v>
      </c>
    </row>
    <row r="783" spans="1:4" x14ac:dyDescent="0.2">
      <c r="A783">
        <f t="shared" si="26"/>
        <v>-1.4325662500370657</v>
      </c>
      <c r="B783">
        <f t="shared" si="25"/>
        <v>-0.93450495922134902</v>
      </c>
      <c r="C783">
        <f t="shared" si="25"/>
        <v>-0.69831045277882675</v>
      </c>
      <c r="D783">
        <f t="shared" si="25"/>
        <v>0.2917234564474569</v>
      </c>
    </row>
    <row r="784" spans="1:4" x14ac:dyDescent="0.2">
      <c r="A784">
        <f t="shared" si="26"/>
        <v>-1.4262830647298861</v>
      </c>
      <c r="B784">
        <f t="shared" si="25"/>
        <v>-0.91633679447947092</v>
      </c>
      <c r="C784">
        <f t="shared" si="25"/>
        <v>-0.6931908928389876</v>
      </c>
      <c r="D784">
        <f t="shared" si="25"/>
        <v>0.27499815353343005</v>
      </c>
    </row>
    <row r="785" spans="1:4" x14ac:dyDescent="0.2">
      <c r="A785">
        <f t="shared" si="26"/>
        <v>-1.4199998794227064</v>
      </c>
      <c r="B785">
        <f t="shared" si="25"/>
        <v>-0.89842354375785671</v>
      </c>
      <c r="C785">
        <f t="shared" si="25"/>
        <v>-0.68792040869633642</v>
      </c>
      <c r="D785">
        <f t="shared" si="25"/>
        <v>0.2586358292598489</v>
      </c>
    </row>
    <row r="786" spans="1:4" x14ac:dyDescent="0.2">
      <c r="A786">
        <f t="shared" si="26"/>
        <v>-1.4137166941155268</v>
      </c>
      <c r="B786">
        <f t="shared" si="25"/>
        <v>-0.88076337582156849</v>
      </c>
      <c r="C786">
        <f t="shared" si="25"/>
        <v>-0.68250498376514412</v>
      </c>
      <c r="D786">
        <f t="shared" si="25"/>
        <v>0.24263650820442714</v>
      </c>
    </row>
    <row r="787" spans="1:4" x14ac:dyDescent="0.2">
      <c r="A787">
        <f t="shared" si="26"/>
        <v>-1.4074335088083472</v>
      </c>
      <c r="B787">
        <f t="shared" si="25"/>
        <v>-0.86335444603157363</v>
      </c>
      <c r="C787">
        <f t="shared" si="25"/>
        <v>-0.67695052865037786</v>
      </c>
      <c r="D787">
        <f t="shared" si="25"/>
        <v>0.22699999398970622</v>
      </c>
    </row>
    <row r="788" spans="1:4" x14ac:dyDescent="0.2">
      <c r="A788">
        <f t="shared" si="26"/>
        <v>-1.4011503235011675</v>
      </c>
      <c r="B788">
        <f t="shared" si="25"/>
        <v>-0.84619489681092386</v>
      </c>
      <c r="C788">
        <f t="shared" si="25"/>
        <v>-0.67126288026752945</v>
      </c>
      <c r="D788">
        <f t="shared" si="25"/>
        <v>0.21172587381084351</v>
      </c>
    </row>
    <row r="789" spans="1:4" x14ac:dyDescent="0.2">
      <c r="A789">
        <f t="shared" si="26"/>
        <v>-1.3948671381939879</v>
      </c>
      <c r="B789">
        <f t="shared" si="25"/>
        <v>-0.82928285810832669</v>
      </c>
      <c r="C789">
        <f t="shared" si="25"/>
        <v>-0.66544780100142797</v>
      </c>
      <c r="D789">
        <f t="shared" si="25"/>
        <v>0.1968135230221319</v>
      </c>
    </row>
    <row r="790" spans="1:4" x14ac:dyDescent="0.2">
      <c r="A790">
        <f t="shared" si="26"/>
        <v>-1.3885839528868082</v>
      </c>
      <c r="B790">
        <f t="shared" si="25"/>
        <v>-0.8126164478590745</v>
      </c>
      <c r="C790">
        <f t="shared" si="25"/>
        <v>-0.6595109779038566</v>
      </c>
      <c r="D790">
        <f t="shared" si="25"/>
        <v>0.1822621097784507</v>
      </c>
    </row>
    <row r="791" spans="1:4" x14ac:dyDescent="0.2">
      <c r="A791">
        <f t="shared" si="26"/>
        <v>-1.3823007675796286</v>
      </c>
      <c r="B791">
        <f t="shared" si="25"/>
        <v>-0.79619377244325396</v>
      </c>
      <c r="C791">
        <f t="shared" si="25"/>
        <v>-0.65345802192982005</v>
      </c>
      <c r="D791">
        <f t="shared" si="25"/>
        <v>0.16807059972785932</v>
      </c>
    </row>
    <row r="792" spans="1:4" x14ac:dyDescent="0.2">
      <c r="A792">
        <f t="shared" si="26"/>
        <v>-1.376017582272449</v>
      </c>
      <c r="B792">
        <f t="shared" si="25"/>
        <v>-0.78001292714123327</v>
      </c>
      <c r="C792">
        <f t="shared" si="25"/>
        <v>-0.64729446721228001</v>
      </c>
      <c r="D792">
        <f t="shared" si="25"/>
        <v>0.15423776075156392</v>
      </c>
    </row>
    <row r="793" spans="1:4" x14ac:dyDescent="0.2">
      <c r="A793">
        <f t="shared" si="26"/>
        <v>-1.3697343969652693</v>
      </c>
      <c r="B793">
        <f t="shared" si="25"/>
        <v>-0.76407199658636316</v>
      </c>
      <c r="C793">
        <f t="shared" si="25"/>
        <v>-0.64102577037515807</v>
      </c>
      <c r="D793">
        <f t="shared" si="25"/>
        <v>0.1407621677475043</v>
      </c>
    </row>
    <row r="794" spans="1:4" x14ac:dyDescent="0.2">
      <c r="A794">
        <f t="shared" si="26"/>
        <v>-1.3634512116580897</v>
      </c>
      <c r="B794">
        <f t="shared" si="25"/>
        <v>-0.74836905521485786</v>
      </c>
      <c r="C794">
        <f t="shared" si="25"/>
        <v>-0.63465730988441693</v>
      </c>
      <c r="D794">
        <f t="shared" si="25"/>
        <v>0.12764220745383681</v>
      </c>
    </row>
    <row r="795" spans="1:4" x14ac:dyDescent="0.2">
      <c r="A795">
        <f t="shared" si="26"/>
        <v>-1.3571680263509101</v>
      </c>
      <c r="B795">
        <f t="shared" si="25"/>
        <v>-0.7329021677128198</v>
      </c>
      <c r="C795">
        <f t="shared" si="25"/>
        <v>-0.62819438543699024</v>
      </c>
      <c r="D795">
        <f t="shared" si="25"/>
        <v>0.11487608330859819</v>
      </c>
    </row>
    <row r="796" spans="1:4" x14ac:dyDescent="0.2">
      <c r="A796">
        <f t="shared" si="26"/>
        <v>-1.3508848410437304</v>
      </c>
      <c r="B796">
        <f t="shared" si="25"/>
        <v>-0.7176693894603634</v>
      </c>
      <c r="C796">
        <f t="shared" si="25"/>
        <v>-0.62164221738735026</v>
      </c>
      <c r="D796">
        <f t="shared" si="25"/>
        <v>0.10246182034186527</v>
      </c>
    </row>
    <row r="797" spans="1:4" x14ac:dyDescent="0.2">
      <c r="A797">
        <f t="shared" si="26"/>
        <v>-1.3446016557365508</v>
      </c>
      <c r="B797">
        <f t="shared" si="25"/>
        <v>-0.70266876697280445</v>
      </c>
      <c r="C797">
        <f t="shared" si="25"/>
        <v>-0.6150059462114712</v>
      </c>
      <c r="D797">
        <f t="shared" si="25"/>
        <v>9.0397270096755467E-2</v>
      </c>
    </row>
    <row r="798" spans="1:4" x14ac:dyDescent="0.2">
      <c r="A798">
        <f t="shared" si="26"/>
        <v>-1.3383184704293711</v>
      </c>
      <c r="B798">
        <f t="shared" si="25"/>
        <v>-0.68789833833886416</v>
      </c>
      <c r="C798">
        <f t="shared" si="25"/>
        <v>-0.60829063200793465</v>
      </c>
      <c r="D798">
        <f t="shared" si="25"/>
        <v>7.8680115575641196E-2</v>
      </c>
    </row>
    <row r="799" spans="1:4" x14ac:dyDescent="0.2">
      <c r="A799">
        <f t="shared" si="26"/>
        <v>-1.3320352851221915</v>
      </c>
      <c r="B799">
        <f t="shared" si="25"/>
        <v>-0.67335613365586777</v>
      </c>
      <c r="C799">
        <f t="shared" si="25"/>
        <v>-0.60150125403593357</v>
      </c>
      <c r="D799">
        <f t="shared" si="25"/>
        <v>6.7307876207977485E-2</v>
      </c>
    </row>
    <row r="800" spans="1:4" x14ac:dyDescent="0.2">
      <c r="A800">
        <f t="shared" si="26"/>
        <v>-1.3257520998150119</v>
      </c>
      <c r="B800">
        <f t="shared" si="25"/>
        <v>-0.65904017546189575</v>
      </c>
      <c r="C800">
        <f t="shared" si="25"/>
        <v>-0.59464271028989746</v>
      </c>
      <c r="D800">
        <f t="shared" si="25"/>
        <v>5.6277912836172235E-2</v>
      </c>
    </row>
    <row r="801" spans="1:4" x14ac:dyDescent="0.2">
      <c r="A801">
        <f t="shared" si="26"/>
        <v>-1.3194689145078322</v>
      </c>
      <c r="B801">
        <f t="shared" si="25"/>
        <v>-0.644948479164837</v>
      </c>
      <c r="C801">
        <f t="shared" si="25"/>
        <v>-0.58771981711046584</v>
      </c>
      <c r="D801">
        <f t="shared" si="25"/>
        <v>4.5587432715977504E-2</v>
      </c>
    </row>
    <row r="802" spans="1:4" x14ac:dyDescent="0.2">
      <c r="A802">
        <f t="shared" si="26"/>
        <v>-1.3131857292006526</v>
      </c>
      <c r="B802">
        <f t="shared" si="25"/>
        <v>-0.6310790534683175</v>
      </c>
      <c r="C802">
        <f t="shared" si="25"/>
        <v>-0.58073730883151842</v>
      </c>
      <c r="D802">
        <f t="shared" si="25"/>
        <v>3.5233494527898937E-2</v>
      </c>
    </row>
    <row r="803" spans="1:4" x14ac:dyDescent="0.2">
      <c r="A803">
        <f t="shared" si="26"/>
        <v>-1.3069025438934729</v>
      </c>
      <c r="B803">
        <f t="shared" si="25"/>
        <v>-0.61742990079448212</v>
      </c>
      <c r="C803">
        <f t="shared" si="25"/>
        <v>-0.57369983746297049</v>
      </c>
      <c r="D803">
        <f t="shared" si="25"/>
        <v>2.5213013396170325E-2</v>
      </c>
    </row>
    <row r="804" spans="1:4" x14ac:dyDescent="0.2">
      <c r="A804">
        <f t="shared" si="26"/>
        <v>-1.3006193585862933</v>
      </c>
      <c r="B804">
        <f t="shared" si="25"/>
        <v>-0.60399901770356834</v>
      </c>
      <c r="C804">
        <f t="shared" si="25"/>
        <v>-0.56661197240901795</v>
      </c>
      <c r="D804">
        <f t="shared" si="25"/>
        <v>1.5522765911875319E-2</v>
      </c>
    </row>
    <row r="805" spans="1:4" x14ac:dyDescent="0.2">
      <c r="A805">
        <f t="shared" si="26"/>
        <v>-1.2943361732791137</v>
      </c>
      <c r="B805">
        <f t="shared" si="25"/>
        <v>-0.59078439531024873</v>
      </c>
      <c r="C805">
        <f t="shared" si="25"/>
        <v>-0.55947820022152439</v>
      </c>
      <c r="D805">
        <f t="shared" si="25"/>
        <v>6.1593951568399072E-3</v>
      </c>
    </row>
    <row r="806" spans="1:4" x14ac:dyDescent="0.2">
      <c r="A806">
        <f t="shared" si="26"/>
        <v>-1.288052987971934</v>
      </c>
      <c r="B806">
        <f t="shared" si="25"/>
        <v>-0.57778401969672011</v>
      </c>
      <c r="C806">
        <f t="shared" si="25"/>
        <v>-0.55230292438821726</v>
      </c>
      <c r="D806">
        <f t="shared" si="25"/>
        <v>-2.8805842750322733E-3</v>
      </c>
    </row>
    <row r="807" spans="1:4" x14ac:dyDescent="0.2">
      <c r="A807">
        <f t="shared" si="26"/>
        <v>-1.2817698026647544</v>
      </c>
      <c r="B807">
        <f t="shared" si="25"/>
        <v>-0.56499587232248505</v>
      </c>
      <c r="C807">
        <f t="shared" si="25"/>
        <v>-0.54509046515536219</v>
      </c>
      <c r="D807">
        <f t="shared" si="25"/>
        <v>-1.1600781262272299E-2</v>
      </c>
    </row>
    <row r="808" spans="1:4" x14ac:dyDescent="0.2">
      <c r="A808">
        <f t="shared" si="26"/>
        <v>-1.2754866173575747</v>
      </c>
      <c r="B808">
        <f t="shared" si="25"/>
        <v>-0.5524179304308019</v>
      </c>
      <c r="C808">
        <f t="shared" si="25"/>
        <v>-0.53784505938456784</v>
      </c>
      <c r="D808">
        <f t="shared" si="25"/>
        <v>-2.0004923149444014E-2</v>
      </c>
    </row>
    <row r="809" spans="1:4" x14ac:dyDescent="0.2">
      <c r="A809">
        <f t="shared" si="26"/>
        <v>-1.2692034320503951</v>
      </c>
      <c r="B809">
        <f t="shared" si="25"/>
        <v>-0.54004816745177386</v>
      </c>
      <c r="C809">
        <f t="shared" si="25"/>
        <v>-0.53057086044337298</v>
      </c>
      <c r="D809">
        <f t="shared" si="25"/>
        <v>-2.8096850753019514E-2</v>
      </c>
    </row>
    <row r="810" spans="1:4" x14ac:dyDescent="0.2">
      <c r="A810">
        <f t="shared" si="26"/>
        <v>-1.2629202467432155</v>
      </c>
      <c r="B810">
        <f t="shared" si="25"/>
        <v>-0.52788455340204088</v>
      </c>
      <c r="C810">
        <f t="shared" si="25"/>
        <v>-0.52327193812924877</v>
      </c>
      <c r="D810">
        <f t="shared" si="25"/>
        <v>-3.5880513382672008E-2</v>
      </c>
    </row>
    <row r="811" spans="1:4" x14ac:dyDescent="0.2">
      <c r="A811">
        <f t="shared" si="26"/>
        <v>-1.2566370614360358</v>
      </c>
      <c r="B811">
        <f t="shared" si="25"/>
        <v>-0.51592505528104127</v>
      </c>
      <c r="C811">
        <f t="shared" si="25"/>
        <v>-0.51595227862665127</v>
      </c>
      <c r="D811">
        <f t="shared" si="25"/>
        <v>-4.335996388108028E-2</v>
      </c>
    </row>
    <row r="812" spans="1:4" x14ac:dyDescent="0.2">
      <c r="A812">
        <f t="shared" si="26"/>
        <v>-1.2503538761288562</v>
      </c>
      <c r="B812">
        <f t="shared" si="25"/>
        <v>-0.50416763746381221</v>
      </c>
      <c r="C812">
        <f t="shared" si="25"/>
        <v>-0.50861578449674161</v>
      </c>
      <c r="D812">
        <f t="shared" si="25"/>
        <v>-5.0539353685279405E-2</v>
      </c>
    </row>
    <row r="813" spans="1:4" x14ac:dyDescent="0.2">
      <c r="A813">
        <f t="shared" si="26"/>
        <v>-1.2440706908216765</v>
      </c>
      <c r="B813">
        <f t="shared" si="25"/>
        <v>-0.49261026209030501</v>
      </c>
      <c r="C813">
        <f t="shared" si="25"/>
        <v>-0.50126627469939167</v>
      </c>
      <c r="D813">
        <f t="shared" si="25"/>
        <v>-5.7422927912539889E-2</v>
      </c>
    </row>
    <row r="814" spans="1:4" x14ac:dyDescent="0.2">
      <c r="A814">
        <f t="shared" si="26"/>
        <v>-1.2377875055144969</v>
      </c>
      <c r="B814">
        <f t="shared" si="25"/>
        <v>-0.48125088945116978</v>
      </c>
      <c r="C814">
        <f t="shared" si="25"/>
        <v>-0.49390748464707812</v>
      </c>
      <c r="D814">
        <f t="shared" si="25"/>
        <v>-6.4015020473706691E-2</v>
      </c>
    </row>
    <row r="815" spans="1:4" x14ac:dyDescent="0.2">
      <c r="A815">
        <f t="shared" si="26"/>
        <v>-1.2315043202073173</v>
      </c>
      <c r="B815">
        <f t="shared" si="25"/>
        <v>-0.47008747837000708</v>
      </c>
      <c r="C815">
        <f t="shared" si="25"/>
        <v>-0.48654306629026273</v>
      </c>
      <c r="D815">
        <f t="shared" si="25"/>
        <v>-7.0320049216866173E-2</v>
      </c>
    </row>
    <row r="816" spans="1:4" x14ac:dyDescent="0.2">
      <c r="A816">
        <f t="shared" si="26"/>
        <v>-1.2252211349001376</v>
      </c>
      <c r="B816">
        <f t="shared" si="25"/>
        <v>-0.45911798658201697</v>
      </c>
      <c r="C816">
        <f t="shared" si="25"/>
        <v>-0.47917658823385256</v>
      </c>
      <c r="D816">
        <f t="shared" si="25"/>
        <v>-7.6342511104155242E-2</v>
      </c>
    </row>
    <row r="817" spans="1:4" x14ac:dyDescent="0.2">
      <c r="A817">
        <f t="shared" si="26"/>
        <v>-1.218937949592958</v>
      </c>
      <c r="B817">
        <f t="shared" si="25"/>
        <v>-0.44834037110906699</v>
      </c>
      <c r="C817">
        <f t="shared" si="25"/>
        <v>-0.47181153588432106</v>
      </c>
      <c r="D817">
        <f t="shared" si="25"/>
        <v>-8.2086977424465302E-2</v>
      </c>
    </row>
    <row r="818" spans="1:4" x14ac:dyDescent="0.2">
      <c r="A818">
        <f t="shared" si="26"/>
        <v>-1.2126547642857783</v>
      </c>
      <c r="B818">
        <f t="shared" si="25"/>
        <v>-0.43775258863108846</v>
      </c>
      <c r="C818">
        <f t="shared" si="25"/>
        <v>-0.46445131162706482</v>
      </c>
      <c r="D818">
        <f t="shared" si="25"/>
        <v>-8.7558089044735499E-2</v>
      </c>
    </row>
    <row r="819" spans="1:4" x14ac:dyDescent="0.2">
      <c r="A819">
        <f t="shared" si="26"/>
        <v>-1.2063715789785987</v>
      </c>
      <c r="B819">
        <f t="shared" si="25"/>
        <v>-0.42735259585385688</v>
      </c>
      <c r="C819">
        <f t="shared" si="25"/>
        <v>-0.45709923503357042</v>
      </c>
      <c r="D819">
        <f t="shared" si="25"/>
        <v>-9.2760551702463917E-2</v>
      </c>
    </row>
    <row r="820" spans="1:4" x14ac:dyDescent="0.2">
      <c r="A820">
        <f t="shared" si="26"/>
        <v>-1.2000883936714191</v>
      </c>
      <c r="B820">
        <f t="shared" si="25"/>
        <v>-0.41713834987303144</v>
      </c>
      <c r="C820">
        <f t="shared" si="25"/>
        <v>-0.44975854309794761</v>
      </c>
      <c r="D820">
        <f t="shared" si="25"/>
        <v>-9.7699131342011053E-2</v>
      </c>
    </row>
    <row r="821" spans="1:4" x14ac:dyDescent="0.2">
      <c r="A821">
        <f t="shared" si="26"/>
        <v>-1.1938052083642394</v>
      </c>
      <c r="B821">
        <f t="shared" si="25"/>
        <v>-0.40710780853451567</v>
      </c>
      <c r="C821">
        <f t="shared" si="25"/>
        <v>-0.44243239050239014</v>
      </c>
      <c r="D821">
        <f t="shared" si="25"/>
        <v>-0.10237864949719414</v>
      </c>
    </row>
    <row r="822" spans="1:4" x14ac:dyDescent="0.2">
      <c r="A822">
        <f t="shared" si="26"/>
        <v>-1.1875220230570598</v>
      </c>
      <c r="B822">
        <f t="shared" si="25"/>
        <v>-0.39725893079105212</v>
      </c>
      <c r="C822">
        <f t="shared" si="25"/>
        <v>-0.43512384991110953</v>
      </c>
      <c r="D822">
        <f t="shared" si="25"/>
        <v>-0.10680397872261831</v>
      </c>
    </row>
    <row r="823" spans="1:4" x14ac:dyDescent="0.2">
      <c r="A823">
        <f t="shared" si="26"/>
        <v>-1.1812388377498801</v>
      </c>
      <c r="B823">
        <f t="shared" si="25"/>
        <v>-0.38758967705506464</v>
      </c>
      <c r="C823">
        <f t="shared" si="25"/>
        <v>-0.42783591229228957</v>
      </c>
      <c r="D823">
        <f t="shared" si="25"/>
        <v>-0.11098003807611737</v>
      </c>
    </row>
    <row r="824" spans="1:4" x14ac:dyDescent="0.2">
      <c r="A824">
        <f t="shared" si="26"/>
        <v>-1.1749556524427005</v>
      </c>
      <c r="B824">
        <f t="shared" si="25"/>
        <v>-0.37809800954768935</v>
      </c>
      <c r="C824">
        <f t="shared" si="25"/>
        <v>-0.42057148726759597</v>
      </c>
      <c r="D824">
        <f t="shared" si="25"/>
        <v>-0.11491178865461332</v>
      </c>
    </row>
    <row r="825" spans="1:4" x14ac:dyDescent="0.2">
      <c r="A825">
        <f t="shared" si="26"/>
        <v>-1.1686724671355209</v>
      </c>
      <c r="B825">
        <f t="shared" si="25"/>
        <v>-0.36878189264401229</v>
      </c>
      <c r="C825">
        <f t="shared" si="25"/>
        <v>-0.41333340348877456</v>
      </c>
      <c r="D825">
        <f t="shared" si="25"/>
        <v>-0.11860422918563648</v>
      </c>
    </row>
    <row r="826" spans="1:4" x14ac:dyDescent="0.2">
      <c r="A826">
        <f t="shared" si="26"/>
        <v>-1.1623892818283412</v>
      </c>
      <c r="B826">
        <f t="shared" si="25"/>
        <v>-0.3596392932144381</v>
      </c>
      <c r="C826">
        <f t="shared" si="25"/>
        <v>-0.406124409040863</v>
      </c>
      <c r="D826">
        <f t="shared" si="25"/>
        <v>-0.12206239167668081</v>
      </c>
    </row>
    <row r="827" spans="1:4" x14ac:dyDescent="0.2">
      <c r="A827">
        <f t="shared" si="26"/>
        <v>-1.1561060965211616</v>
      </c>
      <c r="B827">
        <f t="shared" si="25"/>
        <v>-0.35066818096221475</v>
      </c>
      <c r="C827">
        <f t="shared" si="25"/>
        <v>-0.3989471718715395</v>
      </c>
      <c r="D827">
        <f t="shared" si="25"/>
        <v>-0.12529133712449703</v>
      </c>
    </row>
    <row r="828" spans="1:4" x14ac:dyDescent="0.2">
      <c r="A828">
        <f t="shared" si="26"/>
        <v>-1.1498229112139819</v>
      </c>
      <c r="B828">
        <f t="shared" si="25"/>
        <v>-0.3418665287570688</v>
      </c>
      <c r="C828">
        <f t="shared" si="25"/>
        <v>-0.39180428024612285</v>
      </c>
      <c r="D828">
        <f t="shared" si="25"/>
        <v>-0.12829615128636276</v>
      </c>
    </row>
    <row r="829" spans="1:4" x14ac:dyDescent="0.2">
      <c r="A829">
        <f t="shared" si="26"/>
        <v>-1.1435397259068023</v>
      </c>
      <c r="B829">
        <f t="shared" si="25"/>
        <v>-0.33323231296491329</v>
      </c>
      <c r="C829">
        <f t="shared" si="25"/>
        <v>-0.38469824322773283</v>
      </c>
      <c r="D829">
        <f t="shared" si="25"/>
        <v>-0.13108194051529282</v>
      </c>
    </row>
    <row r="830" spans="1:4" x14ac:dyDescent="0.2">
      <c r="A830">
        <f t="shared" si="26"/>
        <v>-1.1372565405996227</v>
      </c>
      <c r="B830">
        <f t="shared" si="25"/>
        <v>-0.32476351377365376</v>
      </c>
      <c r="C830">
        <f t="shared" si="25"/>
        <v>-0.37763149118212147</v>
      </c>
      <c r="D830">
        <f t="shared" si="25"/>
        <v>-0.13365382766108566</v>
      </c>
    </row>
    <row r="831" spans="1:4" x14ac:dyDescent="0.2">
      <c r="A831">
        <f t="shared" si="26"/>
        <v>-1.130973355292443</v>
      </c>
      <c r="B831">
        <f t="shared" si="25"/>
        <v>-0.31645811551501524</v>
      </c>
      <c r="C831">
        <f t="shared" si="25"/>
        <v>-0.37060637630667459</v>
      </c>
      <c r="D831">
        <f t="shared" si="25"/>
        <v>-0.13601694803903364</v>
      </c>
    </row>
    <row r="832" spans="1:4" x14ac:dyDescent="0.2">
      <c r="A832">
        <f t="shared" si="26"/>
        <v>-1.1246901699852634</v>
      </c>
      <c r="B832">
        <f t="shared" si="25"/>
        <v>-0.3083141069824098</v>
      </c>
      <c r="C832">
        <f t="shared" si="25"/>
        <v>-0.36362517318307874</v>
      </c>
      <c r="D832">
        <f t="shared" si="25"/>
        <v>-0.13817644546804367</v>
      </c>
    </row>
    <row r="833" spans="1:4" x14ac:dyDescent="0.2">
      <c r="A833">
        <f t="shared" si="26"/>
        <v>-1.1184069846780837</v>
      </c>
      <c r="B833">
        <f t="shared" si="25"/>
        <v>-0.30032948174481788</v>
      </c>
      <c r="C833">
        <f t="shared" si="25"/>
        <v>-0.35669007935315161</v>
      </c>
      <c r="D833">
        <f t="shared" si="25"/>
        <v>-0.14013746837985691</v>
      </c>
    </row>
    <row r="834" spans="1:4" x14ac:dyDescent="0.2">
      <c r="A834">
        <f t="shared" si="26"/>
        <v>-1.1121237993709041</v>
      </c>
      <c r="B834">
        <f t="shared" si="25"/>
        <v>-0.29250223845663648</v>
      </c>
      <c r="C834">
        <f t="shared" si="25"/>
        <v>-0.3498032159173225</v>
      </c>
      <c r="D834">
        <f t="shared" si="25"/>
        <v>-0.14190516600097169</v>
      </c>
    </row>
    <row r="835" spans="1:4" x14ac:dyDescent="0.2">
      <c r="A835">
        <f t="shared" si="26"/>
        <v>-1.1058406140637245</v>
      </c>
      <c r="B835">
        <f t="shared" si="25"/>
        <v>-0.28483038116352155</v>
      </c>
      <c r="C835">
        <f t="shared" si="25"/>
        <v>-0.34296662815524676</v>
      </c>
      <c r="D835">
        <f t="shared" si="25"/>
        <v>-0.14348468460880737</v>
      </c>
    </row>
    <row r="836" spans="1:4" x14ac:dyDescent="0.2">
      <c r="A836">
        <f t="shared" si="26"/>
        <v>-1.0995574287565448</v>
      </c>
      <c r="B836">
        <f t="shared" si="25"/>
        <v>-0.27731191960416179</v>
      </c>
      <c r="C836">
        <f t="shared" si="25"/>
        <v>-0.33618228616804174</v>
      </c>
      <c r="D836">
        <f t="shared" si="25"/>
        <v>-0.1448811638635755</v>
      </c>
    </row>
    <row r="837" spans="1:4" x14ac:dyDescent="0.2">
      <c r="A837">
        <f t="shared" si="26"/>
        <v>-1.0932742434493652</v>
      </c>
      <c r="B837">
        <f t="shared" si="25"/>
        <v>-0.26994486950799867</v>
      </c>
      <c r="C837">
        <f t="shared" si="25"/>
        <v>-0.32945208554161703</v>
      </c>
      <c r="D837">
        <f t="shared" si="25"/>
        <v>-0.14609973321724573</v>
      </c>
    </row>
    <row r="838" spans="1:4" x14ac:dyDescent="0.2">
      <c r="A838">
        <f t="shared" si="26"/>
        <v>-1.0869910581421856</v>
      </c>
      <c r="B838">
        <f t="shared" si="25"/>
        <v>-0.2627272528888529</v>
      </c>
      <c r="C838">
        <f t="shared" si="25"/>
        <v>-0.3227778480305793</v>
      </c>
      <c r="D838">
        <f t="shared" si="25"/>
        <v>-0.14714550840092711</v>
      </c>
    </row>
    <row r="839" spans="1:4" x14ac:dyDescent="0.2">
      <c r="A839">
        <f t="shared" si="26"/>
        <v>-1.0807078728350059</v>
      </c>
      <c r="B839">
        <f t="shared" si="25"/>
        <v>-0.2556570983344546</v>
      </c>
      <c r="C839">
        <f t="shared" si="25"/>
        <v>-0.31616132226218208</v>
      </c>
      <c r="D839">
        <f t="shared" si="25"/>
        <v>-0.14802358799190898</v>
      </c>
    </row>
    <row r="840" spans="1:4" x14ac:dyDescent="0.2">
      <c r="A840">
        <f t="shared" si="26"/>
        <v>-1.0744246875278263</v>
      </c>
      <c r="B840">
        <f t="shared" si="25"/>
        <v>-0.24873244129185768</v>
      </c>
      <c r="C840">
        <f t="shared" si="25"/>
        <v>-0.30960418445979193</v>
      </c>
      <c r="D840">
        <f t="shared" si="25"/>
        <v>-0.14873905006153249</v>
      </c>
    </row>
    <row r="841" spans="1:4" x14ac:dyDescent="0.2">
      <c r="A841">
        <f t="shared" si="26"/>
        <v>-1.0681415022206466</v>
      </c>
      <c r="B841">
        <f t="shared" si="25"/>
        <v>-0.24195132434872146</v>
      </c>
      <c r="C841">
        <f t="shared" si="25"/>
        <v>-0.30310803918533968</v>
      </c>
      <c r="D841">
        <f t="shared" si="25"/>
        <v>-0.14929694890499196</v>
      </c>
    </row>
    <row r="842" spans="1:4" x14ac:dyDescent="0.2">
      <c r="A842">
        <f t="shared" si="26"/>
        <v>-1.061858316913467</v>
      </c>
      <c r="B842">
        <f t="shared" si="25"/>
        <v>-0.23531179751044196</v>
      </c>
      <c r="C842">
        <f t="shared" si="25"/>
        <v>-0.29667442010021761</v>
      </c>
      <c r="D842">
        <f t="shared" si="25"/>
        <v>-0.14970231185409105</v>
      </c>
    </row>
    <row r="843" spans="1:4" x14ac:dyDescent="0.2">
      <c r="A843">
        <f t="shared" si="26"/>
        <v>-1.0555751316062874</v>
      </c>
      <c r="B843">
        <f t="shared" si="25"/>
        <v>-0.22881191847312365</v>
      </c>
      <c r="C843">
        <f t="shared" si="25"/>
        <v>-0.2903047907440941</v>
      </c>
      <c r="D843">
        <f t="shared" si="25"/>
        <v>-0.14996013617390574</v>
      </c>
    </row>
    <row r="844" spans="1:4" x14ac:dyDescent="0.2">
      <c r="A844">
        <f t="shared" si="26"/>
        <v>-1.0492919462991077</v>
      </c>
      <c r="B844">
        <f t="shared" ref="B844:D907" si="27">-POWER($A844,3)*COS(B$8*$A844)/B$8+3*POWER($A844,2)*POWER(B$8,-2)*SIN(B$8*$A844)+6*$A844*POWER(B$8,-3)*COS(B$8*$A844)-6*POWER(B$8,-4)*SIN(B$8*$A844)</f>
        <v>-0.22244975289237612</v>
      </c>
      <c r="C844">
        <f t="shared" si="27"/>
        <v>-0.28400054533109864</v>
      </c>
      <c r="D844">
        <f t="shared" si="27"/>
        <v>-0.15007538604423407</v>
      </c>
    </row>
    <row r="845" spans="1:4" x14ac:dyDescent="0.2">
      <c r="A845">
        <f t="shared" ref="A845:A908" si="28">A844+B$3</f>
        <v>-1.0430087609919281</v>
      </c>
      <c r="B845">
        <f t="shared" si="27"/>
        <v>-0.21622337464791475</v>
      </c>
      <c r="C845">
        <f t="shared" si="27"/>
        <v>-0.27776300956284283</v>
      </c>
      <c r="D845">
        <f t="shared" si="27"/>
        <v>-0.15005298962663799</v>
      </c>
    </row>
    <row r="846" spans="1:4" x14ac:dyDescent="0.2">
      <c r="A846">
        <f t="shared" si="28"/>
        <v>-1.0367255756847484</v>
      </c>
      <c r="B846">
        <f t="shared" si="27"/>
        <v>-0.21013086610397735</v>
      </c>
      <c r="C846">
        <f t="shared" si="27"/>
        <v>-0.27159344145773523</v>
      </c>
      <c r="D846">
        <f t="shared" si="27"/>
        <v>-0.1498978362178133</v>
      </c>
    </row>
    <row r="847" spans="1:4" x14ac:dyDescent="0.2">
      <c r="A847">
        <f t="shared" si="28"/>
        <v>-1.0304423903775688</v>
      </c>
      <c r="B847">
        <f t="shared" si="27"/>
        <v>-0.2041703183654997</v>
      </c>
      <c r="C847">
        <f t="shared" si="27"/>
        <v>-0.2654930321960427</v>
      </c>
      <c r="D847">
        <f t="shared" si="27"/>
        <v>-0.14961477348994695</v>
      </c>
    </row>
    <row r="848" spans="1:4" x14ac:dyDescent="0.2">
      <c r="A848">
        <f t="shared" si="28"/>
        <v>-1.0241592050703892</v>
      </c>
      <c r="B848">
        <f t="shared" si="27"/>
        <v>-0.19833983153009171</v>
      </c>
      <c r="C848">
        <f t="shared" si="27"/>
        <v>-0.25946290698016194</v>
      </c>
      <c r="D848">
        <f t="shared" si="27"/>
        <v>-0.14920860481865389</v>
      </c>
    </row>
    <row r="849" spans="1:4" x14ac:dyDescent="0.2">
      <c r="A849">
        <f t="shared" si="28"/>
        <v>-1.0178760197632095</v>
      </c>
      <c r="B849">
        <f t="shared" si="27"/>
        <v>-0.19263751493575842</v>
      </c>
      <c r="C849">
        <f t="shared" si="27"/>
        <v>-0.25350412590955063</v>
      </c>
      <c r="D849">
        <f t="shared" si="27"/>
        <v>-0.14868408669901104</v>
      </c>
    </row>
    <row r="850" spans="1:4" x14ac:dyDescent="0.2">
      <c r="A850">
        <f t="shared" si="28"/>
        <v>-1.0115928344560299</v>
      </c>
      <c r="B850">
        <f t="shared" si="27"/>
        <v>-0.18706148740438078</v>
      </c>
      <c r="C850">
        <f t="shared" si="27"/>
        <v>-0.24761768486977231</v>
      </c>
      <c r="D850">
        <f t="shared" si="27"/>
        <v>-0.14804592625013524</v>
      </c>
    </row>
    <row r="851" spans="1:4" x14ac:dyDescent="0.2">
      <c r="A851">
        <f t="shared" si="28"/>
        <v>-1.0053096491488502</v>
      </c>
      <c r="B851">
        <f t="shared" si="27"/>
        <v>-0.18160987748093937</v>
      </c>
      <c r="C851">
        <f t="shared" si="27"/>
        <v>-0.24180451643511675</v>
      </c>
      <c r="D851">
        <f t="shared" si="27"/>
        <v>-0.14729877880868233</v>
      </c>
    </row>
    <row r="852" spans="1:4" x14ac:dyDescent="0.2">
      <c r="A852">
        <f t="shared" si="28"/>
        <v>-0.9990264638416706</v>
      </c>
      <c r="B852">
        <f t="shared" si="27"/>
        <v>-0.17628082366847142</v>
      </c>
      <c r="C852">
        <f t="shared" si="27"/>
        <v>-0.23606549078424033</v>
      </c>
      <c r="D852">
        <f t="shared" si="27"/>
        <v>-0.1464472456115746</v>
      </c>
    </row>
    <row r="853" spans="1:4" x14ac:dyDescent="0.2">
      <c r="A853">
        <f t="shared" si="28"/>
        <v>-0.99274327853449096</v>
      </c>
      <c r="B853">
        <f t="shared" si="27"/>
        <v>-0.17107247465873865</v>
      </c>
      <c r="C853">
        <f t="shared" si="27"/>
        <v>-0.23040141662828567</v>
      </c>
      <c r="D853">
        <f t="shared" si="27"/>
        <v>-0.14549587156819235</v>
      </c>
    </row>
    <row r="854" spans="1:4" x14ac:dyDescent="0.2">
      <c r="A854">
        <f t="shared" si="28"/>
        <v>-0.98646009322731132</v>
      </c>
      <c r="B854">
        <f t="shared" si="27"/>
        <v>-0.16598298955863733</v>
      </c>
      <c r="C854">
        <f t="shared" si="27"/>
        <v>-0.22481304215093556</v>
      </c>
      <c r="D854">
        <f t="shared" si="27"/>
        <v>-0.14444914312219848</v>
      </c>
    </row>
    <row r="855" spans="1:4" x14ac:dyDescent="0.2">
      <c r="A855">
        <f t="shared" si="28"/>
        <v>-0.98017690792013168</v>
      </c>
      <c r="B855">
        <f t="shared" si="27"/>
        <v>-0.16101053811229082</v>
      </c>
      <c r="C855">
        <f t="shared" si="27"/>
        <v>-0.21930105595984972</v>
      </c>
      <c r="D855">
        <f t="shared" si="27"/>
        <v>-0.14331148620309514</v>
      </c>
    </row>
    <row r="856" spans="1:4" x14ac:dyDescent="0.2">
      <c r="A856">
        <f t="shared" si="28"/>
        <v>-0.97389372261295204</v>
      </c>
      <c r="B856">
        <f t="shared" si="27"/>
        <v>-0.15615330091885049</v>
      </c>
      <c r="C856">
        <f t="shared" si="27"/>
        <v>-0.21386608804894791</v>
      </c>
      <c r="D856">
        <f t="shared" si="27"/>
        <v>-0.14208726426754606</v>
      </c>
    </row>
    <row r="857" spans="1:4" x14ac:dyDescent="0.2">
      <c r="A857">
        <f t="shared" si="28"/>
        <v>-0.9676105373057724</v>
      </c>
      <c r="B857">
        <f t="shared" si="27"/>
        <v>-0.15140946964599955</v>
      </c>
      <c r="C857">
        <f t="shared" si="27"/>
        <v>-0.20850871077098598</v>
      </c>
      <c r="D857">
        <f t="shared" si="27"/>
        <v>-0.14078077643042675</v>
      </c>
    </row>
    <row r="858" spans="1:4" x14ac:dyDescent="0.2">
      <c r="A858">
        <f t="shared" si="28"/>
        <v>-0.96132735199859276</v>
      </c>
      <c r="B858">
        <f t="shared" si="27"/>
        <v>-0.14677724723912888</v>
      </c>
      <c r="C858">
        <f t="shared" si="27"/>
        <v>-0.20322943981988811</v>
      </c>
      <c r="D858">
        <f t="shared" si="27"/>
        <v>-0.13939625568550429</v>
      </c>
    </row>
    <row r="859" spans="1:4" x14ac:dyDescent="0.2">
      <c r="A859">
        <f t="shared" si="28"/>
        <v>-0.95504416669141312</v>
      </c>
      <c r="B859">
        <f t="shared" si="27"/>
        <v>-0.14225484812620692</v>
      </c>
      <c r="C859">
        <f t="shared" si="27"/>
        <v>-0.1980287352222907</v>
      </c>
      <c r="D859">
        <f t="shared" si="27"/>
        <v>-0.13793786721557927</v>
      </c>
    </row>
    <row r="860" spans="1:4" x14ac:dyDescent="0.2">
      <c r="A860">
        <f t="shared" si="28"/>
        <v>-0.94876098138423348</v>
      </c>
      <c r="B860">
        <f t="shared" si="27"/>
        <v>-0.13784049841832413</v>
      </c>
      <c r="C860">
        <f t="shared" si="27"/>
        <v>-0.19290700233775654</v>
      </c>
      <c r="D860">
        <f t="shared" si="27"/>
        <v>-0.13640970679185782</v>
      </c>
    </row>
    <row r="861" spans="1:4" x14ac:dyDescent="0.2">
      <c r="A861">
        <f t="shared" si="28"/>
        <v>-0.94247779607705384</v>
      </c>
      <c r="B861">
        <f t="shared" si="27"/>
        <v>-0.13353243610589693</v>
      </c>
      <c r="C861">
        <f t="shared" si="27"/>
        <v>-0.18786459286711921</v>
      </c>
      <c r="D861">
        <f t="shared" si="27"/>
        <v>-0.13481579926226006</v>
      </c>
    </row>
    <row r="862" spans="1:4" x14ac:dyDescent="0.2">
      <c r="A862">
        <f t="shared" si="28"/>
        <v>-0.9361946107698742</v>
      </c>
      <c r="B862">
        <f t="shared" si="27"/>
        <v>-0.12932891125056312</v>
      </c>
      <c r="C862">
        <f t="shared" si="27"/>
        <v>-0.18290180586842253</v>
      </c>
      <c r="D862">
        <f t="shared" si="27"/>
        <v>-0.1331600971283074</v>
      </c>
    </row>
    <row r="863" spans="1:4" x14ac:dyDescent="0.2">
      <c r="A863">
        <f t="shared" si="28"/>
        <v>-0.92991142546269456</v>
      </c>
      <c r="B863">
        <f t="shared" si="27"/>
        <v>-0.12522818617272069</v>
      </c>
      <c r="C863">
        <f t="shared" si="27"/>
        <v>-0.17801888877991506</v>
      </c>
      <c r="D863">
        <f t="shared" si="27"/>
        <v>-0.13144647921016861</v>
      </c>
    </row>
    <row r="864" spans="1:4" x14ac:dyDescent="0.2">
      <c r="A864">
        <f t="shared" si="28"/>
        <v>-0.92362824015551492</v>
      </c>
      <c r="B864">
        <f t="shared" si="27"/>
        <v>-0.12122853563474223</v>
      </c>
      <c r="C864">
        <f t="shared" si="27"/>
        <v>-0.17321603844957151</v>
      </c>
      <c r="D864">
        <f t="shared" si="27"/>
        <v>-0.12967874939938462</v>
      </c>
    </row>
    <row r="865" spans="1:4" x14ac:dyDescent="0.2">
      <c r="A865">
        <f t="shared" si="28"/>
        <v>-0.91734505484833528</v>
      </c>
      <c r="B865">
        <f t="shared" si="27"/>
        <v>-0.11732824701983535</v>
      </c>
      <c r="C865">
        <f t="shared" si="27"/>
        <v>-0.16849340217060166</v>
      </c>
      <c r="D865">
        <f t="shared" si="27"/>
        <v>-0.1278606354987325</v>
      </c>
    </row>
    <row r="866" spans="1:4" x14ac:dyDescent="0.2">
      <c r="A866">
        <f t="shared" si="28"/>
        <v>-0.91106186954115564</v>
      </c>
      <c r="B866">
        <f t="shared" si="27"/>
        <v>-0.11352562050658221</v>
      </c>
      <c r="C866">
        <f t="shared" si="27"/>
        <v>-0.16385107872242533</v>
      </c>
      <c r="D866">
        <f t="shared" si="27"/>
        <v>-0.125995788148629</v>
      </c>
    </row>
    <row r="867" spans="1:4" x14ac:dyDescent="0.2">
      <c r="A867">
        <f t="shared" si="28"/>
        <v>-0.904778684233976</v>
      </c>
      <c r="B867">
        <f t="shared" si="27"/>
        <v>-0.10981896923911005</v>
      </c>
      <c r="C867">
        <f t="shared" si="27"/>
        <v>-0.15928911941658158</v>
      </c>
      <c r="D867">
        <f t="shared" si="27"/>
        <v>-0.12408777983941637</v>
      </c>
    </row>
    <row r="868" spans="1:4" x14ac:dyDescent="0.2">
      <c r="A868">
        <f t="shared" si="28"/>
        <v>-0.89849549892679637</v>
      </c>
      <c r="B868">
        <f t="shared" si="27"/>
        <v>-0.10620661949293542</v>
      </c>
      <c r="C868">
        <f t="shared" si="27"/>
        <v>-0.15480752914704998</v>
      </c>
      <c r="D868">
        <f t="shared" si="27"/>
        <v>-0.12214010400881935</v>
      </c>
    </row>
    <row r="869" spans="1:4" x14ac:dyDescent="0.2">
      <c r="A869">
        <f t="shared" si="28"/>
        <v>-0.89221231361961673</v>
      </c>
      <c r="B869">
        <f t="shared" si="27"/>
        <v>-0.10268691083645631</v>
      </c>
      <c r="C869">
        <f t="shared" si="27"/>
        <v>-0.15040626744446312</v>
      </c>
      <c r="D869">
        <f t="shared" si="27"/>
        <v>-0.12015617422380104</v>
      </c>
    </row>
    <row r="870" spans="1:4" x14ac:dyDescent="0.2">
      <c r="A870">
        <f t="shared" si="28"/>
        <v>-0.88592912831243709</v>
      </c>
      <c r="B870">
        <f t="shared" si="27"/>
        <v>-9.9258196288104728E-2</v>
      </c>
      <c r="C870">
        <f t="shared" si="27"/>
        <v>-0.14608524953369234</v>
      </c>
      <c r="D870">
        <f t="shared" si="27"/>
        <v>-0.11813932344599828</v>
      </c>
    </row>
    <row r="871" spans="1:4" x14ac:dyDescent="0.2">
      <c r="A871">
        <f t="shared" si="28"/>
        <v>-0.87964594300525745</v>
      </c>
      <c r="B871">
        <f t="shared" si="27"/>
        <v>-9.5918842469146171E-2</v>
      </c>
      <c r="C871">
        <f t="shared" si="27"/>
        <v>-0.14184434739429236</v>
      </c>
      <c r="D871">
        <f t="shared" si="27"/>
        <v>-0.11609280337985689</v>
      </c>
    </row>
    <row r="872" spans="1:4" x14ac:dyDescent="0.2">
      <c r="A872">
        <f t="shared" si="28"/>
        <v>-0.87336275769807781</v>
      </c>
      <c r="B872">
        <f t="shared" si="27"/>
        <v>-9.2667229752152913E-2</v>
      </c>
      <c r="C872">
        <f t="shared" si="27"/>
        <v>-0.1376833908232924</v>
      </c>
      <c r="D872">
        <f t="shared" si="27"/>
        <v>-0.11401978390254036</v>
      </c>
    </row>
    <row r="873" spans="1:4" x14ac:dyDescent="0.2">
      <c r="A873">
        <f t="shared" si="28"/>
        <v>-0.86707957239089817</v>
      </c>
      <c r="B873">
        <f t="shared" si="27"/>
        <v>-8.9501752405123369E-2</v>
      </c>
      <c r="C873">
        <f t="shared" si="27"/>
        <v>-0.13360216849982887</v>
      </c>
      <c r="D873">
        <f t="shared" si="27"/>
        <v>-0.1119233525746329</v>
      </c>
    </row>
    <row r="874" spans="1:4" x14ac:dyDescent="0.2">
      <c r="A874">
        <f t="shared" si="28"/>
        <v>-0.86079638708371853</v>
      </c>
      <c r="B874">
        <f t="shared" si="27"/>
        <v>-8.6420818731271609E-2</v>
      </c>
      <c r="C874">
        <f t="shared" si="27"/>
        <v>-0.12960042905111374</v>
      </c>
      <c r="D874">
        <f t="shared" si="27"/>
        <v>-0.10980651423060786</v>
      </c>
    </row>
    <row r="875" spans="1:4" x14ac:dyDescent="0.2">
      <c r="A875">
        <f t="shared" si="28"/>
        <v>-0.85451320177653889</v>
      </c>
      <c r="B875">
        <f t="shared" si="27"/>
        <v>-8.342285120447368E-2</v>
      </c>
      <c r="C875">
        <f t="shared" si="27"/>
        <v>-0.12567788211923908</v>
      </c>
      <c r="D875">
        <f t="shared" si="27"/>
        <v>-0.10767219064798503</v>
      </c>
    </row>
    <row r="876" spans="1:4" x14ac:dyDescent="0.2">
      <c r="A876">
        <f t="shared" si="28"/>
        <v>-0.84823001646935925</v>
      </c>
      <c r="B876">
        <f t="shared" si="27"/>
        <v>-8.0506286600400934E-2</v>
      </c>
      <c r="C876">
        <f t="shared" si="27"/>
        <v>-0.12183419942832446</v>
      </c>
      <c r="D876">
        <f t="shared" si="27"/>
        <v>-0.10552322029405509</v>
      </c>
    </row>
    <row r="877" spans="1:4" x14ac:dyDescent="0.2">
      <c r="A877">
        <f t="shared" si="28"/>
        <v>-0.84194683116217961</v>
      </c>
      <c r="B877">
        <f t="shared" si="27"/>
        <v>-7.7669576123305717E-2</v>
      </c>
      <c r="C877">
        <f t="shared" si="27"/>
        <v>-0.11806901585151275</v>
      </c>
      <c r="D877">
        <f t="shared" si="27"/>
        <v>-0.1033623581489998</v>
      </c>
    </row>
    <row r="878" spans="1:4" x14ac:dyDescent="0.2">
      <c r="A878">
        <f t="shared" si="28"/>
        <v>-0.83566364585499997</v>
      </c>
      <c r="B878">
        <f t="shared" si="27"/>
        <v>-7.4911185528496738E-2</v>
      </c>
      <c r="C878">
        <f t="shared" si="27"/>
        <v>-0.11438193047733008</v>
      </c>
      <c r="D878">
        <f t="shared" si="27"/>
        <v>-0.10119227560419816</v>
      </c>
    </row>
    <row r="879" spans="1:4" x14ac:dyDescent="0.2">
      <c r="A879">
        <f t="shared" si="28"/>
        <v>-0.82938046054782033</v>
      </c>
      <c r="B879">
        <f t="shared" si="27"/>
        <v>-7.2229595240499656E-2</v>
      </c>
      <c r="C879">
        <f t="shared" si="27"/>
        <v>-0.11077250767492447</v>
      </c>
      <c r="D879">
        <f t="shared" si="27"/>
        <v>-9.9015560434460137E-2</v>
      </c>
    </row>
    <row r="880" spans="1:4" x14ac:dyDescent="0.2">
      <c r="A880">
        <f t="shared" si="28"/>
        <v>-0.82309727524064069</v>
      </c>
      <c r="B880">
        <f t="shared" si="27"/>
        <v>-6.9623300466894911E-2</v>
      </c>
      <c r="C880">
        <f t="shared" si="27"/>
        <v>-0.10724027815771242</v>
      </c>
      <c r="D880">
        <f t="shared" si="27"/>
        <v>-9.6834716842894575E-2</v>
      </c>
    </row>
    <row r="881" spans="1:4" x14ac:dyDescent="0.2">
      <c r="A881">
        <f t="shared" si="28"/>
        <v>-0.81681408993346105</v>
      </c>
      <c r="B881">
        <f t="shared" si="27"/>
        <v>-6.7090811307860321E-2</v>
      </c>
      <c r="C881">
        <f t="shared" si="27"/>
        <v>-0.10378474004495031</v>
      </c>
      <c r="D881">
        <f t="shared" si="27"/>
        <v>-9.4652165577069819E-2</v>
      </c>
    </row>
    <row r="882" spans="1:4" x14ac:dyDescent="0.2">
      <c r="A882">
        <f t="shared" si="28"/>
        <v>-0.81053090462628141</v>
      </c>
      <c r="B882">
        <f t="shared" si="27"/>
        <v>-6.4630652861414006E-2</v>
      </c>
      <c r="C882">
        <f t="shared" si="27"/>
        <v>-0.10040535992077276</v>
      </c>
      <c r="D882">
        <f t="shared" si="27"/>
        <v>-9.2470244115097772E-2</v>
      </c>
    </row>
    <row r="883" spans="1:4" x14ac:dyDescent="0.2">
      <c r="A883">
        <f t="shared" si="28"/>
        <v>-0.80424771931910177</v>
      </c>
      <c r="B883">
        <f t="shared" si="27"/>
        <v>-6.2241365324361198E-2</v>
      </c>
      <c r="C883">
        <f t="shared" si="27"/>
        <v>-9.710157389023194E-2</v>
      </c>
      <c r="D883">
        <f t="shared" si="27"/>
        <v>-9.0291206920223882E-2</v>
      </c>
    </row>
    <row r="884" spans="1:4" x14ac:dyDescent="0.2">
      <c r="A884">
        <f t="shared" si="28"/>
        <v>-0.79796453401192213</v>
      </c>
      <c r="B884">
        <f t="shared" si="27"/>
        <v>-5.9921504088963573E-2</v>
      </c>
      <c r="C884">
        <f t="shared" si="27"/>
        <v>-9.3872788631878146E-2</v>
      </c>
      <c r="D884">
        <f t="shared" si="27"/>
        <v>-8.8117225762479212E-2</v>
      </c>
    </row>
    <row r="885" spans="1:4" x14ac:dyDescent="0.2">
      <c r="A885">
        <f t="shared" si="28"/>
        <v>-0.79168134870474249</v>
      </c>
      <c r="B885">
        <f t="shared" si="27"/>
        <v>-5.766963983532758E-2</v>
      </c>
      <c r="C885">
        <f t="shared" si="27"/>
        <v>-9.0718382446434875E-2</v>
      </c>
      <c r="D885">
        <f t="shared" si="27"/>
        <v>-8.5950390105910601E-2</v>
      </c>
    </row>
    <row r="886" spans="1:4" x14ac:dyDescent="0.2">
      <c r="A886">
        <f t="shared" si="28"/>
        <v>-0.78539816339756285</v>
      </c>
      <c r="B886">
        <f t="shared" si="27"/>
        <v>-5.5484358619533047E-2</v>
      </c>
      <c r="C886">
        <f t="shared" si="27"/>
        <v>-8.7637706301119167E-2</v>
      </c>
      <c r="D886">
        <f t="shared" si="27"/>
        <v>-8.3792707559875362E-2</v>
      </c>
    </row>
    <row r="887" spans="1:4" x14ac:dyDescent="0.2">
      <c r="A887">
        <f t="shared" si="28"/>
        <v>-0.77911497809038321</v>
      </c>
      <c r="B887">
        <f t="shared" si="27"/>
        <v>-5.3364261957497661E-2</v>
      </c>
      <c r="C887">
        <f t="shared" si="27"/>
        <v>-8.4630084869168509E-2</v>
      </c>
      <c r="D887">
        <f t="shared" si="27"/>
        <v>-8.1646104392856647E-2</v>
      </c>
    </row>
    <row r="888" spans="1:4" x14ac:dyDescent="0.2">
      <c r="A888">
        <f t="shared" si="28"/>
        <v>-0.77283179278320357</v>
      </c>
      <c r="B888">
        <f t="shared" si="27"/>
        <v>-5.1307966904600377E-2</v>
      </c>
      <c r="C888">
        <f t="shared" si="27"/>
        <v>-8.1694817564138877E-2</v>
      </c>
      <c r="D888">
        <f t="shared" si="27"/>
        <v>-7.9512426107221132E-2</v>
      </c>
    </row>
    <row r="889" spans="1:4" x14ac:dyDescent="0.2">
      <c r="A889">
        <f t="shared" si="28"/>
        <v>-0.76654860747602394</v>
      </c>
      <c r="B889">
        <f t="shared" si="27"/>
        <v>-4.9314106131064683E-2</v>
      </c>
      <c r="C889">
        <f t="shared" si="27"/>
        <v>-7.8831179568547627E-2</v>
      </c>
      <c r="D889">
        <f t="shared" si="27"/>
        <v>-7.7393438073320289E-2</v>
      </c>
    </row>
    <row r="890" spans="1:4" x14ac:dyDescent="0.2">
      <c r="A890">
        <f t="shared" si="28"/>
        <v>-0.7602654221688443</v>
      </c>
      <c r="B890">
        <f t="shared" si="27"/>
        <v>-4.738132799311412E-2</v>
      </c>
      <c r="C890">
        <f t="shared" si="27"/>
        <v>-7.6038422856436694E-2</v>
      </c>
      <c r="D890">
        <f t="shared" si="27"/>
        <v>-7.5290826221302676E-2</v>
      </c>
    </row>
    <row r="891" spans="1:4" x14ac:dyDescent="0.2">
      <c r="A891">
        <f t="shared" si="28"/>
        <v>-0.75398223686166466</v>
      </c>
      <c r="B891">
        <f t="shared" si="27"/>
        <v>-4.5508296599916065E-2</v>
      </c>
      <c r="C891">
        <f t="shared" si="27"/>
        <v>-7.3315777209441657E-2</v>
      </c>
      <c r="D891">
        <f t="shared" si="27"/>
        <v>-7.3206197788984656E-2</v>
      </c>
    </row>
    <row r="892" spans="1:4" x14ac:dyDescent="0.2">
      <c r="A892">
        <f t="shared" si="28"/>
        <v>-0.74769905155448502</v>
      </c>
      <c r="B892">
        <f t="shared" si="27"/>
        <v>-4.3693691876327101E-2</v>
      </c>
      <c r="C892">
        <f t="shared" si="27"/>
        <v>-7.0662451225957712E-2</v>
      </c>
      <c r="D892">
        <f t="shared" si="27"/>
        <v>-7.1141082124100849E-2</v>
      </c>
    </row>
    <row r="893" spans="1:4" x14ac:dyDescent="0.2">
      <c r="A893">
        <f t="shared" si="28"/>
        <v>-0.74141586624730538</v>
      </c>
      <c r="B893">
        <f t="shared" si="27"/>
        <v>-4.1936209621431964E-2</v>
      </c>
      <c r="C893">
        <f t="shared" si="27"/>
        <v>-6.8077633322997655E-2</v>
      </c>
      <c r="D893">
        <f t="shared" si="27"/>
        <v>-6.9096931539235851E-2</v>
      </c>
    </row>
    <row r="894" spans="1:4" x14ac:dyDescent="0.2">
      <c r="A894">
        <f t="shared" si="28"/>
        <v>-0.73513268094012574</v>
      </c>
      <c r="B894">
        <f t="shared" si="27"/>
        <v>-4.0234561562924043E-2</v>
      </c>
      <c r="C894">
        <f t="shared" si="27"/>
        <v>-6.5560492730348308E-2</v>
      </c>
      <c r="D894">
        <f t="shared" si="27"/>
        <v>-6.7075122217716415E-2</v>
      </c>
    </row>
    <row r="895" spans="1:4" x14ac:dyDescent="0.2">
      <c r="A895">
        <f t="shared" si="28"/>
        <v>-0.7288494956329461</v>
      </c>
      <c r="B895">
        <f t="shared" si="27"/>
        <v>-3.8587475407309224E-2</v>
      </c>
      <c r="C895">
        <f t="shared" si="27"/>
        <v>-6.3110180476632805E-2</v>
      </c>
      <c r="D895">
        <f t="shared" si="27"/>
        <v>-6.5076955168725914E-2</v>
      </c>
    </row>
    <row r="896" spans="1:4" x14ac:dyDescent="0.2">
      <c r="A896">
        <f t="shared" si="28"/>
        <v>-0.72256631032576646</v>
      </c>
      <c r="B896">
        <f t="shared" si="27"/>
        <v>-3.6993694885965489E-2</v>
      </c>
      <c r="C896">
        <f t="shared" si="27"/>
        <v>-6.0725830366898548E-2</v>
      </c>
      <c r="D896">
        <f t="shared" si="27"/>
        <v>-6.3103657229884508E-2</v>
      </c>
    </row>
    <row r="897" spans="1:4" x14ac:dyDescent="0.2">
      <c r="A897">
        <f t="shared" si="28"/>
        <v>-0.71628312501858682</v>
      </c>
      <c r="B897">
        <f t="shared" si="27"/>
        <v>-3.5451979797057387E-2</v>
      </c>
      <c r="C897">
        <f t="shared" si="27"/>
        <v>-5.8406559951353854E-2</v>
      </c>
      <c r="D897">
        <f t="shared" si="27"/>
        <v>-6.1156382115525522E-2</v>
      </c>
    </row>
    <row r="898" spans="1:4" x14ac:dyDescent="0.2">
      <c r="A898">
        <f t="shared" si="28"/>
        <v>-0.70999993971140718</v>
      </c>
      <c r="B898">
        <f t="shared" si="27"/>
        <v>-3.3961106043341349E-2</v>
      </c>
      <c r="C898">
        <f t="shared" si="27"/>
        <v>-5.6151471484885085E-2</v>
      </c>
      <c r="D898">
        <f t="shared" si="27"/>
        <v>-5.9236211508880462E-2</v>
      </c>
    </row>
    <row r="899" spans="1:4" x14ac:dyDescent="0.2">
      <c r="A899">
        <f t="shared" si="28"/>
        <v>-0.70371675440422754</v>
      </c>
      <c r="B899">
        <f t="shared" si="27"/>
        <v>-3.2519865665854297E-2</v>
      </c>
      <c r="C899">
        <f t="shared" si="27"/>
        <v>-5.3959652876991948E-2</v>
      </c>
      <c r="D899">
        <f t="shared" si="27"/>
        <v>-5.7344156196375007E-2</v>
      </c>
    </row>
    <row r="900" spans="1:4" x14ac:dyDescent="0.2">
      <c r="A900">
        <f t="shared" si="28"/>
        <v>-0.6974335690970479</v>
      </c>
      <c r="B900">
        <f t="shared" si="27"/>
        <v>-3.1127066873520626E-2</v>
      </c>
      <c r="C900">
        <f t="shared" si="27"/>
        <v>-5.1830178631788459E-2</v>
      </c>
      <c r="D900">
        <f t="shared" si="27"/>
        <v>-5.5481157242228865E-2</v>
      </c>
    </row>
    <row r="901" spans="1:4" x14ac:dyDescent="0.2">
      <c r="A901">
        <f t="shared" si="28"/>
        <v>-0.69115038378986826</v>
      </c>
      <c r="B901">
        <f t="shared" si="27"/>
        <v>-2.9781534068674897E-2</v>
      </c>
      <c r="C901">
        <f t="shared" si="27"/>
        <v>-4.9762110777720914E-2</v>
      </c>
      <c r="D901">
        <f t="shared" si="27"/>
        <v>-5.3648087201538311E-2</v>
      </c>
    </row>
    <row r="902" spans="1:4" x14ac:dyDescent="0.2">
      <c r="A902">
        <f t="shared" si="28"/>
        <v>-0.68486719848268862</v>
      </c>
      <c r="B902">
        <f t="shared" si="27"/>
        <v>-2.8482107868538442E-2</v>
      </c>
      <c r="C902">
        <f t="shared" si="27"/>
        <v>-4.7754499786664628E-2</v>
      </c>
      <c r="D902">
        <f t="shared" si="27"/>
        <v>-5.1845751370017235E-2</v>
      </c>
    </row>
    <row r="903" spans="1:4" x14ac:dyDescent="0.2">
      <c r="A903">
        <f t="shared" si="28"/>
        <v>-0.67858401317550898</v>
      </c>
      <c r="B903">
        <f t="shared" si="27"/>
        <v>-2.7227645122647637E-2</v>
      </c>
      <c r="C903">
        <f t="shared" si="27"/>
        <v>-4.5806385482067724E-2</v>
      </c>
      <c r="D903">
        <f t="shared" si="27"/>
        <v>-5.0074889068563222E-2</v>
      </c>
    </row>
    <row r="904" spans="1:4" x14ac:dyDescent="0.2">
      <c r="A904">
        <f t="shared" si="28"/>
        <v>-0.67230082786832934</v>
      </c>
      <c r="B904">
        <f t="shared" si="27"/>
        <v>-2.6017018926262736E-2</v>
      </c>
      <c r="C904">
        <f t="shared" si="27"/>
        <v>-4.3916797935816265E-2</v>
      </c>
      <c r="D904">
        <f t="shared" si="27"/>
        <v>-4.8336174960811287E-2</v>
      </c>
    </row>
    <row r="905" spans="1:4" x14ac:dyDescent="0.2">
      <c r="A905">
        <f t="shared" si="28"/>
        <v>-0.6660176425611497</v>
      </c>
      <c r="B905">
        <f t="shared" si="27"/>
        <v>-2.4849118629774569E-2</v>
      </c>
      <c r="C905">
        <f t="shared" si="27"/>
        <v>-4.2084758353507168E-2</v>
      </c>
      <c r="D905">
        <f t="shared" si="27"/>
        <v>-4.6630220401834871E-2</v>
      </c>
    </row>
    <row r="906" spans="1:4" x14ac:dyDescent="0.2">
      <c r="A906">
        <f t="shared" si="28"/>
        <v>-0.65973445725397006</v>
      </c>
      <c r="B906">
        <f t="shared" si="27"/>
        <v>-2.3722849844118876E-2</v>
      </c>
      <c r="C906">
        <f t="shared" si="27"/>
        <v>-4.0309279947817245E-2</v>
      </c>
      <c r="D906">
        <f t="shared" si="27"/>
        <v>-4.4957574816151355E-2</v>
      </c>
    </row>
    <row r="907" spans="1:4" x14ac:dyDescent="0.2">
      <c r="A907">
        <f t="shared" si="28"/>
        <v>-0.65345127194679042</v>
      </c>
      <c r="B907">
        <f t="shared" si="27"/>
        <v>-2.2637134442232476E-2</v>
      </c>
      <c r="C907">
        <f t="shared" si="27"/>
        <v>-3.8589368799669677E-2</v>
      </c>
      <c r="D907">
        <f t="shared" si="27"/>
        <v>-4.3318727103189514E-2</v>
      </c>
    </row>
    <row r="908" spans="1:4" x14ac:dyDescent="0.2">
      <c r="A908">
        <f t="shared" si="28"/>
        <v>-0.64716808663961078</v>
      </c>
      <c r="B908">
        <f t="shared" ref="B908:D971" si="29">-POWER($A908,3)*COS(B$8*$A908)/B$8+3*POWER($A908,2)*POWER(B$8,-2)*SIN(B$8*$A908)+6*$A908*POWER(B$8,-3)*COS(B$8*$A908)-6*POWER(B$8,-4)*SIN(B$8*$A908)</f>
        <v>-2.1590910556558818E-2</v>
      </c>
      <c r="C908">
        <f t="shared" si="29"/>
        <v>-3.692402470690459E-2</v>
      </c>
      <c r="D908">
        <f t="shared" si="29"/>
        <v>-4.171410706837729E-2</v>
      </c>
    </row>
    <row r="909" spans="1:4" x14ac:dyDescent="0.2">
      <c r="A909">
        <f t="shared" ref="A909:A972" si="30">A908+B$3</f>
        <v>-0.64088490133243114</v>
      </c>
      <c r="B909">
        <f t="shared" si="29"/>
        <v>-2.0583132572623786E-2</v>
      </c>
      <c r="C909">
        <f t="shared" si="29"/>
        <v>-3.5312242020168971E-2</v>
      </c>
      <c r="D909">
        <f t="shared" si="29"/>
        <v>-4.0144086878011451E-2</v>
      </c>
    </row>
    <row r="910" spans="1:4" x14ac:dyDescent="0.2">
      <c r="A910">
        <f t="shared" si="30"/>
        <v>-0.63460171602525151</v>
      </c>
      <c r="B910">
        <f t="shared" si="29"/>
        <v>-1.9612771118710626E-2</v>
      </c>
      <c r="C910">
        <f t="shared" si="29"/>
        <v>-3.3753010465749023E-2</v>
      </c>
      <c r="D910">
        <f t="shared" si="29"/>
        <v>-3.8608982536074241E-2</v>
      </c>
    </row>
    <row r="911" spans="1:4" x14ac:dyDescent="0.2">
      <c r="A911">
        <f t="shared" si="30"/>
        <v>-0.62831853071807187</v>
      </c>
      <c r="B911">
        <f t="shared" si="29"/>
        <v>-1.8678813051645538E-2</v>
      </c>
      <c r="C911">
        <f t="shared" si="29"/>
        <v>-3.2245315955077958E-2</v>
      </c>
      <c r="D911">
        <f t="shared" si="29"/>
        <v>-3.7109055381167891E-2</v>
      </c>
    </row>
    <row r="912" spans="1:4" x14ac:dyDescent="0.2">
      <c r="A912">
        <f t="shared" si="30"/>
        <v>-0.62203534541089223</v>
      </c>
      <c r="B912">
        <f t="shared" si="29"/>
        <v>-1.7780261438718359E-2</v>
      </c>
      <c r="C912">
        <f t="shared" si="29"/>
        <v>-3.0788141380656386E-2</v>
      </c>
      <c r="D912">
        <f t="shared" si="29"/>
        <v>-3.5644513601745378E-2</v>
      </c>
    </row>
    <row r="913" spans="1:4" x14ac:dyDescent="0.2">
      <c r="A913">
        <f t="shared" si="30"/>
        <v>-0.61575216010371259</v>
      </c>
      <c r="B913">
        <f t="shared" si="29"/>
        <v>-1.6916135535768984E-2</v>
      </c>
      <c r="C913">
        <f t="shared" si="29"/>
        <v>-2.9380467398137267E-2</v>
      </c>
      <c r="D913">
        <f t="shared" si="29"/>
        <v>-3.4215513767824668E-2</v>
      </c>
    </row>
    <row r="914" spans="1:4" x14ac:dyDescent="0.2">
      <c r="A914">
        <f t="shared" si="30"/>
        <v>-0.60946897479653295</v>
      </c>
      <c r="B914">
        <f t="shared" si="29"/>
        <v>-1.6085470761439069E-2</v>
      </c>
      <c r="C914">
        <f t="shared" si="29"/>
        <v>-2.8021273194328067E-2</v>
      </c>
      <c r="D914">
        <f t="shared" si="29"/>
        <v>-3.2822162377381281E-2</v>
      </c>
    </row>
    <row r="915" spans="1:4" x14ac:dyDescent="0.2">
      <c r="A915">
        <f t="shared" si="30"/>
        <v>-0.60318578948935331</v>
      </c>
      <c r="B915">
        <f t="shared" si="29"/>
        <v>-1.5287318667644101E-2</v>
      </c>
      <c r="C915">
        <f t="shared" si="29"/>
        <v>-2.6709537240877101E-2</v>
      </c>
      <c r="D915">
        <f t="shared" si="29"/>
        <v>-3.1464517415628723E-2</v>
      </c>
    </row>
    <row r="916" spans="1:4" x14ac:dyDescent="0.2">
      <c r="A916">
        <f t="shared" si="30"/>
        <v>-0.59690260418217367</v>
      </c>
      <c r="B916">
        <f t="shared" si="29"/>
        <v>-1.4520746906258708E-2</v>
      </c>
      <c r="C916">
        <f t="shared" si="29"/>
        <v>-2.5444238033417887E-2</v>
      </c>
      <c r="D916">
        <f t="shared" si="29"/>
        <v>-3.0142589925406388E-2</v>
      </c>
    </row>
    <row r="917" spans="1:4" x14ac:dyDescent="0.2">
      <c r="A917">
        <f t="shared" si="30"/>
        <v>-0.59061941887499403</v>
      </c>
      <c r="B917">
        <f t="shared" si="29"/>
        <v>-1.3784839192056086E-2</v>
      </c>
      <c r="C917">
        <f t="shared" si="29"/>
        <v>-2.422435481595181E-2</v>
      </c>
      <c r="D917">
        <f t="shared" si="29"/>
        <v>-2.8856345586909457E-2</v>
      </c>
    </row>
    <row r="918" spans="1:4" x14ac:dyDescent="0.2">
      <c r="A918">
        <f t="shared" si="30"/>
        <v>-0.58433623356781439</v>
      </c>
      <c r="B918">
        <f t="shared" si="29"/>
        <v>-1.3078695261918849E-2</v>
      </c>
      <c r="C918">
        <f t="shared" si="29"/>
        <v>-2.3048868290260649E-2</v>
      </c>
      <c r="D918">
        <f t="shared" si="29"/>
        <v>-2.7605706305010955E-2</v>
      </c>
    </row>
    <row r="919" spans="1:4" x14ac:dyDescent="0.2">
      <c r="A919">
        <f t="shared" si="30"/>
        <v>-0.57805304826063475</v>
      </c>
      <c r="B919">
        <f t="shared" si="29"/>
        <v>-1.2401430830352833E-2</v>
      </c>
      <c r="C919">
        <f t="shared" si="29"/>
        <v>-2.191676131014797E-2</v>
      </c>
      <c r="D919">
        <f t="shared" si="29"/>
        <v>-2.6390551802442194E-2</v>
      </c>
    </row>
    <row r="920" spans="1:4" x14ac:dyDescent="0.2">
      <c r="A920">
        <f t="shared" si="30"/>
        <v>-0.57176986295345511</v>
      </c>
      <c r="B920">
        <f t="shared" si="29"/>
        <v>-1.1752177541322073E-2</v>
      </c>
      <c r="C920">
        <f t="shared" si="29"/>
        <v>-2.0827019560316296E-2</v>
      </c>
      <c r="D920">
        <f t="shared" si="29"/>
        <v>-2.5210721217116192E-2</v>
      </c>
    </row>
    <row r="921" spans="1:4" x14ac:dyDescent="0.2">
      <c r="A921">
        <f t="shared" si="30"/>
        <v>-0.56548667764627547</v>
      </c>
      <c r="B921">
        <f t="shared" si="29"/>
        <v>-1.1130082916424922E-2</v>
      </c>
      <c r="C921">
        <f t="shared" si="29"/>
        <v>-1.9778632219697168E-2</v>
      </c>
      <c r="D921">
        <f t="shared" si="29"/>
        <v>-2.4066014701897689E-2</v>
      </c>
    </row>
    <row r="922" spans="1:4" x14ac:dyDescent="0.2">
      <c r="A922">
        <f t="shared" si="30"/>
        <v>-0.55920349233909583</v>
      </c>
      <c r="B922">
        <f t="shared" si="29"/>
        <v>-1.0534310299459726E-2</v>
      </c>
      <c r="C922">
        <f t="shared" si="29"/>
        <v>-1.8770592609059611E-2</v>
      </c>
      <c r="D922">
        <f t="shared" si="29"/>
        <v>-2.2956195025143858E-2</v>
      </c>
    </row>
    <row r="923" spans="1:4" x14ac:dyDescent="0.2">
      <c r="A923">
        <f t="shared" si="30"/>
        <v>-0.55292030703191619</v>
      </c>
      <c r="B923">
        <f t="shared" si="29"/>
        <v>-9.9640387973698452E-3</v>
      </c>
      <c r="C923">
        <f t="shared" si="29"/>
        <v>-1.7801898822728257E-2</v>
      </c>
      <c r="D923">
        <f t="shared" si="29"/>
        <v>-2.1880989170361548E-2</v>
      </c>
    </row>
    <row r="924" spans="1:4" x14ac:dyDescent="0.2">
      <c r="A924">
        <f t="shared" si="30"/>
        <v>-0.54663712172473655</v>
      </c>
      <c r="B924">
        <f t="shared" si="29"/>
        <v>-9.4184632176381733E-3</v>
      </c>
      <c r="C924">
        <f t="shared" si="29"/>
        <v>-1.6871554344257744E-2</v>
      </c>
      <c r="D924">
        <f t="shared" si="29"/>
        <v>-2.0840089933349765E-2</v>
      </c>
    </row>
    <row r="925" spans="1:4" x14ac:dyDescent="0.2">
      <c r="A925">
        <f t="shared" si="30"/>
        <v>-0.54035393641755691</v>
      </c>
      <c r="B925">
        <f t="shared" si="29"/>
        <v>-8.8967940021178471E-3</v>
      </c>
      <c r="C925">
        <f t="shared" si="29"/>
        <v>-1.5978568645910851E-2</v>
      </c>
      <c r="D925">
        <f t="shared" si="29"/>
        <v>-1.9833157515220037E-2</v>
      </c>
    </row>
    <row r="926" spans="1:4" x14ac:dyDescent="0.2">
      <c r="A926">
        <f t="shared" si="30"/>
        <v>-0.53407075111037727</v>
      </c>
      <c r="B926">
        <f t="shared" si="29"/>
        <v>-8.3982571573550935E-3</v>
      </c>
      <c r="C926">
        <f t="shared" si="29"/>
        <v>-1.5121957771802252E-2</v>
      </c>
      <c r="D926">
        <f t="shared" si="29"/>
        <v>-1.8859821109712446E-2</v>
      </c>
    </row>
    <row r="927" spans="1:4" x14ac:dyDescent="0.2">
      <c r="A927">
        <f t="shared" si="30"/>
        <v>-0.52778756580319763</v>
      </c>
      <c r="B927">
        <f t="shared" si="29"/>
        <v>-7.922094181410877E-3</v>
      </c>
      <c r="C927">
        <f t="shared" si="29"/>
        <v>-1.4300744904577167E-2</v>
      </c>
      <c r="D927">
        <f t="shared" si="29"/>
        <v>-1.7919680483251682E-2</v>
      </c>
    </row>
    <row r="928" spans="1:4" x14ac:dyDescent="0.2">
      <c r="A928">
        <f t="shared" si="30"/>
        <v>-0.52150438049601799</v>
      </c>
      <c r="B928">
        <f t="shared" si="29"/>
        <v>-7.4675619872328625E-3</v>
      </c>
      <c r="C928">
        <f t="shared" si="29"/>
        <v>-1.3513960915501277E-2</v>
      </c>
      <c r="D928">
        <f t="shared" si="29"/>
        <v>-1.7012307546214536E-2</v>
      </c>
    </row>
    <row r="929" spans="1:4" x14ac:dyDescent="0.2">
      <c r="A929">
        <f t="shared" si="30"/>
        <v>-0.51522119518883835</v>
      </c>
      <c r="B929">
        <f t="shared" si="29"/>
        <v>-7.0339328225816899E-3</v>
      </c>
      <c r="C929">
        <f t="shared" si="29"/>
        <v>-1.2760644897850115E-2</v>
      </c>
      <c r="D929">
        <f t="shared" si="29"/>
        <v>-1.61372479139089E-2</v>
      </c>
    </row>
    <row r="930" spans="1:4" x14ac:dyDescent="0.2">
      <c r="A930">
        <f t="shared" si="30"/>
        <v>-0.50893800988165872</v>
      </c>
      <c r="B930">
        <f t="shared" si="29"/>
        <v>-6.6204941865581901E-3</v>
      </c>
      <c r="C930">
        <f t="shared" si="29"/>
        <v>-1.2039844683490952E-2</v>
      </c>
      <c r="D930">
        <f t="shared" si="29"/>
        <v>-1.5294022455793629E-2</v>
      </c>
    </row>
    <row r="931" spans="1:4" x14ac:dyDescent="0.2">
      <c r="A931">
        <f t="shared" si="30"/>
        <v>-0.50265482457447908</v>
      </c>
      <c r="B931">
        <f t="shared" si="29"/>
        <v>-6.2265487427533017E-3</v>
      </c>
      <c r="C931">
        <f t="shared" si="29"/>
        <v>-1.135061734256454E-2</v>
      </c>
      <c r="D931">
        <f t="shared" si="29"/>
        <v>-1.44821288314992E-2</v>
      </c>
    </row>
    <row r="932" spans="1:4" x14ac:dyDescent="0.2">
      <c r="A932">
        <f t="shared" si="30"/>
        <v>-0.49637163926729949</v>
      </c>
      <c r="B932">
        <f t="shared" si="29"/>
        <v>-5.8514142290500004E-3</v>
      </c>
      <c r="C932">
        <f t="shared" si="29"/>
        <v>-1.0692029666176717E-2</v>
      </c>
      <c r="D932">
        <f t="shared" si="29"/>
        <v>-1.3701043012240594E-2</v>
      </c>
    </row>
    <row r="933" spans="1:4" x14ac:dyDescent="0.2">
      <c r="A933">
        <f t="shared" si="30"/>
        <v>-0.49008845396011991</v>
      </c>
      <c r="B933">
        <f t="shared" si="29"/>
        <v>-5.4944233641140983E-3</v>
      </c>
      <c r="C933">
        <f t="shared" si="29"/>
        <v>-1.006315863202345E-2</v>
      </c>
      <c r="D933">
        <f t="shared" si="29"/>
        <v>-1.2950220786245886E-2</v>
      </c>
    </row>
    <row r="934" spans="1:4" x14ac:dyDescent="0.2">
      <c r="A934">
        <f t="shared" si="30"/>
        <v>-0.48380526865294032</v>
      </c>
      <c r="B934">
        <f t="shared" si="29"/>
        <v>-5.1549237505952306E-3</v>
      </c>
      <c r="C934">
        <f t="shared" si="29"/>
        <v>-9.4630918528800234E-3</v>
      </c>
      <c r="D934">
        <f t="shared" si="29"/>
        <v>-1.2229099246857889E-2</v>
      </c>
    </row>
    <row r="935" spans="1:4" x14ac:dyDescent="0.2">
      <c r="A935">
        <f t="shared" si="30"/>
        <v>-0.47752208334576074</v>
      </c>
      <c r="B935">
        <f t="shared" si="29"/>
        <v>-4.8322777750735568E-3</v>
      </c>
      <c r="C935">
        <f t="shared" si="29"/>
        <v>-8.8909280078928177E-3</v>
      </c>
      <c r="D935">
        <f t="shared" si="29"/>
        <v>-1.1537098261999737E-2</v>
      </c>
    </row>
    <row r="936" spans="1:4" x14ac:dyDescent="0.2">
      <c r="A936">
        <f t="shared" si="30"/>
        <v>-0.47123889803858116</v>
      </c>
      <c r="B936">
        <f t="shared" si="29"/>
        <v>-4.5258625047885914E-3</v>
      </c>
      <c r="C936">
        <f t="shared" si="29"/>
        <v>-8.3457772566232213E-3</v>
      </c>
      <c r="D936">
        <f t="shared" si="29"/>
        <v>-1.0873621923730536E-2</v>
      </c>
    </row>
    <row r="937" spans="1:4" x14ac:dyDescent="0.2">
      <c r="A937">
        <f t="shared" si="30"/>
        <v>-0.46495571273140157</v>
      </c>
      <c r="B937">
        <f t="shared" si="29"/>
        <v>-4.2350695811674832E-3</v>
      </c>
      <c r="C937">
        <f t="shared" si="29"/>
        <v>-7.8267616357994285E-3</v>
      </c>
      <c r="D937">
        <f t="shared" si="29"/>
        <v>-1.0238059976653169E-2</v>
      </c>
    </row>
    <row r="938" spans="1:4" x14ac:dyDescent="0.2">
      <c r="A938">
        <f t="shared" si="30"/>
        <v>-0.45867252742422199</v>
      </c>
      <c r="B938">
        <f t="shared" si="29"/>
        <v>-3.9593051102038146E-3</v>
      </c>
      <c r="C938">
        <f t="shared" si="29"/>
        <v>-7.3330154387438728E-3</v>
      </c>
      <c r="D938">
        <f t="shared" si="29"/>
        <v>-9.6297892239727012E-3</v>
      </c>
    </row>
    <row r="939" spans="1:4" x14ac:dyDescent="0.2">
      <c r="A939">
        <f t="shared" si="30"/>
        <v>-0.4523893421170424</v>
      </c>
      <c r="B939">
        <f t="shared" si="29"/>
        <v>-3.6979895496993542E-3</v>
      </c>
      <c r="C939">
        <f t="shared" si="29"/>
        <v>-6.8636855774483752E-3</v>
      </c>
      <c r="D939">
        <f t="shared" si="29"/>
        <v>-9.0481749100413816E-3</v>
      </c>
    </row>
    <row r="940" spans="1:4" x14ac:dyDescent="0.2">
      <c r="A940">
        <f t="shared" si="30"/>
        <v>-0.44610615680986282</v>
      </c>
      <c r="B940">
        <f t="shared" si="29"/>
        <v>-3.4505575934207222E-3</v>
      </c>
      <c r="C940">
        <f t="shared" si="29"/>
        <v>-6.4179319272823498E-3</v>
      </c>
      <c r="D940">
        <f t="shared" si="29"/>
        <v>-8.4925720782638298E-3</v>
      </c>
    </row>
    <row r="941" spans="1:4" x14ac:dyDescent="0.2">
      <c r="A941">
        <f t="shared" si="30"/>
        <v>-0.43982297150268324</v>
      </c>
      <c r="B941">
        <f t="shared" si="29"/>
        <v>-3.2164580521865105E-3</v>
      </c>
      <c r="C941">
        <f t="shared" si="29"/>
        <v>-5.9949276543251884E-3</v>
      </c>
      <c r="D941">
        <f t="shared" si="29"/>
        <v>-7.9623269032755573E-3</v>
      </c>
    </row>
    <row r="942" spans="1:4" x14ac:dyDescent="0.2">
      <c r="A942">
        <f t="shared" si="30"/>
        <v>-0.43353978619550365</v>
      </c>
      <c r="B942">
        <f t="shared" si="29"/>
        <v>-2.9951537319301558E-3</v>
      </c>
      <c r="C942">
        <f t="shared" si="29"/>
        <v>-5.5938595253236523E-3</v>
      </c>
      <c r="D942">
        <f t="shared" si="29"/>
        <v>-7.456777996346059E-3</v>
      </c>
    </row>
    <row r="943" spans="1:4" x14ac:dyDescent="0.2">
      <c r="A943">
        <f t="shared" si="30"/>
        <v>-0.42725660088832407</v>
      </c>
      <c r="B943">
        <f t="shared" si="29"/>
        <v>-2.7861213087718717E-3</v>
      </c>
      <c r="C943">
        <f t="shared" si="29"/>
        <v>-5.2139282002828247E-3</v>
      </c>
      <c r="D943">
        <f t="shared" si="29"/>
        <v>-6.9752576829990864E-3</v>
      </c>
    </row>
    <row r="944" spans="1:4" x14ac:dyDescent="0.2">
      <c r="A944">
        <f t="shared" si="30"/>
        <v>-0.42097341558114448</v>
      </c>
      <c r="B944">
        <f t="shared" si="29"/>
        <v>-2.5888512011209563E-3</v>
      </c>
      <c r="C944">
        <f t="shared" si="29"/>
        <v>-4.8543485077096604E-3</v>
      </c>
      <c r="D944">
        <f t="shared" si="29"/>
        <v>-6.517093251882225E-3</v>
      </c>
    </row>
    <row r="945" spans="1:4" x14ac:dyDescent="0.2">
      <c r="A945">
        <f t="shared" si="30"/>
        <v>-0.4146902302739649</v>
      </c>
      <c r="B945">
        <f t="shared" si="29"/>
        <v>-2.4028474388622101E-3</v>
      </c>
      <c r="C945">
        <f t="shared" si="29"/>
        <v>-4.5143497025341706E-3</v>
      </c>
      <c r="D945">
        <f t="shared" si="29"/>
        <v>-6.0816081739593075E-3</v>
      </c>
    </row>
    <row r="946" spans="1:4" x14ac:dyDescent="0.2">
      <c r="A946">
        <f t="shared" si="30"/>
        <v>-0.40840704496678532</v>
      </c>
      <c r="B946">
        <f t="shared" si="29"/>
        <v>-2.2276275296468917E-3</v>
      </c>
      <c r="C946">
        <f t="shared" si="29"/>
        <v>-4.1931757067439901E-3</v>
      </c>
      <c r="D946">
        <f t="shared" si="29"/>
        <v>-5.668123291140692E-3</v>
      </c>
    </row>
    <row r="947" spans="1:4" x14ac:dyDescent="0.2">
      <c r="A947">
        <f t="shared" si="30"/>
        <v>-0.40212385965960573</v>
      </c>
      <c r="B947">
        <f t="shared" si="29"/>
        <v>-2.0627223223259605E-3</v>
      </c>
      <c r="C947">
        <f t="shared" si="29"/>
        <v>-3.8900853327751284E-3</v>
      </c>
      <c r="D947">
        <f t="shared" si="29"/>
        <v>-5.2759579735088408E-3</v>
      </c>
    </row>
    <row r="948" spans="1:4" x14ac:dyDescent="0.2">
      <c r="A948">
        <f t="shared" si="30"/>
        <v>-0.39584067435242615</v>
      </c>
      <c r="B948">
        <f t="shared" si="29"/>
        <v>-1.9076758675664607E-3</v>
      </c>
      <c r="C948">
        <f t="shared" si="29"/>
        <v>-3.6043524897103607E-3</v>
      </c>
      <c r="D948">
        <f t="shared" si="29"/>
        <v>-4.9044312443381616E-3</v>
      </c>
    </row>
    <row r="949" spans="1:4" x14ac:dyDescent="0.2">
      <c r="A949">
        <f t="shared" si="30"/>
        <v>-0.38955748904524656</v>
      </c>
      <c r="B949">
        <f t="shared" si="29"/>
        <v>-1.7620452756794691E-3</v>
      </c>
      <c r="C949">
        <f t="shared" si="29"/>
        <v>-3.3352663723459353E-3</v>
      </c>
      <c r="D949">
        <f t="shared" si="29"/>
        <v>-4.5528628721522718E-3</v>
      </c>
    </row>
    <row r="950" spans="1:4" x14ac:dyDescent="0.2">
      <c r="A950">
        <f t="shared" si="30"/>
        <v>-0.38327430373806698</v>
      </c>
      <c r="B950">
        <f t="shared" si="29"/>
        <v>-1.6254005717057929E-3</v>
      </c>
      <c r="C950">
        <f t="shared" si="29"/>
        <v>-3.0821316331937076E-3</v>
      </c>
      <c r="D950">
        <f t="shared" si="29"/>
        <v>-4.2205744291033548E-3</v>
      </c>
    </row>
    <row r="951" spans="1:4" x14ac:dyDescent="0.2">
      <c r="A951">
        <f t="shared" si="30"/>
        <v>-0.3769911184308874</v>
      </c>
      <c r="B951">
        <f t="shared" si="29"/>
        <v>-1.4973245477798436E-3</v>
      </c>
      <c r="C951">
        <f t="shared" si="29"/>
        <v>-2.844268537496808E-3</v>
      </c>
      <c r="D951">
        <f t="shared" si="29"/>
        <v>-3.9068903150037138E-3</v>
      </c>
    </row>
    <row r="952" spans="1:4" x14ac:dyDescent="0.2">
      <c r="A952">
        <f t="shared" si="30"/>
        <v>-0.37070793312370781</v>
      </c>
      <c r="B952">
        <f t="shared" si="29"/>
        <v>-1.3774126128236475E-3</v>
      </c>
      <c r="C952">
        <f t="shared" si="29"/>
        <v>-2.6210131013413851E-3</v>
      </c>
      <c r="D952">
        <f t="shared" si="29"/>
        <v>-3.6111387463815675E-3</v>
      </c>
    </row>
    <row r="953" spans="1:4" x14ac:dyDescent="0.2">
      <c r="A953">
        <f t="shared" si="30"/>
        <v>-0.36442474781652823</v>
      </c>
      <c r="B953">
        <f t="shared" si="29"/>
        <v>-1.2652726396016334E-3</v>
      </c>
      <c r="C953">
        <f t="shared" si="29"/>
        <v>-2.4117172129586306E-3</v>
      </c>
      <c r="D953">
        <f t="shared" si="29"/>
        <v>-3.3326527099784564E-3</v>
      </c>
    </row>
    <row r="954" spans="1:4" x14ac:dyDescent="0.2">
      <c r="A954">
        <f t="shared" si="30"/>
        <v>-0.35814156250934864</v>
      </c>
      <c r="B954">
        <f t="shared" si="29"/>
        <v>-1.1605248091761666E-3</v>
      </c>
      <c r="C954">
        <f t="shared" si="29"/>
        <v>-2.2157487373177243E-3</v>
      </c>
      <c r="D954">
        <f t="shared" si="29"/>
        <v>-3.0707708801493427E-3</v>
      </c>
    </row>
    <row r="955" spans="1:4" x14ac:dyDescent="0.2">
      <c r="A955">
        <f t="shared" si="30"/>
        <v>-0.35185837720216906</v>
      </c>
      <c r="B955">
        <f t="shared" si="29"/>
        <v>-1.0628014527864771E-3</v>
      </c>
      <c r="C955">
        <f t="shared" si="29"/>
        <v>-2.0324916041175034E-3</v>
      </c>
      <c r="D955">
        <f t="shared" si="29"/>
        <v>-2.8248384996709675E-3</v>
      </c>
    </row>
    <row r="956" spans="1:4" x14ac:dyDescent="0.2">
      <c r="A956">
        <f t="shared" si="30"/>
        <v>-0.34557519189498948</v>
      </c>
      <c r="B956">
        <f t="shared" si="29"/>
        <v>-9.7174689122248026E-4</v>
      </c>
      <c r="C956">
        <f t="shared" si="29"/>
        <v>-1.8613458792936521E-3</v>
      </c>
      <c r="D956">
        <f t="shared" si="29"/>
        <v>-2.5942082235084901E-3</v>
      </c>
    </row>
    <row r="957" spans="1:4" x14ac:dyDescent="0.2">
      <c r="A957">
        <f t="shared" si="30"/>
        <v>-0.33929200658780989</v>
      </c>
      <c r="B957">
        <f t="shared" si="29"/>
        <v>-8.8701727168971622E-4</v>
      </c>
      <c r="C957">
        <f t="shared" si="29"/>
        <v>-1.7017278201668651E-3</v>
      </c>
      <c r="D957">
        <f t="shared" si="29"/>
        <v>-2.3782409251352499E-3</v>
      </c>
    </row>
    <row r="958" spans="1:4" x14ac:dyDescent="0.2">
      <c r="A958">
        <f t="shared" si="30"/>
        <v>-0.33300882128063031</v>
      </c>
      <c r="B958">
        <f t="shared" si="29"/>
        <v>-8.0828040223845932E-4</v>
      </c>
      <c r="C958">
        <f t="shared" si="29"/>
        <v>-1.5530699143621596E-3</v>
      </c>
      <c r="D958">
        <f t="shared" si="29"/>
        <v>-2.1763064650451303E-3</v>
      </c>
    </row>
    <row r="959" spans="1:4" x14ac:dyDescent="0.2">
      <c r="A959">
        <f t="shared" si="30"/>
        <v>-0.32672563597345072</v>
      </c>
      <c r="B959">
        <f t="shared" si="29"/>
        <v>-7.3521558377542817E-4</v>
      </c>
      <c r="C959">
        <f t="shared" si="29"/>
        <v>-1.4148209026406955E-3</v>
      </c>
      <c r="D959">
        <f t="shared" si="29"/>
        <v>-1.9877844211415238E-3</v>
      </c>
    </row>
    <row r="960" spans="1:4" x14ac:dyDescent="0.2">
      <c r="A960">
        <f t="shared" si="30"/>
        <v>-0.32044245066627114</v>
      </c>
      <c r="B960">
        <f t="shared" si="29"/>
        <v>-6.6751343970383736E-4</v>
      </c>
      <c r="C960">
        <f t="shared" si="29"/>
        <v>-1.2864457857901246E-3</v>
      </c>
      <c r="D960">
        <f t="shared" si="29"/>
        <v>-1.8120647807319673E-3</v>
      </c>
    </row>
    <row r="961" spans="1:4" x14ac:dyDescent="0.2">
      <c r="A961">
        <f t="shared" si="30"/>
        <v>-0.31415926535909156</v>
      </c>
      <c r="B961">
        <f t="shared" si="29"/>
        <v>-6.0487574323220272E-4</v>
      </c>
      <c r="C961">
        <f t="shared" si="29"/>
        <v>-1.1674258157288453E-3</v>
      </c>
      <c r="D961">
        <f t="shared" si="29"/>
        <v>-1.6485485939018094E-3</v>
      </c>
    </row>
    <row r="962" spans="1:4" x14ac:dyDescent="0.2">
      <c r="A962">
        <f t="shared" si="30"/>
        <v>-0.30787608005191197</v>
      </c>
      <c r="B962">
        <f t="shared" si="29"/>
        <v>-5.470152423889818E-4</v>
      </c>
      <c r="C962">
        <f t="shared" si="29"/>
        <v>-1.0572584709864774E-3</v>
      </c>
      <c r="D962">
        <f t="shared" si="29"/>
        <v>-1.4966485880849451E-3</v>
      </c>
    </row>
    <row r="963" spans="1:4" x14ac:dyDescent="0.2">
      <c r="A963">
        <f t="shared" si="30"/>
        <v>-0.30159289474473239</v>
      </c>
      <c r="B963">
        <f t="shared" si="29"/>
        <v>-4.936554827839057E-4</v>
      </c>
      <c r="C963">
        <f t="shared" si="29"/>
        <v>-9.5545741672864448E-4</v>
      </c>
      <c r="D963">
        <f t="shared" si="29"/>
        <v>-1.3557897436943106E-3</v>
      </c>
    </row>
    <row r="964" spans="1:4" x14ac:dyDescent="0.2">
      <c r="A964">
        <f t="shared" si="30"/>
        <v>-0.2953097094375528</v>
      </c>
      <c r="B964">
        <f t="shared" si="29"/>
        <v>-4.4453062815219546E-4</v>
      </c>
      <c r="C964">
        <f t="shared" si="29"/>
        <v>-8.6155244950428256E-4</v>
      </c>
      <c r="D964">
        <f t="shared" si="29"/>
        <v>-1.2254098307188099E-3</v>
      </c>
    </row>
    <row r="965" spans="1:4" x14ac:dyDescent="0.2">
      <c r="A965">
        <f t="shared" si="30"/>
        <v>-0.28902652413037322</v>
      </c>
      <c r="B965">
        <f t="shared" si="29"/>
        <v>-3.9938527873206731E-4</v>
      </c>
      <c r="C965">
        <f t="shared" si="29"/>
        <v>-7.7508942689780147E-4</v>
      </c>
      <c r="D965">
        <f t="shared" si="29"/>
        <v>-1.1049599062374557E-3</v>
      </c>
    </row>
    <row r="966" spans="1:4" x14ac:dyDescent="0.2">
      <c r="A966">
        <f t="shared" si="30"/>
        <v>-0.28274333882319364</v>
      </c>
      <c r="B966">
        <f t="shared" si="29"/>
        <v>-3.5797428750106164E-4</v>
      </c>
      <c r="C966">
        <f t="shared" si="29"/>
        <v>-6.9563018227725149E-4</v>
      </c>
      <c r="D966">
        <f t="shared" si="29"/>
        <v>-9.9390477284571482E-4</v>
      </c>
    </row>
    <row r="967" spans="1:4" x14ac:dyDescent="0.2">
      <c r="A967">
        <f t="shared" si="30"/>
        <v>-0.27646015351601405</v>
      </c>
      <c r="B967">
        <f t="shared" si="29"/>
        <v>-3.2006257432559693E-4</v>
      </c>
      <c r="C967">
        <f t="shared" si="29"/>
        <v>-6.2275242483619819E-4</v>
      </c>
      <c r="D967">
        <f t="shared" si="29"/>
        <v>-8.9172339803202105E-4</v>
      </c>
    </row>
    <row r="968" spans="1:4" x14ac:dyDescent="0.2">
      <c r="A968">
        <f t="shared" si="30"/>
        <v>-0.27017696820883447</v>
      </c>
      <c r="B968">
        <f t="shared" si="29"/>
        <v>-2.8542493805794322E-4</v>
      </c>
      <c r="C968">
        <f t="shared" si="29"/>
        <v>-5.5604962513297607E-4</v>
      </c>
      <c r="D968">
        <f t="shared" si="29"/>
        <v>-7.9790929458641024E-4</v>
      </c>
    </row>
    <row r="969" spans="1:4" x14ac:dyDescent="0.2">
      <c r="A969">
        <f t="shared" si="30"/>
        <v>-0.26389378290165488</v>
      </c>
      <c r="B969">
        <f t="shared" si="29"/>
        <v>-2.5384586661880704E-4</v>
      </c>
      <c r="C969">
        <f t="shared" si="29"/>
        <v>-4.9513088633870717E-4</v>
      </c>
      <c r="D969">
        <f t="shared" si="29"/>
        <v>-7.1197086216549799E-4</v>
      </c>
    </row>
    <row r="970" spans="1:4" x14ac:dyDescent="0.2">
      <c r="A970">
        <f t="shared" si="30"/>
        <v>-0.2576105975944753</v>
      </c>
      <c r="B970">
        <f t="shared" si="29"/>
        <v>-2.2511934511881826E-4</v>
      </c>
      <c r="C970">
        <f t="shared" si="29"/>
        <v>-4.3962080141185522E-4</v>
      </c>
      <c r="D970">
        <f t="shared" si="29"/>
        <v>-6.3343169018113821E-4</v>
      </c>
    </row>
    <row r="971" spans="1:4" x14ac:dyDescent="0.2">
      <c r="A971">
        <f t="shared" si="30"/>
        <v>-0.25132741228729572</v>
      </c>
      <c r="B971">
        <f t="shared" si="29"/>
        <v>-1.9904866204489835E-4</v>
      </c>
      <c r="C971">
        <f t="shared" si="29"/>
        <v>-3.8915929642252545E-4</v>
      </c>
      <c r="D971">
        <f t="shared" si="29"/>
        <v>-5.6183082222199809E-4</v>
      </c>
    </row>
    <row r="972" spans="1:4" x14ac:dyDescent="0.2">
      <c r="A972">
        <f t="shared" si="30"/>
        <v>-0.24504422698011613</v>
      </c>
      <c r="B972">
        <f t="shared" ref="B972:D1035" si="31">-POWER($A972,3)*COS(B$8*$A972)/B$8+3*POWER($A972,2)*POWER(B$8,-2)*SIN(B$8*$A972)+6*$A972*POWER(B$8,-3)*COS(B$8*$A972)-6*POWER(B$8,-4)*SIN(B$8*$A972)</f>
        <v>-1.7544621356435641E-4</v>
      </c>
      <c r="C972">
        <f t="shared" si="31"/>
        <v>-3.4340146025754748E-4</v>
      </c>
      <c r="D972">
        <f t="shared" si="31"/>
        <v>-4.9672298225904299E-4</v>
      </c>
    </row>
    <row r="973" spans="1:4" x14ac:dyDescent="0.2">
      <c r="A973">
        <f t="shared" ref="A973:A1036" si="32">A972+B$3</f>
        <v>-0.23876104167293655</v>
      </c>
      <c r="B973">
        <f t="shared" si="31"/>
        <v>-1.5413330598734731E-4</v>
      </c>
      <c r="C973">
        <f t="shared" si="31"/>
        <v>-3.0201736094243037E-4</v>
      </c>
      <c r="D973">
        <f t="shared" si="31"/>
        <v>-4.3767876292730157E-4</v>
      </c>
    </row>
    <row r="974" spans="1:4" x14ac:dyDescent="0.2">
      <c r="A974">
        <f t="shared" si="32"/>
        <v>-0.23247785636575696</v>
      </c>
      <c r="B974">
        <f t="shared" si="31"/>
        <v>-1.349399564227749E-4</v>
      </c>
      <c r="C974">
        <f t="shared" si="31"/>
        <v>-2.6469184882327301E-4</v>
      </c>
      <c r="D974">
        <f t="shared" si="31"/>
        <v>-3.8428477621690188E-4</v>
      </c>
    </row>
    <row r="975" spans="1:4" x14ac:dyDescent="0.2">
      <c r="A975">
        <f t="shared" si="32"/>
        <v>-0.22619467105857738</v>
      </c>
      <c r="B975">
        <f t="shared" si="31"/>
        <v>-1.1770469168403963E-4</v>
      </c>
      <c r="C975">
        <f t="shared" si="31"/>
        <v>-2.3112434685651495E-4</v>
      </c>
      <c r="D975">
        <f t="shared" si="31"/>
        <v>-3.3614376694680176E-4</v>
      </c>
    </row>
    <row r="976" spans="1:4" x14ac:dyDescent="0.2">
      <c r="A976">
        <f t="shared" si="32"/>
        <v>-0.21991148575139779</v>
      </c>
      <c r="B976">
        <f t="shared" si="31"/>
        <v>-1.0227434546594694E-4</v>
      </c>
      <c r="C976">
        <f t="shared" si="31"/>
        <v>-2.0102862826187895E-4</v>
      </c>
      <c r="D976">
        <f t="shared" si="31"/>
        <v>-2.928746894340431E-4</v>
      </c>
    </row>
    <row r="977" spans="1:4" x14ac:dyDescent="0.2">
      <c r="A977">
        <f t="shared" si="32"/>
        <v>-0.21362830044421821</v>
      </c>
      <c r="B977">
        <f t="shared" si="31"/>
        <v>-8.8503853861165993E-5</v>
      </c>
      <c r="C977">
        <f t="shared" si="31"/>
        <v>-1.7413258179849178E-4</v>
      </c>
      <c r="D977">
        <f t="shared" si="31"/>
        <v>-2.5411274781061977E-4</v>
      </c>
    </row>
    <row r="978" spans="1:4" x14ac:dyDescent="0.2">
      <c r="A978">
        <f t="shared" si="32"/>
        <v>-0.20734511513703863</v>
      </c>
      <c r="B978">
        <f t="shared" si="31"/>
        <v>-7.6256049238665469E-5</v>
      </c>
      <c r="C978">
        <f t="shared" si="31"/>
        <v>-1.5017796492908242E-4</v>
      </c>
      <c r="D978">
        <f t="shared" si="31"/>
        <v>-2.1950940047840012E-4</v>
      </c>
    </row>
    <row r="979" spans="1:4" x14ac:dyDescent="0.2">
      <c r="A979">
        <f t="shared" si="32"/>
        <v>-0.20106192982985904</v>
      </c>
      <c r="B979">
        <f t="shared" si="31"/>
        <v>-6.5401452536306692E-5</v>
      </c>
      <c r="C979">
        <f t="shared" si="31"/>
        <v>-1.2892014514556682E-4</v>
      </c>
      <c r="D979">
        <f t="shared" si="31"/>
        <v>-1.8873232923052874E-4</v>
      </c>
    </row>
    <row r="980" spans="1:4" x14ac:dyDescent="0.2">
      <c r="A980">
        <f t="shared" si="32"/>
        <v>-0.19477874452267946</v>
      </c>
      <c r="B980">
        <f t="shared" si="31"/>
        <v>-5.5818064009116597E-5</v>
      </c>
      <c r="C980">
        <f t="shared" si="31"/>
        <v>-1.1012782973016111E-4</v>
      </c>
      <c r="D980">
        <f t="shared" si="31"/>
        <v>-1.6146537360423735E-4</v>
      </c>
    </row>
    <row r="981" spans="1:4" x14ac:dyDescent="0.2">
      <c r="A981">
        <f t="shared" si="32"/>
        <v>-0.18849555921549987</v>
      </c>
      <c r="B981">
        <f t="shared" si="31"/>
        <v>-4.7391152481868204E-5</v>
      </c>
      <c r="C981">
        <f t="shared" si="31"/>
        <v>-9.3582784236379002E-5</v>
      </c>
      <c r="D981">
        <f t="shared" si="31"/>
        <v>-1.3740843106724993E-4</v>
      </c>
    </row>
    <row r="982" spans="1:4" x14ac:dyDescent="0.2">
      <c r="A982">
        <f t="shared" si="32"/>
        <v>-0.18221237390832029</v>
      </c>
      <c r="B982">
        <f t="shared" si="31"/>
        <v>-4.0013043137276938E-5</v>
      </c>
      <c r="C982">
        <f t="shared" si="31"/>
        <v>-7.9079539975240865E-5</v>
      </c>
      <c r="D982">
        <f t="shared" si="31"/>
        <v>-1.1627732367477245E-4</v>
      </c>
    </row>
    <row r="983" spans="1:4" x14ac:dyDescent="0.2">
      <c r="A983">
        <f t="shared" si="32"/>
        <v>-0.17592918860114071</v>
      </c>
      <c r="B983">
        <f t="shared" si="31"/>
        <v>-3.3582903898432548E-5</v>
      </c>
      <c r="C983">
        <f t="shared" si="31"/>
        <v>-6.642509079926584E-5</v>
      </c>
      <c r="D983">
        <f t="shared" si="31"/>
        <v>-9.7803631869466945E-5</v>
      </c>
    </row>
    <row r="984" spans="1:4" x14ac:dyDescent="0.2">
      <c r="A984">
        <f t="shared" si="32"/>
        <v>-0.16964600329396112</v>
      </c>
      <c r="B984">
        <f t="shared" si="31"/>
        <v>-2.8006530438107191E-5</v>
      </c>
      <c r="C984">
        <f t="shared" si="31"/>
        <v>-5.5438579480718286E-5</v>
      </c>
      <c r="D984">
        <f t="shared" si="31"/>
        <v>-8.1734496130532464E-5</v>
      </c>
    </row>
    <row r="985" spans="1:4" x14ac:dyDescent="0.2">
      <c r="A985">
        <f t="shared" si="32"/>
        <v>-0.16336281798678154</v>
      </c>
      <c r="B985">
        <f t="shared" si="31"/>
        <v>-2.3196129865121762E-5</v>
      </c>
      <c r="C985">
        <f t="shared" si="31"/>
        <v>-4.595097398603365E-5</v>
      </c>
      <c r="D985">
        <f t="shared" si="31"/>
        <v>-6.7832387211433365E-5</v>
      </c>
    </row>
    <row r="986" spans="1:4" x14ac:dyDescent="0.2">
      <c r="A986">
        <f t="shared" si="32"/>
        <v>-0.15707963267960195</v>
      </c>
      <c r="B986">
        <f t="shared" si="31"/>
        <v>-1.9070103131846317E-5</v>
      </c>
      <c r="C986">
        <f t="shared" si="31"/>
        <v>-3.7804733952095937E-5</v>
      </c>
      <c r="D986">
        <f t="shared" si="31"/>
        <v>-5.587484573825463E-5</v>
      </c>
    </row>
    <row r="987" spans="1:4" x14ac:dyDescent="0.2">
      <c r="A987">
        <f t="shared" si="32"/>
        <v>-0.15079644737242237</v>
      </c>
      <c r="B987">
        <f t="shared" si="31"/>
        <v>-1.5552826202580583E-5</v>
      </c>
      <c r="C987">
        <f t="shared" si="31"/>
        <v>-3.0853467674035739E-5</v>
      </c>
      <c r="D987">
        <f t="shared" si="31"/>
        <v>-4.5654191971708502E-5</v>
      </c>
    </row>
    <row r="988" spans="1:4" x14ac:dyDescent="0.2">
      <c r="A988">
        <f t="shared" si="32"/>
        <v>-0.14451326206524279</v>
      </c>
      <c r="B988">
        <f t="shared" si="31"/>
        <v>-1.2574430034106854E-5</v>
      </c>
      <c r="C988">
        <f t="shared" si="31"/>
        <v>-2.4961579920809718E-5</v>
      </c>
      <c r="D988">
        <f t="shared" si="31"/>
        <v>-3.6977206567135462E-5</v>
      </c>
    </row>
    <row r="989" spans="1:4" x14ac:dyDescent="0.2">
      <c r="A989">
        <f t="shared" si="32"/>
        <v>-0.1382300767580632</v>
      </c>
      <c r="B989">
        <f t="shared" si="31"/>
        <v>-1.0070579407495117E-5</v>
      </c>
      <c r="C989">
        <f t="shared" si="31"/>
        <v>-2.0003910895391441E-5</v>
      </c>
      <c r="D989">
        <f t="shared" si="31"/>
        <v>-2.9664783195920003E-5</v>
      </c>
    </row>
    <row r="990" spans="1:4" x14ac:dyDescent="0.2">
      <c r="A990">
        <f t="shared" si="32"/>
        <v>-0.13194689145088362</v>
      </c>
      <c r="B990">
        <f t="shared" si="31"/>
        <v>-7.982250659566148E-6</v>
      </c>
      <c r="C990">
        <f t="shared" si="31"/>
        <v>-1.5865366663703195E-5</v>
      </c>
      <c r="D990">
        <f t="shared" si="31"/>
        <v>-2.3551553920631713E-5</v>
      </c>
    </row>
    <row r="991" spans="1:4" x14ac:dyDescent="0.2">
      <c r="A991">
        <f t="shared" si="32"/>
        <v>-0.12566370614370403</v>
      </c>
      <c r="B991">
        <f t="shared" si="31"/>
        <v>-6.2555083575333015E-6</v>
      </c>
      <c r="C991">
        <f t="shared" si="31"/>
        <v>-1.2440541377820025E-5</v>
      </c>
      <c r="D991">
        <f t="shared" si="31"/>
        <v>-1.8485488244249226E-5</v>
      </c>
    </row>
    <row r="992" spans="1:4" x14ac:dyDescent="0.2">
      <c r="A992">
        <f t="shared" si="32"/>
        <v>-0.11938052083652445</v>
      </c>
      <c r="B992">
        <f t="shared" si="31"/>
        <v>-4.8412809618980646E-6</v>
      </c>
      <c r="C992">
        <f t="shared" si="31"/>
        <v>-9.6333316242230849E-6</v>
      </c>
      <c r="D992">
        <f t="shared" si="31"/>
        <v>-1.4327466779994608E-5</v>
      </c>
    </row>
    <row r="993" spans="1:4" x14ac:dyDescent="0.2">
      <c r="A993">
        <f t="shared" si="32"/>
        <v>-0.11309733552934487</v>
      </c>
      <c r="B993">
        <f t="shared" si="31"/>
        <v>-3.6951355226744198E-6</v>
      </c>
      <c r="C993">
        <f t="shared" si="31"/>
        <v>-7.3565432302663547E-6</v>
      </c>
      <c r="D993">
        <f t="shared" si="31"/>
        <v>-1.0950830514722121E-5</v>
      </c>
    </row>
    <row r="994" spans="1:4" x14ac:dyDescent="0.2">
      <c r="A994">
        <f t="shared" si="32"/>
        <v>-0.10681415022216528</v>
      </c>
      <c r="B994">
        <f t="shared" si="31"/>
        <v>-2.7770514559044557E-6</v>
      </c>
      <c r="C994">
        <f t="shared" si="31"/>
        <v>-5.5314908663645079E-6</v>
      </c>
      <c r="D994">
        <f t="shared" si="31"/>
        <v>-8.2409066630394212E-6</v>
      </c>
    </row>
    <row r="995" spans="1:4" x14ac:dyDescent="0.2">
      <c r="A995">
        <f t="shared" si="32"/>
        <v>-0.1005309649149857</v>
      </c>
      <c r="B995">
        <f t="shared" si="31"/>
        <v>-2.0511934428757428E-6</v>
      </c>
      <c r="C995">
        <f t="shared" si="31"/>
        <v>-4.0875907835191683E-6</v>
      </c>
      <c r="D995">
        <f t="shared" si="31"/>
        <v>-6.0945121331534846E-6</v>
      </c>
    </row>
    <row r="996" spans="1:4" x14ac:dyDescent="0.2">
      <c r="A996">
        <f t="shared" si="32"/>
        <v>-9.4247779607806115E-2</v>
      </c>
      <c r="B996">
        <f t="shared" si="31"/>
        <v>-1.4856835014454006E-6</v>
      </c>
      <c r="C996">
        <f t="shared" si="31"/>
        <v>-2.9619470301445183E-6</v>
      </c>
      <c r="D996">
        <f t="shared" si="31"/>
        <v>-4.4194356481758179E-6</v>
      </c>
    </row>
    <row r="997" spans="1:4" x14ac:dyDescent="0.2">
      <c r="A997">
        <f t="shared" si="32"/>
        <v>-8.7964594300626531E-2</v>
      </c>
      <c r="B997">
        <f t="shared" si="31"/>
        <v>-1.0523722699939952E-6</v>
      </c>
      <c r="C997">
        <f t="shared" si="31"/>
        <v>-2.0989314936520342E-6</v>
      </c>
      <c r="D997">
        <f t="shared" si="31"/>
        <v>-3.1338995878996134E-6</v>
      </c>
    </row>
    <row r="998" spans="1:4" x14ac:dyDescent="0.2">
      <c r="A998">
        <f t="shared" si="32"/>
        <v>-8.1681408993446947E-2</v>
      </c>
      <c r="B998">
        <f t="shared" si="31"/>
        <v>-7.2660955607872779E-7</v>
      </c>
      <c r="C998">
        <f t="shared" si="31"/>
        <v>-1.449758116577049E-6</v>
      </c>
      <c r="D998">
        <f t="shared" si="31"/>
        <v>-2.1660026366075724E-6</v>
      </c>
    </row>
    <row r="999" spans="1:4" x14ac:dyDescent="0.2">
      <c r="A999">
        <f t="shared" si="32"/>
        <v>-7.5398223686267363E-2</v>
      </c>
      <c r="B999">
        <f t="shared" si="31"/>
        <v>-4.8701418903229765E-7</v>
      </c>
      <c r="C999">
        <f t="shared" si="31"/>
        <v>-9.7205163766822533E-7</v>
      </c>
      <c r="D999">
        <f t="shared" si="31"/>
        <v>-1.4531443417835355E-6</v>
      </c>
    </row>
    <row r="1000" spans="1:4" x14ac:dyDescent="0.2">
      <c r="A1000">
        <f t="shared" si="32"/>
        <v>-6.9115038379087779E-2</v>
      </c>
      <c r="B1000">
        <f t="shared" si="31"/>
        <v>-3.1524322768872182E-7</v>
      </c>
      <c r="C1000">
        <f t="shared" si="31"/>
        <v>-6.2941121297538372E-7</v>
      </c>
      <c r="D1000">
        <f t="shared" si="31"/>
        <v>-9.4143270665779377E-7</v>
      </c>
    </row>
    <row r="1001" spans="1:4" x14ac:dyDescent="0.2">
      <c r="A1001">
        <f t="shared" si="32"/>
        <v>-6.2831853071908195E-2</v>
      </c>
      <c r="B1001">
        <f t="shared" si="31"/>
        <v>-1.9576056542458531E-7</v>
      </c>
      <c r="C1001">
        <f t="shared" si="31"/>
        <v>-3.9096927235277024E-7</v>
      </c>
      <c r="D1001">
        <f t="shared" si="31"/>
        <v>-5.8507595656828726E-7</v>
      </c>
    </row>
    <row r="1002" spans="1:4" x14ac:dyDescent="0.2">
      <c r="A1002">
        <f t="shared" si="32"/>
        <v>-5.6548667764728611E-2</v>
      </c>
      <c r="B1002">
        <f t="shared" si="31"/>
        <v>-1.1560498036633504E-7</v>
      </c>
      <c r="C1002">
        <f t="shared" si="31"/>
        <v>-2.3094597017409013E-7</v>
      </c>
      <c r="D1002">
        <f t="shared" si="31"/>
        <v>-3.4575963503945262E-7</v>
      </c>
    </row>
    <row r="1003" spans="1:4" x14ac:dyDescent="0.2">
      <c r="A1003">
        <f t="shared" si="32"/>
        <v>-5.0265482457549027E-2</v>
      </c>
      <c r="B1003">
        <f t="shared" si="31"/>
        <v>-6.4157677615028774E-8</v>
      </c>
      <c r="C1003">
        <f t="shared" si="31"/>
        <v>-1.2819959018667282E-7</v>
      </c>
      <c r="D1003">
        <f t="shared" si="31"/>
        <v>-1.920102000348145E-7</v>
      </c>
    </row>
    <row r="1004" spans="1:4" x14ac:dyDescent="0.2">
      <c r="A1004">
        <f t="shared" si="32"/>
        <v>-4.3982297150369443E-2</v>
      </c>
      <c r="B1004">
        <f t="shared" si="31"/>
        <v>-3.2909366343147894E-8</v>
      </c>
      <c r="C1004">
        <f t="shared" si="31"/>
        <v>-6.5773266874624703E-8</v>
      </c>
      <c r="D1004">
        <f t="shared" si="31"/>
        <v>-9.8546304439645072E-8</v>
      </c>
    </row>
    <row r="1005" spans="1:4" x14ac:dyDescent="0.2">
      <c r="A1005">
        <f t="shared" si="32"/>
        <v>-3.7699111843189859E-2</v>
      </c>
      <c r="B1005">
        <f t="shared" si="31"/>
        <v>-1.5226921445954389E-8</v>
      </c>
      <c r="C1005">
        <f t="shared" si="31"/>
        <v>-3.043838681798805E-8</v>
      </c>
      <c r="D1005">
        <f t="shared" si="31"/>
        <v>-4.561895707196062E-8</v>
      </c>
    </row>
    <row r="1006" spans="1:4" x14ac:dyDescent="0.2">
      <c r="A1006">
        <f t="shared" si="32"/>
        <v>-3.1415926536010275E-2</v>
      </c>
      <c r="B1006">
        <f t="shared" si="31"/>
        <v>-6.1196746004021918E-9</v>
      </c>
      <c r="C1006">
        <f t="shared" si="31"/>
        <v>-1.2235035342506029E-8</v>
      </c>
      <c r="D1006">
        <f t="shared" si="31"/>
        <v>-1.8341771622354397E-8</v>
      </c>
    </row>
    <row r="1007" spans="1:4" x14ac:dyDescent="0.2">
      <c r="A1007">
        <f t="shared" si="32"/>
        <v>-2.5132741228830687E-2</v>
      </c>
      <c r="B1007">
        <f t="shared" si="31"/>
        <v>-2.0053797789021388E-9</v>
      </c>
      <c r="C1007">
        <f t="shared" si="31"/>
        <v>-4.0098548509392984E-9</v>
      </c>
      <c r="D1007">
        <f t="shared" si="31"/>
        <v>-6.012520851854386E-9</v>
      </c>
    </row>
    <row r="1008" spans="1:4" x14ac:dyDescent="0.2">
      <c r="A1008">
        <f t="shared" si="32"/>
        <v>-1.88495559216511E-2</v>
      </c>
      <c r="B1008">
        <f t="shared" si="31"/>
        <v>-4.7590170693112555E-10</v>
      </c>
      <c r="C1008">
        <f t="shared" si="31"/>
        <v>-9.5168258863742583E-10</v>
      </c>
      <c r="D1008">
        <f t="shared" si="31"/>
        <v>-1.4272219803559971E-9</v>
      </c>
    </row>
    <row r="1009" spans="1:4" x14ac:dyDescent="0.2">
      <c r="A1009">
        <f t="shared" si="32"/>
        <v>-1.2566370614471512E-2</v>
      </c>
      <c r="B1009">
        <f t="shared" si="31"/>
        <v>-6.2671659528668044E-11</v>
      </c>
      <c r="C1009">
        <f t="shared" si="31"/>
        <v>-1.2533623965083063E-10</v>
      </c>
      <c r="D1009">
        <f t="shared" si="31"/>
        <v>-1.8798668437874921E-10</v>
      </c>
    </row>
    <row r="1010" spans="1:4" x14ac:dyDescent="0.2">
      <c r="A1010">
        <f t="shared" si="32"/>
        <v>-6.2831853072919256E-3</v>
      </c>
      <c r="B1010">
        <f t="shared" si="31"/>
        <v>-1.958516682165623E-12</v>
      </c>
      <c r="C1010">
        <f t="shared" si="31"/>
        <v>-3.9169787205417528E-12</v>
      </c>
      <c r="D1010">
        <f t="shared" si="31"/>
        <v>-5.8753295197749855E-12</v>
      </c>
    </row>
    <row r="1011" spans="1:4" x14ac:dyDescent="0.2">
      <c r="A1011">
        <f t="shared" si="32"/>
        <v>-1.1233895758078205E-13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6.2831853070672477E-3</v>
      </c>
      <c r="B1012">
        <f t="shared" si="31"/>
        <v>1.958516682165623E-12</v>
      </c>
      <c r="C1012">
        <f t="shared" si="31"/>
        <v>3.9169778531800148E-12</v>
      </c>
      <c r="D1012">
        <f t="shared" si="31"/>
        <v>5.87532973661542E-12</v>
      </c>
    </row>
    <row r="1013" spans="1:4" x14ac:dyDescent="0.2">
      <c r="A1013">
        <f t="shared" si="32"/>
        <v>1.2566370614246834E-2</v>
      </c>
      <c r="B1013">
        <f t="shared" si="31"/>
        <v>6.2671659528668044E-11</v>
      </c>
      <c r="C1013">
        <f t="shared" si="31"/>
        <v>1.2533623791610715E-10</v>
      </c>
      <c r="D1013">
        <f t="shared" si="31"/>
        <v>1.8798668481243008E-10</v>
      </c>
    </row>
    <row r="1014" spans="1:4" x14ac:dyDescent="0.2">
      <c r="A1014">
        <f t="shared" si="32"/>
        <v>1.8849555921426422E-2</v>
      </c>
      <c r="B1014">
        <f t="shared" si="31"/>
        <v>4.7590166529776212E-10</v>
      </c>
      <c r="C1014">
        <f t="shared" si="31"/>
        <v>9.5168259037214931E-10</v>
      </c>
      <c r="D1014">
        <f t="shared" si="31"/>
        <v>1.4272219812233589E-9</v>
      </c>
    </row>
    <row r="1015" spans="1:4" x14ac:dyDescent="0.2">
      <c r="A1015">
        <f t="shared" si="32"/>
        <v>2.5132741228606009E-2</v>
      </c>
      <c r="B1015">
        <f t="shared" si="31"/>
        <v>2.0053798066577144E-9</v>
      </c>
      <c r="C1015">
        <f t="shared" si="31"/>
        <v>4.0098548509392984E-9</v>
      </c>
      <c r="D1015">
        <f t="shared" si="31"/>
        <v>6.0125208527217477E-9</v>
      </c>
    </row>
    <row r="1016" spans="1:4" x14ac:dyDescent="0.2">
      <c r="A1016">
        <f t="shared" si="32"/>
        <v>3.1415926535785593E-2</v>
      </c>
      <c r="B1016">
        <f t="shared" si="31"/>
        <v>6.1196746004021918E-9</v>
      </c>
      <c r="C1016">
        <f t="shared" si="31"/>
        <v>1.2235035339036582E-8</v>
      </c>
      <c r="D1016">
        <f t="shared" si="31"/>
        <v>1.8341771622354397E-8</v>
      </c>
    </row>
    <row r="1017" spans="1:4" x14ac:dyDescent="0.2">
      <c r="A1017">
        <f t="shared" si="32"/>
        <v>3.7699111842965177E-2</v>
      </c>
      <c r="B1017">
        <f t="shared" si="31"/>
        <v>1.5226921445954389E-8</v>
      </c>
      <c r="C1017">
        <f t="shared" si="31"/>
        <v>3.0438386814518603E-8</v>
      </c>
      <c r="D1017">
        <f t="shared" si="31"/>
        <v>4.5618957070225896E-8</v>
      </c>
    </row>
    <row r="1018" spans="1:4" x14ac:dyDescent="0.2">
      <c r="A1018">
        <f t="shared" si="32"/>
        <v>4.3982297150144761E-2</v>
      </c>
      <c r="B1018">
        <f t="shared" si="31"/>
        <v>3.2909366232125592E-8</v>
      </c>
      <c r="C1018">
        <f t="shared" si="31"/>
        <v>6.5773266874624703E-8</v>
      </c>
      <c r="D1018">
        <f t="shared" si="31"/>
        <v>9.8546304436175625E-8</v>
      </c>
    </row>
    <row r="1019" spans="1:4" x14ac:dyDescent="0.2">
      <c r="A1019">
        <f t="shared" si="32"/>
        <v>5.0265482457324345E-2</v>
      </c>
      <c r="B1019">
        <f t="shared" si="31"/>
        <v>6.4157677615028774E-8</v>
      </c>
      <c r="C1019">
        <f t="shared" si="31"/>
        <v>1.2819959018667282E-7</v>
      </c>
      <c r="D1019">
        <f t="shared" si="31"/>
        <v>1.9201020003307978E-7</v>
      </c>
    </row>
    <row r="1020" spans="1:4" x14ac:dyDescent="0.2">
      <c r="A1020">
        <f t="shared" si="32"/>
        <v>5.6548667764503929E-2</v>
      </c>
      <c r="B1020">
        <f t="shared" si="31"/>
        <v>1.1560498036633504E-7</v>
      </c>
      <c r="C1020">
        <f t="shared" si="31"/>
        <v>2.3094597016715124E-7</v>
      </c>
      <c r="D1020">
        <f t="shared" si="31"/>
        <v>3.4575963503251372E-7</v>
      </c>
    </row>
    <row r="1021" spans="1:4" x14ac:dyDescent="0.2">
      <c r="A1021">
        <f t="shared" si="32"/>
        <v>6.2831853071683513E-2</v>
      </c>
      <c r="B1021">
        <f t="shared" si="31"/>
        <v>1.9576056536907416E-7</v>
      </c>
      <c r="C1021">
        <f t="shared" si="31"/>
        <v>3.9096927233889245E-7</v>
      </c>
      <c r="D1021">
        <f t="shared" si="31"/>
        <v>5.8507595656134836E-7</v>
      </c>
    </row>
    <row r="1022" spans="1:4" x14ac:dyDescent="0.2">
      <c r="A1022">
        <f t="shared" si="32"/>
        <v>6.9115038378863097E-2</v>
      </c>
      <c r="B1022">
        <f t="shared" si="31"/>
        <v>3.1524322763321067E-7</v>
      </c>
      <c r="C1022">
        <f t="shared" si="31"/>
        <v>6.2941121295456703E-7</v>
      </c>
      <c r="D1022">
        <f t="shared" si="31"/>
        <v>9.4143270664391598E-7</v>
      </c>
    </row>
    <row r="1023" spans="1:4" x14ac:dyDescent="0.2">
      <c r="A1023">
        <f t="shared" si="32"/>
        <v>7.5398223686042681E-2</v>
      </c>
      <c r="B1023">
        <f t="shared" si="31"/>
        <v>4.870141889767865E-7</v>
      </c>
      <c r="C1023">
        <f t="shared" si="31"/>
        <v>9.7205163765434754E-7</v>
      </c>
      <c r="D1023">
        <f t="shared" si="31"/>
        <v>1.4531443417627188E-6</v>
      </c>
    </row>
    <row r="1024" spans="1:4" x14ac:dyDescent="0.2">
      <c r="A1024">
        <f t="shared" si="32"/>
        <v>8.1681408993222265E-2</v>
      </c>
      <c r="B1024">
        <f t="shared" si="31"/>
        <v>7.2660955607872779E-7</v>
      </c>
      <c r="C1024">
        <f t="shared" si="31"/>
        <v>1.4497581165631712E-6</v>
      </c>
      <c r="D1024">
        <f t="shared" si="31"/>
        <v>2.1660026365763474E-6</v>
      </c>
    </row>
    <row r="1025" spans="1:4" x14ac:dyDescent="0.2">
      <c r="A1025">
        <f t="shared" si="32"/>
        <v>8.7964594300401849E-2</v>
      </c>
      <c r="B1025">
        <f t="shared" si="31"/>
        <v>1.0523722699939952E-6</v>
      </c>
      <c r="C1025">
        <f t="shared" si="31"/>
        <v>2.0989314936381565E-6</v>
      </c>
      <c r="D1025">
        <f t="shared" si="31"/>
        <v>3.1338995878614495E-6</v>
      </c>
    </row>
    <row r="1026" spans="1:4" x14ac:dyDescent="0.2">
      <c r="A1026">
        <f t="shared" si="32"/>
        <v>9.4247779607581433E-2</v>
      </c>
      <c r="B1026">
        <f t="shared" si="31"/>
        <v>1.4856835013343783E-6</v>
      </c>
      <c r="C1026">
        <f t="shared" si="31"/>
        <v>2.9619470300751294E-6</v>
      </c>
      <c r="D1026">
        <f t="shared" si="31"/>
        <v>4.4194356481272457E-6</v>
      </c>
    </row>
    <row r="1027" spans="1:4" x14ac:dyDescent="0.2">
      <c r="A1027">
        <f t="shared" si="32"/>
        <v>0.10053096491476102</v>
      </c>
      <c r="B1027">
        <f t="shared" si="31"/>
        <v>2.0511934430977874E-6</v>
      </c>
      <c r="C1027">
        <f t="shared" si="31"/>
        <v>4.0875907834775349E-6</v>
      </c>
      <c r="D1027">
        <f t="shared" si="31"/>
        <v>6.0945121330875651E-6</v>
      </c>
    </row>
    <row r="1028" spans="1:4" x14ac:dyDescent="0.2">
      <c r="A1028">
        <f t="shared" si="32"/>
        <v>0.1068141502219406</v>
      </c>
      <c r="B1028">
        <f t="shared" si="31"/>
        <v>2.7770514559044557E-6</v>
      </c>
      <c r="C1028">
        <f t="shared" si="31"/>
        <v>5.531490866295119E-6</v>
      </c>
      <c r="D1028">
        <f t="shared" si="31"/>
        <v>8.2409066629492156E-6</v>
      </c>
    </row>
    <row r="1029" spans="1:4" x14ac:dyDescent="0.2">
      <c r="A1029">
        <f t="shared" si="32"/>
        <v>0.11309733552912019</v>
      </c>
      <c r="B1029">
        <f t="shared" si="31"/>
        <v>3.6951355226744198E-6</v>
      </c>
      <c r="C1029">
        <f t="shared" si="31"/>
        <v>7.3565432301969658E-6</v>
      </c>
      <c r="D1029">
        <f t="shared" si="31"/>
        <v>1.0950830514614568E-5</v>
      </c>
    </row>
    <row r="1030" spans="1:4" x14ac:dyDescent="0.2">
      <c r="A1030">
        <f t="shared" si="32"/>
        <v>0.11938052083629977</v>
      </c>
      <c r="B1030">
        <f t="shared" si="31"/>
        <v>4.8412809617870423E-6</v>
      </c>
      <c r="C1030">
        <f t="shared" si="31"/>
        <v>9.6333316241120626E-6</v>
      </c>
      <c r="D1030">
        <f t="shared" si="31"/>
        <v>1.4327466779859299E-5</v>
      </c>
    </row>
    <row r="1031" spans="1:4" x14ac:dyDescent="0.2">
      <c r="A1031">
        <f t="shared" si="32"/>
        <v>0.12566370614347935</v>
      </c>
      <c r="B1031">
        <f t="shared" si="31"/>
        <v>6.2555083575333015E-6</v>
      </c>
      <c r="C1031">
        <f t="shared" si="31"/>
        <v>1.2440541377709002E-5</v>
      </c>
      <c r="D1031">
        <f t="shared" si="31"/>
        <v>1.8485488244082693E-5</v>
      </c>
    </row>
    <row r="1032" spans="1:4" x14ac:dyDescent="0.2">
      <c r="A1032">
        <f t="shared" si="32"/>
        <v>0.13194689145065894</v>
      </c>
      <c r="B1032">
        <f t="shared" si="31"/>
        <v>7.9822506594551257E-6</v>
      </c>
      <c r="C1032">
        <f t="shared" si="31"/>
        <v>1.5865366663564417E-5</v>
      </c>
      <c r="D1032">
        <f t="shared" si="31"/>
        <v>2.3551553920437424E-5</v>
      </c>
    </row>
    <row r="1033" spans="1:4" x14ac:dyDescent="0.2">
      <c r="A1033">
        <f t="shared" si="32"/>
        <v>0.13823007675783852</v>
      </c>
      <c r="B1033">
        <f t="shared" si="31"/>
        <v>1.0070579407495117E-5</v>
      </c>
      <c r="C1033">
        <f t="shared" si="31"/>
        <v>2.0003910895252663E-5</v>
      </c>
      <c r="D1033">
        <f t="shared" si="31"/>
        <v>2.9664783195677141E-5</v>
      </c>
    </row>
    <row r="1034" spans="1:4" x14ac:dyDescent="0.2">
      <c r="A1034">
        <f t="shared" si="32"/>
        <v>0.14451326206501811</v>
      </c>
      <c r="B1034">
        <f t="shared" si="31"/>
        <v>1.2574430033995831E-5</v>
      </c>
      <c r="C1034">
        <f t="shared" si="31"/>
        <v>2.4961579920615429E-5</v>
      </c>
      <c r="D1034">
        <f t="shared" si="31"/>
        <v>3.6977206566850968E-5</v>
      </c>
    </row>
    <row r="1035" spans="1:4" x14ac:dyDescent="0.2">
      <c r="A1035">
        <f t="shared" si="32"/>
        <v>0.15079644737219769</v>
      </c>
      <c r="B1035">
        <f t="shared" si="31"/>
        <v>1.5552826202580583E-5</v>
      </c>
      <c r="C1035">
        <f t="shared" si="31"/>
        <v>3.0853467673813695E-5</v>
      </c>
      <c r="D1035">
        <f t="shared" si="31"/>
        <v>4.5654191971368496E-5</v>
      </c>
    </row>
    <row r="1036" spans="1:4" x14ac:dyDescent="0.2">
      <c r="A1036">
        <f t="shared" si="32"/>
        <v>0.15707963267937727</v>
      </c>
      <c r="B1036">
        <f t="shared" ref="B1036:D1099" si="33">-POWER($A1036,3)*COS(B$8*$A1036)/B$8+3*POWER($A1036,2)*POWER(B$8,-2)*SIN(B$8*$A1036)+6*$A1036*POWER(B$8,-3)*COS(B$8*$A1036)-6*POWER(B$8,-4)*SIN(B$8*$A1036)</f>
        <v>1.9070103131624272E-5</v>
      </c>
      <c r="C1036">
        <f t="shared" si="33"/>
        <v>3.7804733951804503E-5</v>
      </c>
      <c r="D1036">
        <f t="shared" si="33"/>
        <v>5.5874845737866052E-5</v>
      </c>
    </row>
    <row r="1037" spans="1:4" x14ac:dyDescent="0.2">
      <c r="A1037">
        <f t="shared" ref="A1037:A1100" si="34">A1036+B$3</f>
        <v>0.16336281798655686</v>
      </c>
      <c r="B1037">
        <f t="shared" si="33"/>
        <v>2.3196129865121762E-5</v>
      </c>
      <c r="C1037">
        <f t="shared" si="33"/>
        <v>4.5950973985742216E-5</v>
      </c>
      <c r="D1037">
        <f t="shared" si="33"/>
        <v>6.7832387210975398E-5</v>
      </c>
    </row>
    <row r="1038" spans="1:4" x14ac:dyDescent="0.2">
      <c r="A1038">
        <f t="shared" si="34"/>
        <v>0.16964600329373644</v>
      </c>
      <c r="B1038">
        <f t="shared" si="33"/>
        <v>2.8006530437663102E-5</v>
      </c>
      <c r="C1038">
        <f t="shared" si="33"/>
        <v>5.5438579480301953E-5</v>
      </c>
      <c r="D1038">
        <f t="shared" si="33"/>
        <v>8.173449612999123E-5</v>
      </c>
    </row>
    <row r="1039" spans="1:4" x14ac:dyDescent="0.2">
      <c r="A1039">
        <f t="shared" si="34"/>
        <v>0.17592918860091603</v>
      </c>
      <c r="B1039">
        <f t="shared" si="33"/>
        <v>3.3582903898432548E-5</v>
      </c>
      <c r="C1039">
        <f t="shared" si="33"/>
        <v>6.6425090798821751E-5</v>
      </c>
      <c r="D1039">
        <f t="shared" si="33"/>
        <v>9.7803631868849383E-5</v>
      </c>
    </row>
    <row r="1040" spans="1:4" x14ac:dyDescent="0.2">
      <c r="A1040">
        <f t="shared" si="34"/>
        <v>0.18221237390809561</v>
      </c>
      <c r="B1040">
        <f t="shared" si="33"/>
        <v>4.0013043137054893E-5</v>
      </c>
      <c r="C1040">
        <f t="shared" si="33"/>
        <v>7.9079539974741264E-5</v>
      </c>
      <c r="D1040">
        <f t="shared" si="33"/>
        <v>1.1627732367407162E-4</v>
      </c>
    </row>
    <row r="1041" spans="1:4" x14ac:dyDescent="0.2">
      <c r="A1041">
        <f t="shared" si="34"/>
        <v>0.18849555921527519</v>
      </c>
      <c r="B1041">
        <f t="shared" si="33"/>
        <v>4.7391152481646159E-5</v>
      </c>
      <c r="C1041">
        <f t="shared" si="33"/>
        <v>9.358278423582389E-5</v>
      </c>
      <c r="D1041">
        <f t="shared" si="33"/>
        <v>1.3740843106644501E-4</v>
      </c>
    </row>
    <row r="1042" spans="1:4" x14ac:dyDescent="0.2">
      <c r="A1042">
        <f t="shared" si="34"/>
        <v>0.19477874452245478</v>
      </c>
      <c r="B1042">
        <f t="shared" si="33"/>
        <v>5.5818064008894552E-5</v>
      </c>
      <c r="C1042">
        <f t="shared" si="33"/>
        <v>1.1012782972949497E-4</v>
      </c>
      <c r="D1042">
        <f t="shared" si="33"/>
        <v>1.6146537360331448E-4</v>
      </c>
    </row>
    <row r="1043" spans="1:4" x14ac:dyDescent="0.2">
      <c r="A1043">
        <f t="shared" si="34"/>
        <v>0.20106192982963436</v>
      </c>
      <c r="B1043">
        <f t="shared" si="33"/>
        <v>6.5401452535862603E-5</v>
      </c>
      <c r="C1043">
        <f t="shared" si="33"/>
        <v>1.2892014514484518E-4</v>
      </c>
      <c r="D1043">
        <f t="shared" si="33"/>
        <v>1.8873232922948097E-4</v>
      </c>
    </row>
    <row r="1044" spans="1:4" x14ac:dyDescent="0.2">
      <c r="A1044">
        <f t="shared" si="34"/>
        <v>0.20734511513681395</v>
      </c>
      <c r="B1044">
        <f t="shared" si="33"/>
        <v>7.6256049238443424E-5</v>
      </c>
      <c r="C1044">
        <f t="shared" si="33"/>
        <v>1.5017796492830526E-4</v>
      </c>
      <c r="D1044">
        <f t="shared" si="33"/>
        <v>2.1950940047723438E-4</v>
      </c>
    </row>
    <row r="1045" spans="1:4" x14ac:dyDescent="0.2">
      <c r="A1045">
        <f t="shared" si="34"/>
        <v>0.21362830044399353</v>
      </c>
      <c r="B1045">
        <f t="shared" si="33"/>
        <v>8.8503853860943948E-5</v>
      </c>
      <c r="C1045">
        <f t="shared" si="33"/>
        <v>1.7413258179757585E-4</v>
      </c>
      <c r="D1045">
        <f t="shared" si="33"/>
        <v>2.5411274780930138E-4</v>
      </c>
    </row>
    <row r="1046" spans="1:4" x14ac:dyDescent="0.2">
      <c r="A1046">
        <f t="shared" si="34"/>
        <v>0.21991148575117311</v>
      </c>
      <c r="B1046">
        <f t="shared" si="33"/>
        <v>1.0227434546550285E-4</v>
      </c>
      <c r="C1046">
        <f t="shared" si="33"/>
        <v>2.0102862826087975E-4</v>
      </c>
      <c r="D1046">
        <f t="shared" si="33"/>
        <v>2.9287468943258593E-4</v>
      </c>
    </row>
    <row r="1047" spans="1:4" x14ac:dyDescent="0.2">
      <c r="A1047">
        <f t="shared" si="34"/>
        <v>0.2261946710583527</v>
      </c>
      <c r="B1047">
        <f t="shared" si="33"/>
        <v>1.177046916833735E-4</v>
      </c>
      <c r="C1047">
        <f t="shared" si="33"/>
        <v>2.3112434685534922E-4</v>
      </c>
      <c r="D1047">
        <f t="shared" si="33"/>
        <v>3.3614376694517806E-4</v>
      </c>
    </row>
    <row r="1048" spans="1:4" x14ac:dyDescent="0.2">
      <c r="A1048">
        <f t="shared" si="34"/>
        <v>0.23247785636553228</v>
      </c>
      <c r="B1048">
        <f t="shared" si="33"/>
        <v>1.3493995642255285E-4</v>
      </c>
      <c r="C1048">
        <f t="shared" si="33"/>
        <v>2.6469184882199626E-4</v>
      </c>
      <c r="D1048">
        <f t="shared" si="33"/>
        <v>3.8428477621509083E-4</v>
      </c>
    </row>
    <row r="1049" spans="1:4" x14ac:dyDescent="0.2">
      <c r="A1049">
        <f t="shared" si="34"/>
        <v>0.23876104167271187</v>
      </c>
      <c r="B1049">
        <f t="shared" si="33"/>
        <v>1.5413330598623709E-4</v>
      </c>
      <c r="C1049">
        <f t="shared" si="33"/>
        <v>3.0201736094107035E-4</v>
      </c>
      <c r="D1049">
        <f t="shared" si="33"/>
        <v>4.3767876292528235E-4</v>
      </c>
    </row>
    <row r="1050" spans="1:4" x14ac:dyDescent="0.2">
      <c r="A1050">
        <f t="shared" si="34"/>
        <v>0.24504422697989145</v>
      </c>
      <c r="B1050">
        <f t="shared" si="33"/>
        <v>1.7544621356346823E-4</v>
      </c>
      <c r="C1050">
        <f t="shared" si="33"/>
        <v>3.4340146025596541E-4</v>
      </c>
      <c r="D1050">
        <f t="shared" si="33"/>
        <v>4.9672298225682948E-4</v>
      </c>
    </row>
    <row r="1051" spans="1:4" x14ac:dyDescent="0.2">
      <c r="A1051">
        <f t="shared" si="34"/>
        <v>0.25132741228707106</v>
      </c>
      <c r="B1051">
        <f t="shared" si="33"/>
        <v>1.9904866204401017E-4</v>
      </c>
      <c r="C1051">
        <f t="shared" si="33"/>
        <v>3.891592964208046E-4</v>
      </c>
      <c r="D1051">
        <f t="shared" si="33"/>
        <v>5.618308222195556E-4</v>
      </c>
    </row>
    <row r="1052" spans="1:4" x14ac:dyDescent="0.2">
      <c r="A1052">
        <f t="shared" si="34"/>
        <v>0.25761059759425065</v>
      </c>
      <c r="B1052">
        <f t="shared" si="33"/>
        <v>2.2511934511793008E-4</v>
      </c>
      <c r="C1052">
        <f t="shared" si="33"/>
        <v>4.3962080140994009E-4</v>
      </c>
      <c r="D1052">
        <f t="shared" si="33"/>
        <v>6.3343169017845979E-4</v>
      </c>
    </row>
    <row r="1053" spans="1:4" x14ac:dyDescent="0.2">
      <c r="A1053">
        <f t="shared" si="34"/>
        <v>0.26389378290143023</v>
      </c>
      <c r="B1053">
        <f t="shared" si="33"/>
        <v>2.5384586661769681E-4</v>
      </c>
      <c r="C1053">
        <f t="shared" si="33"/>
        <v>4.9513088633656999E-4</v>
      </c>
      <c r="D1053">
        <f t="shared" si="33"/>
        <v>7.1197086216256977E-4</v>
      </c>
    </row>
    <row r="1054" spans="1:4" x14ac:dyDescent="0.2">
      <c r="A1054">
        <f t="shared" si="34"/>
        <v>0.27017696820860981</v>
      </c>
      <c r="B1054">
        <f t="shared" si="33"/>
        <v>2.8542493805638891E-4</v>
      </c>
      <c r="C1054">
        <f t="shared" si="33"/>
        <v>5.5604962513067235E-4</v>
      </c>
      <c r="D1054">
        <f t="shared" si="33"/>
        <v>7.9790929458320448E-4</v>
      </c>
    </row>
    <row r="1055" spans="1:4" x14ac:dyDescent="0.2">
      <c r="A1055">
        <f t="shared" si="34"/>
        <v>0.2764601535157894</v>
      </c>
      <c r="B1055">
        <f t="shared" si="33"/>
        <v>3.2006257432470875E-4</v>
      </c>
      <c r="C1055">
        <f t="shared" si="33"/>
        <v>6.2275242483372795E-4</v>
      </c>
      <c r="D1055">
        <f t="shared" si="33"/>
        <v>8.9172339802851691E-4</v>
      </c>
    </row>
    <row r="1056" spans="1:4" x14ac:dyDescent="0.2">
      <c r="A1056">
        <f t="shared" si="34"/>
        <v>0.28274333882296898</v>
      </c>
      <c r="B1056">
        <f t="shared" si="33"/>
        <v>3.5797428749972937E-4</v>
      </c>
      <c r="C1056">
        <f t="shared" si="33"/>
        <v>6.9563018227455919E-4</v>
      </c>
      <c r="D1056">
        <f t="shared" si="33"/>
        <v>9.9390477284189843E-4</v>
      </c>
    </row>
    <row r="1057" spans="1:4" x14ac:dyDescent="0.2">
      <c r="A1057">
        <f t="shared" si="34"/>
        <v>0.28902652413014857</v>
      </c>
      <c r="B1057">
        <f t="shared" si="33"/>
        <v>3.9938527873051299E-4</v>
      </c>
      <c r="C1057">
        <f t="shared" si="33"/>
        <v>7.7508942689483162E-4</v>
      </c>
      <c r="D1057">
        <f t="shared" si="33"/>
        <v>1.1049599062333063E-3</v>
      </c>
    </row>
    <row r="1058" spans="1:4" x14ac:dyDescent="0.2">
      <c r="A1058">
        <f t="shared" si="34"/>
        <v>0.29530970943732815</v>
      </c>
      <c r="B1058">
        <f t="shared" si="33"/>
        <v>4.4453062815019706E-4</v>
      </c>
      <c r="C1058">
        <f t="shared" si="33"/>
        <v>8.6155244950109067E-4</v>
      </c>
      <c r="D1058">
        <f t="shared" si="33"/>
        <v>1.2254098307143274E-3</v>
      </c>
    </row>
    <row r="1059" spans="1:4" x14ac:dyDescent="0.2">
      <c r="A1059">
        <f t="shared" si="34"/>
        <v>0.30159289474450773</v>
      </c>
      <c r="B1059">
        <f t="shared" si="33"/>
        <v>4.9365548278212934E-4</v>
      </c>
      <c r="C1059">
        <f t="shared" si="33"/>
        <v>9.5545741672517503E-4</v>
      </c>
      <c r="D1059">
        <f t="shared" si="33"/>
        <v>1.3557897436894534E-3</v>
      </c>
    </row>
    <row r="1060" spans="1:4" x14ac:dyDescent="0.2">
      <c r="A1060">
        <f t="shared" si="34"/>
        <v>0.30787608005168732</v>
      </c>
      <c r="B1060">
        <f t="shared" si="33"/>
        <v>5.4701524238676136E-4</v>
      </c>
      <c r="C1060">
        <f t="shared" si="33"/>
        <v>1.0572584709827026E-3</v>
      </c>
      <c r="D1060">
        <f t="shared" si="33"/>
        <v>1.4966485880797131E-3</v>
      </c>
    </row>
    <row r="1061" spans="1:4" x14ac:dyDescent="0.2">
      <c r="A1061">
        <f t="shared" si="34"/>
        <v>0.3141592653588669</v>
      </c>
      <c r="B1061">
        <f t="shared" si="33"/>
        <v>6.0487574322976023E-4</v>
      </c>
      <c r="C1061">
        <f t="shared" si="33"/>
        <v>1.167425815724793E-3</v>
      </c>
      <c r="D1061">
        <f t="shared" si="33"/>
        <v>1.648548593896175E-3</v>
      </c>
    </row>
    <row r="1062" spans="1:4" x14ac:dyDescent="0.2">
      <c r="A1062">
        <f t="shared" si="34"/>
        <v>0.32044245066604649</v>
      </c>
      <c r="B1062">
        <f t="shared" si="33"/>
        <v>6.6751343970161692E-4</v>
      </c>
      <c r="C1062">
        <f t="shared" si="33"/>
        <v>1.2864457857856559E-3</v>
      </c>
      <c r="D1062">
        <f t="shared" si="33"/>
        <v>1.8120647807259097E-3</v>
      </c>
    </row>
    <row r="1063" spans="1:4" x14ac:dyDescent="0.2">
      <c r="A1063">
        <f t="shared" si="34"/>
        <v>0.32672563597322607</v>
      </c>
      <c r="B1063">
        <f t="shared" si="33"/>
        <v>7.3521558377298568E-4</v>
      </c>
      <c r="C1063">
        <f t="shared" si="33"/>
        <v>1.414820902635977E-3</v>
      </c>
      <c r="D1063">
        <f t="shared" si="33"/>
        <v>1.9877844211350013E-3</v>
      </c>
    </row>
    <row r="1064" spans="1:4" x14ac:dyDescent="0.2">
      <c r="A1064">
        <f t="shared" si="34"/>
        <v>0.33300882128040565</v>
      </c>
      <c r="B1064">
        <f t="shared" si="33"/>
        <v>8.0828040223601683E-4</v>
      </c>
      <c r="C1064">
        <f t="shared" si="33"/>
        <v>1.553069914356997E-3</v>
      </c>
      <c r="D1064">
        <f t="shared" si="33"/>
        <v>2.1763064650381497E-3</v>
      </c>
    </row>
    <row r="1065" spans="1:4" x14ac:dyDescent="0.2">
      <c r="A1065">
        <f t="shared" si="34"/>
        <v>0.33929200658758524</v>
      </c>
      <c r="B1065">
        <f t="shared" si="33"/>
        <v>8.8701727168682964E-4</v>
      </c>
      <c r="C1065">
        <f t="shared" si="33"/>
        <v>1.7017278201613417E-3</v>
      </c>
      <c r="D1065">
        <f t="shared" si="33"/>
        <v>2.3782409251277975E-3</v>
      </c>
    </row>
    <row r="1066" spans="1:4" x14ac:dyDescent="0.2">
      <c r="A1066">
        <f t="shared" si="34"/>
        <v>0.34557519189476482</v>
      </c>
      <c r="B1066">
        <f t="shared" si="33"/>
        <v>9.7174689121937163E-4</v>
      </c>
      <c r="C1066">
        <f t="shared" si="33"/>
        <v>1.861345879287768E-3</v>
      </c>
      <c r="D1066">
        <f t="shared" si="33"/>
        <v>2.5942082235005104E-3</v>
      </c>
    </row>
    <row r="1067" spans="1:4" x14ac:dyDescent="0.2">
      <c r="A1067">
        <f t="shared" si="34"/>
        <v>0.35185837720194441</v>
      </c>
      <c r="B1067">
        <f t="shared" si="33"/>
        <v>1.0628014527829244E-3</v>
      </c>
      <c r="C1067">
        <f t="shared" si="33"/>
        <v>2.0324916041111474E-3</v>
      </c>
      <c r="D1067">
        <f t="shared" si="33"/>
        <v>2.8248384996624465E-3</v>
      </c>
    </row>
    <row r="1068" spans="1:4" x14ac:dyDescent="0.2">
      <c r="A1068">
        <f t="shared" si="34"/>
        <v>0.35814156250912399</v>
      </c>
      <c r="B1068">
        <f t="shared" si="33"/>
        <v>1.1605248091721698E-3</v>
      </c>
      <c r="C1068">
        <f t="shared" si="33"/>
        <v>2.2157487373109797E-3</v>
      </c>
      <c r="D1068">
        <f t="shared" si="33"/>
        <v>3.0707708801402667E-3</v>
      </c>
    </row>
    <row r="1069" spans="1:4" x14ac:dyDescent="0.2">
      <c r="A1069">
        <f t="shared" si="34"/>
        <v>0.36442474781630357</v>
      </c>
      <c r="B1069">
        <f t="shared" si="33"/>
        <v>1.2652726395976366E-3</v>
      </c>
      <c r="C1069">
        <f t="shared" si="33"/>
        <v>2.4117172129513587E-3</v>
      </c>
      <c r="D1069">
        <f t="shared" si="33"/>
        <v>3.3326527099687836E-3</v>
      </c>
    </row>
    <row r="1070" spans="1:4" x14ac:dyDescent="0.2">
      <c r="A1070">
        <f t="shared" si="34"/>
        <v>0.37070793312348316</v>
      </c>
      <c r="B1070">
        <f t="shared" si="33"/>
        <v>1.3774126128192066E-3</v>
      </c>
      <c r="C1070">
        <f t="shared" si="33"/>
        <v>2.6210131013336135E-3</v>
      </c>
      <c r="D1070">
        <f t="shared" si="33"/>
        <v>3.6111387463713118E-3</v>
      </c>
    </row>
    <row r="1071" spans="1:4" x14ac:dyDescent="0.2">
      <c r="A1071">
        <f t="shared" si="34"/>
        <v>0.37699111843066274</v>
      </c>
      <c r="B1071">
        <f t="shared" si="33"/>
        <v>1.4973245477754027E-3</v>
      </c>
      <c r="C1071">
        <f t="shared" si="33"/>
        <v>2.8442685374885923E-3</v>
      </c>
      <c r="D1071">
        <f t="shared" si="33"/>
        <v>3.9068903149928336E-3</v>
      </c>
    </row>
    <row r="1072" spans="1:4" x14ac:dyDescent="0.2">
      <c r="A1072">
        <f t="shared" si="34"/>
        <v>0.38327430373784233</v>
      </c>
      <c r="B1072">
        <f t="shared" si="33"/>
        <v>1.625400571701352E-3</v>
      </c>
      <c r="C1072">
        <f t="shared" si="33"/>
        <v>3.0821316331849369E-3</v>
      </c>
      <c r="D1072">
        <f t="shared" si="33"/>
        <v>4.2205744290918085E-3</v>
      </c>
    </row>
    <row r="1073" spans="1:4" x14ac:dyDescent="0.2">
      <c r="A1073">
        <f t="shared" si="34"/>
        <v>0.38955748904502191</v>
      </c>
      <c r="B1073">
        <f t="shared" si="33"/>
        <v>1.7620452756745841E-3</v>
      </c>
      <c r="C1073">
        <f t="shared" si="33"/>
        <v>3.3352663723365539E-3</v>
      </c>
      <c r="D1073">
        <f t="shared" si="33"/>
        <v>4.5528628721400594E-3</v>
      </c>
    </row>
    <row r="1074" spans="1:4" x14ac:dyDescent="0.2">
      <c r="A1074">
        <f t="shared" si="34"/>
        <v>0.39584067435220149</v>
      </c>
      <c r="B1074">
        <f t="shared" si="33"/>
        <v>1.9076758675611316E-3</v>
      </c>
      <c r="C1074">
        <f t="shared" si="33"/>
        <v>3.6043524897004797E-3</v>
      </c>
      <c r="D1074">
        <f t="shared" si="33"/>
        <v>4.9044312443252414E-3</v>
      </c>
    </row>
    <row r="1075" spans="1:4" x14ac:dyDescent="0.2">
      <c r="A1075">
        <f t="shared" si="34"/>
        <v>0.40212385965938108</v>
      </c>
      <c r="B1075">
        <f t="shared" si="33"/>
        <v>2.0627223223201874E-3</v>
      </c>
      <c r="C1075">
        <f t="shared" si="33"/>
        <v>3.8900853327646367E-3</v>
      </c>
      <c r="D1075">
        <f t="shared" si="33"/>
        <v>5.2759579734951711E-3</v>
      </c>
    </row>
    <row r="1076" spans="1:4" x14ac:dyDescent="0.2">
      <c r="A1076">
        <f t="shared" si="34"/>
        <v>0.40840704496656066</v>
      </c>
      <c r="B1076">
        <f t="shared" si="33"/>
        <v>2.2276275296406745E-3</v>
      </c>
      <c r="C1076">
        <f t="shared" si="33"/>
        <v>4.1931757067328324E-3</v>
      </c>
      <c r="D1076">
        <f t="shared" si="33"/>
        <v>5.6681232911262869E-3</v>
      </c>
    </row>
    <row r="1077" spans="1:4" x14ac:dyDescent="0.2">
      <c r="A1077">
        <f t="shared" si="34"/>
        <v>0.41469023027374025</v>
      </c>
      <c r="B1077">
        <f t="shared" si="33"/>
        <v>2.4028474388559928E-3</v>
      </c>
      <c r="C1077">
        <f t="shared" si="33"/>
        <v>4.5143497025222912E-3</v>
      </c>
      <c r="D1077">
        <f t="shared" si="33"/>
        <v>6.0816081739441252E-3</v>
      </c>
    </row>
    <row r="1078" spans="1:4" x14ac:dyDescent="0.2">
      <c r="A1078">
        <f t="shared" si="34"/>
        <v>0.42097341558091983</v>
      </c>
      <c r="B1078">
        <f t="shared" si="33"/>
        <v>2.5888512011138509E-3</v>
      </c>
      <c r="C1078">
        <f t="shared" si="33"/>
        <v>4.8543485076971149E-3</v>
      </c>
      <c r="D1078">
        <f t="shared" si="33"/>
        <v>6.5170932518662655E-3</v>
      </c>
    </row>
    <row r="1079" spans="1:4" x14ac:dyDescent="0.2">
      <c r="A1079">
        <f t="shared" si="34"/>
        <v>0.42725660088809941</v>
      </c>
      <c r="B1079">
        <f t="shared" si="33"/>
        <v>2.7861213087643222E-3</v>
      </c>
      <c r="C1079">
        <f t="shared" si="33"/>
        <v>5.213928200269613E-3</v>
      </c>
      <c r="D1079">
        <f t="shared" si="33"/>
        <v>6.9752576829822804E-3</v>
      </c>
    </row>
    <row r="1080" spans="1:4" x14ac:dyDescent="0.2">
      <c r="A1080">
        <f t="shared" si="34"/>
        <v>0.433539786195279</v>
      </c>
      <c r="B1080">
        <f t="shared" si="33"/>
        <v>2.9951537319230503E-3</v>
      </c>
      <c r="C1080">
        <f t="shared" si="33"/>
        <v>5.5938595253096635E-3</v>
      </c>
      <c r="D1080">
        <f t="shared" si="33"/>
        <v>7.4567779963284203E-3</v>
      </c>
    </row>
    <row r="1081" spans="1:4" x14ac:dyDescent="0.2">
      <c r="A1081">
        <f t="shared" si="34"/>
        <v>0.43982297150245858</v>
      </c>
      <c r="B1081">
        <f t="shared" si="33"/>
        <v>3.2164580521780728E-3</v>
      </c>
      <c r="C1081">
        <f t="shared" si="33"/>
        <v>5.9949276543105334E-3</v>
      </c>
      <c r="D1081">
        <f t="shared" si="33"/>
        <v>7.9623269032570582E-3</v>
      </c>
    </row>
    <row r="1082" spans="1:4" x14ac:dyDescent="0.2">
      <c r="A1082">
        <f t="shared" si="34"/>
        <v>0.44610615680963817</v>
      </c>
      <c r="B1082">
        <f t="shared" si="33"/>
        <v>3.4505575934127286E-3</v>
      </c>
      <c r="C1082">
        <f t="shared" si="33"/>
        <v>6.4179319272668067E-3</v>
      </c>
      <c r="D1082">
        <f t="shared" si="33"/>
        <v>8.4925720782444147E-3</v>
      </c>
    </row>
    <row r="1083" spans="1:4" x14ac:dyDescent="0.2">
      <c r="A1083">
        <f t="shared" si="34"/>
        <v>0.45238934211681775</v>
      </c>
      <c r="B1083">
        <f t="shared" si="33"/>
        <v>3.6979895496900284E-3</v>
      </c>
      <c r="C1083">
        <f t="shared" si="33"/>
        <v>6.8636855774319994E-3</v>
      </c>
      <c r="D1083">
        <f t="shared" si="33"/>
        <v>9.0481749100210368E-3</v>
      </c>
    </row>
    <row r="1084" spans="1:4" x14ac:dyDescent="0.2">
      <c r="A1084">
        <f t="shared" si="34"/>
        <v>0.45867252742399733</v>
      </c>
      <c r="B1084">
        <f t="shared" si="33"/>
        <v>3.9593051101936005E-3</v>
      </c>
      <c r="C1084">
        <f t="shared" si="33"/>
        <v>7.3330154387266644E-3</v>
      </c>
      <c r="D1084">
        <f t="shared" si="33"/>
        <v>9.6297892239514404E-3</v>
      </c>
    </row>
    <row r="1085" spans="1:4" x14ac:dyDescent="0.2">
      <c r="A1085">
        <f t="shared" si="34"/>
        <v>0.46495571273117692</v>
      </c>
      <c r="B1085">
        <f t="shared" si="33"/>
        <v>4.2350695811568251E-3</v>
      </c>
      <c r="C1085">
        <f t="shared" si="33"/>
        <v>7.8267616357813319E-3</v>
      </c>
      <c r="D1085">
        <f t="shared" si="33"/>
        <v>1.0238059976630923E-2</v>
      </c>
    </row>
    <row r="1086" spans="1:4" x14ac:dyDescent="0.2">
      <c r="A1086">
        <f t="shared" si="34"/>
        <v>0.4712388980383565</v>
      </c>
      <c r="B1086">
        <f t="shared" si="33"/>
        <v>4.5258625047774892E-3</v>
      </c>
      <c r="C1086">
        <f t="shared" si="33"/>
        <v>8.34577725660407E-3</v>
      </c>
      <c r="D1086">
        <f t="shared" si="33"/>
        <v>1.0873621923707319E-2</v>
      </c>
    </row>
    <row r="1087" spans="1:4" x14ac:dyDescent="0.2">
      <c r="A1087">
        <f t="shared" si="34"/>
        <v>0.47752208334553609</v>
      </c>
      <c r="B1087">
        <f t="shared" si="33"/>
        <v>4.8322777750624546E-3</v>
      </c>
      <c r="C1087">
        <f t="shared" si="33"/>
        <v>8.8909280078728337E-3</v>
      </c>
      <c r="D1087">
        <f t="shared" si="33"/>
        <v>1.1537098261975506E-2</v>
      </c>
    </row>
    <row r="1088" spans="1:4" x14ac:dyDescent="0.2">
      <c r="A1088">
        <f t="shared" si="34"/>
        <v>0.48380526865271567</v>
      </c>
      <c r="B1088">
        <f t="shared" si="33"/>
        <v>5.1549237505832401E-3</v>
      </c>
      <c r="C1088">
        <f t="shared" si="33"/>
        <v>9.4630918528590957E-3</v>
      </c>
      <c r="D1088">
        <f t="shared" si="33"/>
        <v>1.2229099246832631E-2</v>
      </c>
    </row>
    <row r="1089" spans="1:4" x14ac:dyDescent="0.2">
      <c r="A1089">
        <f t="shared" si="34"/>
        <v>0.49008845395989525</v>
      </c>
      <c r="B1089">
        <f t="shared" si="33"/>
        <v>5.4944233641016638E-3</v>
      </c>
      <c r="C1089">
        <f t="shared" si="33"/>
        <v>1.0063158632001468E-2</v>
      </c>
      <c r="D1089">
        <f t="shared" si="33"/>
        <v>1.2950220786219532E-2</v>
      </c>
    </row>
    <row r="1090" spans="1:4" x14ac:dyDescent="0.2">
      <c r="A1090">
        <f t="shared" si="34"/>
        <v>0.49637163926707484</v>
      </c>
      <c r="B1090">
        <f t="shared" si="33"/>
        <v>5.8514142290375659E-3</v>
      </c>
      <c r="C1090">
        <f t="shared" si="33"/>
        <v>1.0692029666153735E-2</v>
      </c>
      <c r="D1090">
        <f t="shared" si="33"/>
        <v>1.3701043012213185E-2</v>
      </c>
    </row>
    <row r="1091" spans="1:4" x14ac:dyDescent="0.2">
      <c r="A1091">
        <f t="shared" si="34"/>
        <v>0.50265482457425448</v>
      </c>
      <c r="B1091">
        <f t="shared" si="33"/>
        <v>6.226548742739535E-3</v>
      </c>
      <c r="C1091">
        <f t="shared" si="33"/>
        <v>1.1350617342540503E-2</v>
      </c>
      <c r="D1091">
        <f t="shared" si="33"/>
        <v>1.448212883147075E-2</v>
      </c>
    </row>
    <row r="1092" spans="1:4" x14ac:dyDescent="0.2">
      <c r="A1092">
        <f t="shared" si="34"/>
        <v>0.50893800988143412</v>
      </c>
      <c r="B1092">
        <f t="shared" si="33"/>
        <v>6.6204941865439793E-3</v>
      </c>
      <c r="C1092">
        <f t="shared" si="33"/>
        <v>1.2039844683465806E-2</v>
      </c>
      <c r="D1092">
        <f t="shared" si="33"/>
        <v>1.5294022455764056E-2</v>
      </c>
    </row>
    <row r="1093" spans="1:4" x14ac:dyDescent="0.2">
      <c r="A1093">
        <f t="shared" si="34"/>
        <v>0.51522119518861376</v>
      </c>
      <c r="B1093">
        <f t="shared" si="33"/>
        <v>7.033932822567035E-3</v>
      </c>
      <c r="C1093">
        <f t="shared" si="33"/>
        <v>1.2760644897823803E-2</v>
      </c>
      <c r="D1093">
        <f t="shared" si="33"/>
        <v>1.6137247913878189E-2</v>
      </c>
    </row>
    <row r="1094" spans="1:4" x14ac:dyDescent="0.2">
      <c r="A1094">
        <f t="shared" si="34"/>
        <v>0.5215043804957934</v>
      </c>
      <c r="B1094">
        <f t="shared" si="33"/>
        <v>7.4675619872168753E-3</v>
      </c>
      <c r="C1094">
        <f t="shared" si="33"/>
        <v>1.3513960915473855E-2</v>
      </c>
      <c r="D1094">
        <f t="shared" si="33"/>
        <v>1.7012307546182659E-2</v>
      </c>
    </row>
    <row r="1095" spans="1:4" x14ac:dyDescent="0.2">
      <c r="A1095">
        <f t="shared" si="34"/>
        <v>0.52778756580297304</v>
      </c>
      <c r="B1095">
        <f t="shared" si="33"/>
        <v>7.9220941813944457E-3</v>
      </c>
      <c r="C1095">
        <f t="shared" si="33"/>
        <v>1.4300744904548413E-2</v>
      </c>
      <c r="D1095">
        <f t="shared" si="33"/>
        <v>1.7919680483218653E-2</v>
      </c>
    </row>
    <row r="1096" spans="1:4" x14ac:dyDescent="0.2">
      <c r="A1096">
        <f t="shared" si="34"/>
        <v>0.53407075111015267</v>
      </c>
      <c r="B1096">
        <f t="shared" si="33"/>
        <v>8.398257157337774E-3</v>
      </c>
      <c r="C1096">
        <f t="shared" si="33"/>
        <v>1.5121957771772332E-2</v>
      </c>
      <c r="D1096">
        <f t="shared" si="33"/>
        <v>1.8859821109678251E-2</v>
      </c>
    </row>
    <row r="1097" spans="1:4" x14ac:dyDescent="0.2">
      <c r="A1097">
        <f t="shared" si="34"/>
        <v>0.54035393641733231</v>
      </c>
      <c r="B1097">
        <f t="shared" si="33"/>
        <v>8.8967940021000835E-3</v>
      </c>
      <c r="C1097">
        <f t="shared" si="33"/>
        <v>1.5978568645879598E-2</v>
      </c>
      <c r="D1097">
        <f t="shared" si="33"/>
        <v>1.9833157515184621E-2</v>
      </c>
    </row>
    <row r="1098" spans="1:4" x14ac:dyDescent="0.2">
      <c r="A1098">
        <f t="shared" si="34"/>
        <v>0.54663712172451195</v>
      </c>
      <c r="B1098">
        <f t="shared" si="33"/>
        <v>9.4184632176195215E-3</v>
      </c>
      <c r="C1098">
        <f t="shared" si="33"/>
        <v>1.6871554344225215E-2</v>
      </c>
      <c r="D1098">
        <f t="shared" si="33"/>
        <v>2.0840089933313155E-2</v>
      </c>
    </row>
    <row r="1099" spans="1:4" x14ac:dyDescent="0.2">
      <c r="A1099">
        <f t="shared" si="34"/>
        <v>0.55292030703169159</v>
      </c>
      <c r="B1099">
        <f t="shared" si="33"/>
        <v>9.9640387973498612E-3</v>
      </c>
      <c r="C1099">
        <f t="shared" si="33"/>
        <v>1.7801898822694284E-2</v>
      </c>
      <c r="D1099">
        <f t="shared" si="33"/>
        <v>2.1880989170323689E-2</v>
      </c>
    </row>
    <row r="1100" spans="1:4" x14ac:dyDescent="0.2">
      <c r="A1100">
        <f t="shared" si="34"/>
        <v>0.55920349233887123</v>
      </c>
      <c r="B1100">
        <f t="shared" ref="B1100:D1163" si="35">-POWER($A1100,3)*COS(B$8*$A1100)/B$8+3*POWER($A1100,2)*POWER(B$8,-2)*SIN(B$8*$A1100)+6*$A1100*POWER(B$8,-3)*COS(B$8*$A1100)-6*POWER(B$8,-4)*SIN(B$8*$A1100)</f>
        <v>1.053431029943841E-2</v>
      </c>
      <c r="C1100">
        <f t="shared" si="35"/>
        <v>1.8770592609024306E-2</v>
      </c>
      <c r="D1100">
        <f t="shared" si="35"/>
        <v>2.2956195025104778E-2</v>
      </c>
    </row>
    <row r="1101" spans="1:4" x14ac:dyDescent="0.2">
      <c r="A1101">
        <f t="shared" ref="A1101:A1164" si="36">A1100+B$3</f>
        <v>0.56548667764605087</v>
      </c>
      <c r="B1101">
        <f t="shared" si="35"/>
        <v>1.1130082916403605E-2</v>
      </c>
      <c r="C1101">
        <f t="shared" si="35"/>
        <v>1.9778632219660475E-2</v>
      </c>
      <c r="D1101">
        <f t="shared" si="35"/>
        <v>2.4066014701857374E-2</v>
      </c>
    </row>
    <row r="1102" spans="1:4" x14ac:dyDescent="0.2">
      <c r="A1102">
        <f t="shared" si="36"/>
        <v>0.57176986295323051</v>
      </c>
      <c r="B1102">
        <f t="shared" si="35"/>
        <v>1.1752177541299424E-2</v>
      </c>
      <c r="C1102">
        <f t="shared" si="35"/>
        <v>2.0827019560278104E-2</v>
      </c>
      <c r="D1102">
        <f t="shared" si="35"/>
        <v>2.5210721217074641E-2</v>
      </c>
    </row>
    <row r="1103" spans="1:4" x14ac:dyDescent="0.2">
      <c r="A1103">
        <f t="shared" si="36"/>
        <v>0.57805304826041015</v>
      </c>
      <c r="B1103">
        <f t="shared" si="35"/>
        <v>1.2401430830329296E-2</v>
      </c>
      <c r="C1103">
        <f t="shared" si="35"/>
        <v>2.1916761310108335E-2</v>
      </c>
      <c r="D1103">
        <f t="shared" si="35"/>
        <v>2.6390551802399367E-2</v>
      </c>
    </row>
    <row r="1104" spans="1:4" x14ac:dyDescent="0.2">
      <c r="A1104">
        <f t="shared" si="36"/>
        <v>0.58433623356758979</v>
      </c>
      <c r="B1104">
        <f t="shared" si="35"/>
        <v>1.3078695261894424E-2</v>
      </c>
      <c r="C1104">
        <f t="shared" si="35"/>
        <v>2.304886829021946E-2</v>
      </c>
      <c r="D1104">
        <f t="shared" si="35"/>
        <v>2.7605706304966879E-2</v>
      </c>
    </row>
    <row r="1105" spans="1:4" x14ac:dyDescent="0.2">
      <c r="A1105">
        <f t="shared" si="36"/>
        <v>0.59061941887476943</v>
      </c>
      <c r="B1105">
        <f t="shared" si="35"/>
        <v>1.3784839192030329E-2</v>
      </c>
      <c r="C1105">
        <f t="shared" si="35"/>
        <v>2.4224354815909011E-2</v>
      </c>
      <c r="D1105">
        <f t="shared" si="35"/>
        <v>2.8856345586864104E-2</v>
      </c>
    </row>
    <row r="1106" spans="1:4" x14ac:dyDescent="0.2">
      <c r="A1106">
        <f t="shared" si="36"/>
        <v>0.59690260418194907</v>
      </c>
      <c r="B1106">
        <f t="shared" si="35"/>
        <v>1.4520746906232951E-2</v>
      </c>
      <c r="C1106">
        <f t="shared" si="35"/>
        <v>2.5444238033373534E-2</v>
      </c>
      <c r="D1106">
        <f t="shared" si="35"/>
        <v>3.0142589925359772E-2</v>
      </c>
    </row>
    <row r="1107" spans="1:4" x14ac:dyDescent="0.2">
      <c r="A1107">
        <f t="shared" si="36"/>
        <v>0.60318578948912871</v>
      </c>
      <c r="B1107">
        <f t="shared" si="35"/>
        <v>1.5287318667617456E-2</v>
      </c>
      <c r="C1107">
        <f t="shared" si="35"/>
        <v>2.6709537240831138E-2</v>
      </c>
      <c r="D1107">
        <f t="shared" si="35"/>
        <v>3.1464517415580831E-2</v>
      </c>
    </row>
    <row r="1108" spans="1:4" x14ac:dyDescent="0.2">
      <c r="A1108">
        <f t="shared" si="36"/>
        <v>0.60946897479630835</v>
      </c>
      <c r="B1108">
        <f t="shared" si="35"/>
        <v>1.6085470761410203E-2</v>
      </c>
      <c r="C1108">
        <f t="shared" si="35"/>
        <v>2.8021273194280383E-2</v>
      </c>
      <c r="D1108">
        <f t="shared" si="35"/>
        <v>3.2822162377332098E-2</v>
      </c>
    </row>
    <row r="1109" spans="1:4" x14ac:dyDescent="0.2">
      <c r="A1109">
        <f t="shared" si="36"/>
        <v>0.61575216010348799</v>
      </c>
      <c r="B1109">
        <f t="shared" si="35"/>
        <v>1.6916135535738341E-2</v>
      </c>
      <c r="C1109">
        <f t="shared" si="35"/>
        <v>2.9380467398087862E-2</v>
      </c>
      <c r="D1109">
        <f t="shared" si="35"/>
        <v>3.4215513767774222E-2</v>
      </c>
    </row>
    <row r="1110" spans="1:4" x14ac:dyDescent="0.2">
      <c r="A1110">
        <f t="shared" si="36"/>
        <v>0.62203534541066763</v>
      </c>
      <c r="B1110">
        <f t="shared" si="35"/>
        <v>1.7780261438687717E-2</v>
      </c>
      <c r="C1110">
        <f t="shared" si="35"/>
        <v>3.0788141380605205E-2</v>
      </c>
      <c r="D1110">
        <f t="shared" si="35"/>
        <v>3.5644513601693628E-2</v>
      </c>
    </row>
    <row r="1111" spans="1:4" x14ac:dyDescent="0.2">
      <c r="A1111">
        <f t="shared" si="36"/>
        <v>0.62831853071784727</v>
      </c>
      <c r="B1111">
        <f t="shared" si="35"/>
        <v>1.8678813051612675E-2</v>
      </c>
      <c r="C1111">
        <f t="shared" si="35"/>
        <v>3.2245315955024889E-2</v>
      </c>
      <c r="D1111">
        <f t="shared" si="35"/>
        <v>3.710905538111485E-2</v>
      </c>
    </row>
    <row r="1112" spans="1:4" x14ac:dyDescent="0.2">
      <c r="A1112">
        <f t="shared" si="36"/>
        <v>0.63460171602502691</v>
      </c>
      <c r="B1112">
        <f t="shared" si="35"/>
        <v>1.9612771118676875E-2</v>
      </c>
      <c r="C1112">
        <f t="shared" si="35"/>
        <v>3.3753010465694233E-2</v>
      </c>
      <c r="D1112">
        <f t="shared" si="35"/>
        <v>3.8608982536019978E-2</v>
      </c>
    </row>
    <row r="1113" spans="1:4" x14ac:dyDescent="0.2">
      <c r="A1113">
        <f t="shared" si="36"/>
        <v>0.64088490133220655</v>
      </c>
      <c r="B1113">
        <f t="shared" si="35"/>
        <v>2.0583132572589147E-2</v>
      </c>
      <c r="C1113">
        <f t="shared" si="35"/>
        <v>3.531224202011235E-2</v>
      </c>
      <c r="D1113">
        <f t="shared" si="35"/>
        <v>4.0144086877955967E-2</v>
      </c>
    </row>
    <row r="1114" spans="1:4" x14ac:dyDescent="0.2">
      <c r="A1114">
        <f t="shared" si="36"/>
        <v>0.64716808663938619</v>
      </c>
      <c r="B1114">
        <f t="shared" si="35"/>
        <v>2.1590910556521958E-2</v>
      </c>
      <c r="C1114">
        <f t="shared" si="35"/>
        <v>3.6924024706846081E-2</v>
      </c>
      <c r="D1114">
        <f t="shared" si="35"/>
        <v>4.1714107068320544E-2</v>
      </c>
    </row>
    <row r="1115" spans="1:4" x14ac:dyDescent="0.2">
      <c r="A1115">
        <f t="shared" si="36"/>
        <v>0.65345127194656583</v>
      </c>
      <c r="B1115">
        <f t="shared" si="35"/>
        <v>2.2637134442194728E-2</v>
      </c>
      <c r="C1115">
        <f t="shared" si="35"/>
        <v>3.8589368799609169E-2</v>
      </c>
      <c r="D1115">
        <f t="shared" si="35"/>
        <v>4.3318727103131491E-2</v>
      </c>
    </row>
    <row r="1116" spans="1:4" x14ac:dyDescent="0.2">
      <c r="A1116">
        <f t="shared" si="36"/>
        <v>0.65973445725374547</v>
      </c>
      <c r="B1116">
        <f t="shared" si="35"/>
        <v>2.3722849844079796E-2</v>
      </c>
      <c r="C1116">
        <f t="shared" si="35"/>
        <v>4.030927994775485E-2</v>
      </c>
      <c r="D1116">
        <f t="shared" si="35"/>
        <v>4.4957574816092208E-2</v>
      </c>
    </row>
    <row r="1117" spans="1:4" x14ac:dyDescent="0.2">
      <c r="A1117">
        <f t="shared" si="36"/>
        <v>0.6660176425609251</v>
      </c>
      <c r="B1117">
        <f t="shared" si="35"/>
        <v>2.4849118629733713E-2</v>
      </c>
      <c r="C1117">
        <f t="shared" si="35"/>
        <v>4.2084758353442775E-2</v>
      </c>
      <c r="D1117">
        <f t="shared" si="35"/>
        <v>4.6630220401774503E-2</v>
      </c>
    </row>
    <row r="1118" spans="1:4" x14ac:dyDescent="0.2">
      <c r="A1118">
        <f t="shared" si="36"/>
        <v>0.67230082786810474</v>
      </c>
      <c r="B1118">
        <f t="shared" si="35"/>
        <v>2.6017018926220992E-2</v>
      </c>
      <c r="C1118">
        <f t="shared" si="35"/>
        <v>4.3916797935749818E-2</v>
      </c>
      <c r="D1118">
        <f t="shared" si="35"/>
        <v>4.8336174960749712E-2</v>
      </c>
    </row>
    <row r="1119" spans="1:4" x14ac:dyDescent="0.2">
      <c r="A1119">
        <f t="shared" si="36"/>
        <v>0.67858401317528438</v>
      </c>
      <c r="B1119">
        <f t="shared" si="35"/>
        <v>2.7227645122604116E-2</v>
      </c>
      <c r="C1119">
        <f t="shared" si="35"/>
        <v>4.5806385481999112E-2</v>
      </c>
      <c r="D1119">
        <f t="shared" si="35"/>
        <v>5.0074889068500467E-2</v>
      </c>
    </row>
    <row r="1120" spans="1:4" x14ac:dyDescent="0.2">
      <c r="A1120">
        <f t="shared" si="36"/>
        <v>0.68486719848246402</v>
      </c>
      <c r="B1120">
        <f t="shared" si="35"/>
        <v>2.8482107868492701E-2</v>
      </c>
      <c r="C1120">
        <f t="shared" si="35"/>
        <v>4.7754499786593962E-2</v>
      </c>
      <c r="D1120">
        <f t="shared" si="35"/>
        <v>5.1845751369953369E-2</v>
      </c>
    </row>
    <row r="1121" spans="1:4" x14ac:dyDescent="0.2">
      <c r="A1121">
        <f t="shared" si="36"/>
        <v>0.69115038378964366</v>
      </c>
      <c r="B1121">
        <f t="shared" si="35"/>
        <v>2.9781534068627824E-2</v>
      </c>
      <c r="C1121">
        <f t="shared" si="35"/>
        <v>4.9762110777648083E-2</v>
      </c>
      <c r="D1121">
        <f t="shared" si="35"/>
        <v>5.3648087201473321E-2</v>
      </c>
    </row>
    <row r="1122" spans="1:4" x14ac:dyDescent="0.2">
      <c r="A1122">
        <f t="shared" si="36"/>
        <v>0.6974335690968233</v>
      </c>
      <c r="B1122">
        <f t="shared" si="35"/>
        <v>3.1127066873471776E-2</v>
      </c>
      <c r="C1122">
        <f t="shared" si="35"/>
        <v>5.1830178631713464E-2</v>
      </c>
      <c r="D1122">
        <f t="shared" si="35"/>
        <v>5.5481157242162807E-2</v>
      </c>
    </row>
    <row r="1123" spans="1:4" x14ac:dyDescent="0.2">
      <c r="A1123">
        <f t="shared" si="36"/>
        <v>0.70371675440400294</v>
      </c>
      <c r="B1123">
        <f t="shared" si="35"/>
        <v>3.2519865665804115E-2</v>
      </c>
      <c r="C1123">
        <f t="shared" si="35"/>
        <v>5.3959652876914732E-2</v>
      </c>
      <c r="D1123">
        <f t="shared" si="35"/>
        <v>5.734415619630788E-2</v>
      </c>
    </row>
    <row r="1124" spans="1:4" x14ac:dyDescent="0.2">
      <c r="A1124">
        <f t="shared" si="36"/>
        <v>0.70999993971118258</v>
      </c>
      <c r="B1124">
        <f t="shared" si="35"/>
        <v>3.3961106043288947E-2</v>
      </c>
      <c r="C1124">
        <f t="shared" si="35"/>
        <v>5.6151471484805593E-2</v>
      </c>
      <c r="D1124">
        <f t="shared" si="35"/>
        <v>5.9236211508812225E-2</v>
      </c>
    </row>
    <row r="1125" spans="1:4" x14ac:dyDescent="0.2">
      <c r="A1125">
        <f t="shared" si="36"/>
        <v>0.71628312501836222</v>
      </c>
      <c r="B1125">
        <f t="shared" si="35"/>
        <v>3.5451979797002764E-2</v>
      </c>
      <c r="C1125">
        <f t="shared" si="35"/>
        <v>5.8406559951272141E-2</v>
      </c>
      <c r="D1125">
        <f t="shared" si="35"/>
        <v>6.1156382115456404E-2</v>
      </c>
    </row>
    <row r="1126" spans="1:4" x14ac:dyDescent="0.2">
      <c r="A1126">
        <f t="shared" si="36"/>
        <v>0.72256631032554186</v>
      </c>
      <c r="B1126">
        <f t="shared" si="35"/>
        <v>3.6993694885909534E-2</v>
      </c>
      <c r="C1126">
        <f t="shared" si="35"/>
        <v>6.0725830366814504E-2</v>
      </c>
      <c r="D1126">
        <f t="shared" si="35"/>
        <v>6.3103657229814369E-2</v>
      </c>
    </row>
    <row r="1127" spans="1:4" x14ac:dyDescent="0.2">
      <c r="A1127">
        <f t="shared" si="36"/>
        <v>0.7288494956327215</v>
      </c>
      <c r="B1127">
        <f t="shared" si="35"/>
        <v>3.8587475407251937E-2</v>
      </c>
      <c r="C1127">
        <f t="shared" si="35"/>
        <v>6.3110180476546485E-2</v>
      </c>
      <c r="D1127">
        <f t="shared" si="35"/>
        <v>6.5076955168654887E-2</v>
      </c>
    </row>
    <row r="1128" spans="1:4" x14ac:dyDescent="0.2">
      <c r="A1128">
        <f t="shared" si="36"/>
        <v>0.73513268093990114</v>
      </c>
      <c r="B1128">
        <f t="shared" si="35"/>
        <v>4.0234561562863647E-2</v>
      </c>
      <c r="C1128">
        <f t="shared" si="35"/>
        <v>6.5560492730259545E-2</v>
      </c>
      <c r="D1128">
        <f t="shared" si="35"/>
        <v>6.7075122217644612E-2</v>
      </c>
    </row>
    <row r="1129" spans="1:4" x14ac:dyDescent="0.2">
      <c r="A1129">
        <f t="shared" si="36"/>
        <v>0.74141586624708078</v>
      </c>
      <c r="B1129">
        <f t="shared" si="35"/>
        <v>4.1936209621369791E-2</v>
      </c>
      <c r="C1129">
        <f t="shared" si="35"/>
        <v>6.8077633322906506E-2</v>
      </c>
      <c r="D1129">
        <f t="shared" si="35"/>
        <v>6.9096931539163159E-2</v>
      </c>
    </row>
    <row r="1130" spans="1:4" x14ac:dyDescent="0.2">
      <c r="A1130">
        <f t="shared" si="36"/>
        <v>0.74769905155426042</v>
      </c>
      <c r="B1130">
        <f t="shared" si="35"/>
        <v>4.3693691876263152E-2</v>
      </c>
      <c r="C1130">
        <f t="shared" si="35"/>
        <v>7.0662451225864065E-2</v>
      </c>
      <c r="D1130">
        <f t="shared" si="35"/>
        <v>7.1141082124027311E-2</v>
      </c>
    </row>
    <row r="1131" spans="1:4" x14ac:dyDescent="0.2">
      <c r="A1131">
        <f t="shared" si="36"/>
        <v>0.75398223686144006</v>
      </c>
      <c r="B1131">
        <f t="shared" si="35"/>
        <v>4.5508296599851228E-2</v>
      </c>
      <c r="C1131">
        <f t="shared" si="35"/>
        <v>7.3315777209345623E-2</v>
      </c>
      <c r="D1131">
        <f t="shared" si="35"/>
        <v>7.3206197788910493E-2</v>
      </c>
    </row>
    <row r="1132" spans="1:4" x14ac:dyDescent="0.2">
      <c r="A1132">
        <f t="shared" si="36"/>
        <v>0.7602654221686197</v>
      </c>
      <c r="B1132">
        <f t="shared" si="35"/>
        <v>4.738132799304573E-2</v>
      </c>
      <c r="C1132">
        <f t="shared" si="35"/>
        <v>7.6038422856338106E-2</v>
      </c>
      <c r="D1132">
        <f t="shared" si="35"/>
        <v>7.5290826221227847E-2</v>
      </c>
    </row>
    <row r="1133" spans="1:4" x14ac:dyDescent="0.2">
      <c r="A1133">
        <f t="shared" si="36"/>
        <v>0.76654860747579934</v>
      </c>
      <c r="B1133">
        <f t="shared" si="35"/>
        <v>4.9314106130995405E-2</v>
      </c>
      <c r="C1133">
        <f t="shared" si="35"/>
        <v>7.8831179568446652E-2</v>
      </c>
      <c r="D1133">
        <f t="shared" si="35"/>
        <v>7.7393438073244836E-2</v>
      </c>
    </row>
    <row r="1134" spans="1:4" x14ac:dyDescent="0.2">
      <c r="A1134">
        <f t="shared" si="36"/>
        <v>0.77283179278297898</v>
      </c>
      <c r="B1134">
        <f t="shared" si="35"/>
        <v>5.1307966904528435E-2</v>
      </c>
      <c r="C1134">
        <f t="shared" si="35"/>
        <v>8.1694817564035294E-2</v>
      </c>
      <c r="D1134">
        <f t="shared" si="35"/>
        <v>7.9512426107145068E-2</v>
      </c>
    </row>
    <row r="1135" spans="1:4" x14ac:dyDescent="0.2">
      <c r="A1135">
        <f t="shared" si="36"/>
        <v>0.77911497809015862</v>
      </c>
      <c r="B1135">
        <f t="shared" si="35"/>
        <v>5.3364261957423054E-2</v>
      </c>
      <c r="C1135">
        <f t="shared" si="35"/>
        <v>8.4630084869062372E-2</v>
      </c>
      <c r="D1135">
        <f t="shared" si="35"/>
        <v>8.1646104392780056E-2</v>
      </c>
    </row>
    <row r="1136" spans="1:4" x14ac:dyDescent="0.2">
      <c r="A1136">
        <f t="shared" si="36"/>
        <v>0.78539816339733826</v>
      </c>
      <c r="B1136">
        <f t="shared" si="35"/>
        <v>5.5484358619455776E-2</v>
      </c>
      <c r="C1136">
        <f t="shared" si="35"/>
        <v>8.7637706301010421E-2</v>
      </c>
      <c r="D1136">
        <f t="shared" si="35"/>
        <v>8.3792707559798452E-2</v>
      </c>
    </row>
    <row r="1137" spans="1:4" x14ac:dyDescent="0.2">
      <c r="A1137">
        <f t="shared" si="36"/>
        <v>0.7916813487045179</v>
      </c>
      <c r="B1137">
        <f t="shared" si="35"/>
        <v>5.7669639835248532E-2</v>
      </c>
      <c r="C1137">
        <f t="shared" si="35"/>
        <v>9.0718382446323353E-2</v>
      </c>
      <c r="D1137">
        <f t="shared" si="35"/>
        <v>8.5950390105833205E-2</v>
      </c>
    </row>
    <row r="1138" spans="1:4" x14ac:dyDescent="0.2">
      <c r="A1138">
        <f t="shared" si="36"/>
        <v>0.79796453401169753</v>
      </c>
      <c r="B1138">
        <f t="shared" si="35"/>
        <v>5.9921504088880972E-2</v>
      </c>
      <c r="C1138">
        <f t="shared" si="35"/>
        <v>9.3872788631764015E-2</v>
      </c>
      <c r="D1138">
        <f t="shared" si="35"/>
        <v>8.8117225762401635E-2</v>
      </c>
    </row>
    <row r="1139" spans="1:4" x14ac:dyDescent="0.2">
      <c r="A1139">
        <f t="shared" si="36"/>
        <v>0.80424771931887717</v>
      </c>
      <c r="B1139">
        <f t="shared" si="35"/>
        <v>6.2241365324277709E-2</v>
      </c>
      <c r="C1139">
        <f t="shared" si="35"/>
        <v>9.7101573890115145E-2</v>
      </c>
      <c r="D1139">
        <f t="shared" si="35"/>
        <v>9.0291206920146111E-2</v>
      </c>
    </row>
    <row r="1140" spans="1:4" x14ac:dyDescent="0.2">
      <c r="A1140">
        <f t="shared" si="36"/>
        <v>0.81053090462605681</v>
      </c>
      <c r="B1140">
        <f t="shared" si="35"/>
        <v>6.4630652861327853E-2</v>
      </c>
      <c r="C1140">
        <f t="shared" si="35"/>
        <v>0.1004053599206533</v>
      </c>
      <c r="D1140">
        <f t="shared" si="35"/>
        <v>9.2470244115019806E-2</v>
      </c>
    </row>
    <row r="1141" spans="1:4" x14ac:dyDescent="0.2">
      <c r="A1141">
        <f t="shared" si="36"/>
        <v>0.81681408993323645</v>
      </c>
      <c r="B1141">
        <f t="shared" si="35"/>
        <v>6.7090811307771503E-2</v>
      </c>
      <c r="C1141">
        <f t="shared" si="35"/>
        <v>0.10378474004482802</v>
      </c>
      <c r="D1141">
        <f t="shared" si="35"/>
        <v>9.4652165576991756E-2</v>
      </c>
    </row>
    <row r="1142" spans="1:4" x14ac:dyDescent="0.2">
      <c r="A1142">
        <f t="shared" si="36"/>
        <v>0.82309727524041609</v>
      </c>
      <c r="B1142">
        <f t="shared" si="35"/>
        <v>6.9623300466803428E-2</v>
      </c>
      <c r="C1142">
        <f t="shared" si="35"/>
        <v>0.10724027815758758</v>
      </c>
      <c r="D1142">
        <f t="shared" si="35"/>
        <v>9.6834716842816554E-2</v>
      </c>
    </row>
    <row r="1143" spans="1:4" x14ac:dyDescent="0.2">
      <c r="A1143">
        <f t="shared" si="36"/>
        <v>0.82938046054759573</v>
      </c>
      <c r="B1143">
        <f t="shared" si="35"/>
        <v>7.2229595240405509E-2</v>
      </c>
      <c r="C1143">
        <f t="shared" si="35"/>
        <v>0.11077250767479696</v>
      </c>
      <c r="D1143">
        <f t="shared" si="35"/>
        <v>9.9015560434382338E-2</v>
      </c>
    </row>
    <row r="1144" spans="1:4" x14ac:dyDescent="0.2">
      <c r="A1144">
        <f t="shared" si="36"/>
        <v>0.83566364585477537</v>
      </c>
      <c r="B1144">
        <f t="shared" si="35"/>
        <v>7.4911185528400814E-2</v>
      </c>
      <c r="C1144">
        <f t="shared" si="35"/>
        <v>0.11438193047719936</v>
      </c>
      <c r="D1144">
        <f t="shared" si="35"/>
        <v>0.10119227560412039</v>
      </c>
    </row>
    <row r="1145" spans="1:4" x14ac:dyDescent="0.2">
      <c r="A1145">
        <f t="shared" si="36"/>
        <v>0.84194683116195501</v>
      </c>
      <c r="B1145">
        <f t="shared" si="35"/>
        <v>7.7669576123206241E-2</v>
      </c>
      <c r="C1145">
        <f t="shared" si="35"/>
        <v>0.11806901585137958</v>
      </c>
      <c r="D1145">
        <f t="shared" si="35"/>
        <v>0.10336235814892235</v>
      </c>
    </row>
    <row r="1146" spans="1:4" x14ac:dyDescent="0.2">
      <c r="A1146">
        <f t="shared" si="36"/>
        <v>0.84823001646913465</v>
      </c>
      <c r="B1146">
        <f t="shared" si="35"/>
        <v>8.0506286600297905E-2</v>
      </c>
      <c r="C1146">
        <f t="shared" si="35"/>
        <v>0.12183419942818846</v>
      </c>
      <c r="D1146">
        <f t="shared" si="35"/>
        <v>0.10552322029397798</v>
      </c>
    </row>
    <row r="1147" spans="1:4" x14ac:dyDescent="0.2">
      <c r="A1147">
        <f t="shared" si="36"/>
        <v>0.85451320177631429</v>
      </c>
      <c r="B1147">
        <f t="shared" si="35"/>
        <v>8.3422851204368875E-2</v>
      </c>
      <c r="C1147">
        <f t="shared" si="35"/>
        <v>0.12567788211910008</v>
      </c>
      <c r="D1147">
        <f t="shared" si="35"/>
        <v>0.10767219064790848</v>
      </c>
    </row>
    <row r="1148" spans="1:4" x14ac:dyDescent="0.2">
      <c r="A1148">
        <f t="shared" si="36"/>
        <v>0.86079638708349393</v>
      </c>
      <c r="B1148">
        <f t="shared" si="35"/>
        <v>8.6420818731162363E-2</v>
      </c>
      <c r="C1148">
        <f t="shared" si="35"/>
        <v>0.12960042905097208</v>
      </c>
      <c r="D1148">
        <f t="shared" si="35"/>
        <v>0.10980651423053184</v>
      </c>
    </row>
    <row r="1149" spans="1:4" x14ac:dyDescent="0.2">
      <c r="A1149">
        <f t="shared" si="36"/>
        <v>0.86707957239067357</v>
      </c>
      <c r="B1149">
        <f t="shared" si="35"/>
        <v>8.9501752405013235E-2</v>
      </c>
      <c r="C1149">
        <f t="shared" si="35"/>
        <v>0.13360216849968443</v>
      </c>
      <c r="D1149">
        <f t="shared" si="35"/>
        <v>0.1119233525745576</v>
      </c>
    </row>
    <row r="1150" spans="1:4" x14ac:dyDescent="0.2">
      <c r="A1150">
        <f t="shared" si="36"/>
        <v>0.87336275769785321</v>
      </c>
      <c r="B1150">
        <f t="shared" si="35"/>
        <v>9.2667229752038338E-2</v>
      </c>
      <c r="C1150">
        <f t="shared" si="35"/>
        <v>0.13768339082314501</v>
      </c>
      <c r="D1150">
        <f t="shared" si="35"/>
        <v>0.11401978390246578</v>
      </c>
    </row>
    <row r="1151" spans="1:4" x14ac:dyDescent="0.2">
      <c r="A1151">
        <f t="shared" si="36"/>
        <v>0.87964594300503285</v>
      </c>
      <c r="B1151">
        <f t="shared" si="35"/>
        <v>9.5918842469028043E-2</v>
      </c>
      <c r="C1151">
        <f t="shared" si="35"/>
        <v>0.14184434739414215</v>
      </c>
      <c r="D1151">
        <f t="shared" si="35"/>
        <v>0.11609280337978323</v>
      </c>
    </row>
    <row r="1152" spans="1:4" x14ac:dyDescent="0.2">
      <c r="A1152">
        <f t="shared" si="36"/>
        <v>0.88592912831221249</v>
      </c>
      <c r="B1152">
        <f t="shared" si="35"/>
        <v>9.9258196287983047E-2</v>
      </c>
      <c r="C1152">
        <f t="shared" si="35"/>
        <v>0.14608524953353935</v>
      </c>
      <c r="D1152">
        <f t="shared" si="35"/>
        <v>0.11813932344592568</v>
      </c>
    </row>
    <row r="1153" spans="1:4" x14ac:dyDescent="0.2">
      <c r="A1153">
        <f t="shared" si="36"/>
        <v>0.89221231361939213</v>
      </c>
      <c r="B1153">
        <f t="shared" si="35"/>
        <v>0.10268691083633197</v>
      </c>
      <c r="C1153">
        <f t="shared" si="35"/>
        <v>0.15040626744430724</v>
      </c>
      <c r="D1153">
        <f t="shared" si="35"/>
        <v>0.12015617422372948</v>
      </c>
    </row>
    <row r="1154" spans="1:4" x14ac:dyDescent="0.2">
      <c r="A1154">
        <f t="shared" si="36"/>
        <v>0.89849549892657177</v>
      </c>
      <c r="B1154">
        <f t="shared" si="35"/>
        <v>0.10620661949280841</v>
      </c>
      <c r="C1154">
        <f t="shared" si="35"/>
        <v>0.15480752914689133</v>
      </c>
      <c r="D1154">
        <f t="shared" si="35"/>
        <v>0.12214010400874904</v>
      </c>
    </row>
    <row r="1155" spans="1:4" x14ac:dyDescent="0.2">
      <c r="A1155">
        <f t="shared" si="36"/>
        <v>0.90477868423375141</v>
      </c>
      <c r="B1155">
        <f t="shared" si="35"/>
        <v>0.10981896923897949</v>
      </c>
      <c r="C1155">
        <f t="shared" si="35"/>
        <v>0.15928911941641999</v>
      </c>
      <c r="D1155">
        <f t="shared" si="35"/>
        <v>0.12408777983934741</v>
      </c>
    </row>
    <row r="1156" spans="1:4" x14ac:dyDescent="0.2">
      <c r="A1156">
        <f t="shared" si="36"/>
        <v>0.91106186954093105</v>
      </c>
      <c r="B1156">
        <f t="shared" si="35"/>
        <v>0.1135256205064481</v>
      </c>
      <c r="C1156">
        <f t="shared" si="35"/>
        <v>0.16385107872226085</v>
      </c>
      <c r="D1156">
        <f t="shared" si="35"/>
        <v>0.12599578814856149</v>
      </c>
    </row>
    <row r="1157" spans="1:4" x14ac:dyDescent="0.2">
      <c r="A1157">
        <f t="shared" si="36"/>
        <v>0.91734505484811069</v>
      </c>
      <c r="B1157">
        <f t="shared" si="35"/>
        <v>0.1173282470196968</v>
      </c>
      <c r="C1157">
        <f t="shared" si="35"/>
        <v>0.16849340217043418</v>
      </c>
      <c r="D1157">
        <f t="shared" si="35"/>
        <v>0.12786063549866661</v>
      </c>
    </row>
    <row r="1158" spans="1:4" x14ac:dyDescent="0.2">
      <c r="A1158">
        <f t="shared" si="36"/>
        <v>0.92362824015529033</v>
      </c>
      <c r="B1158">
        <f t="shared" si="35"/>
        <v>0.12122853563460012</v>
      </c>
      <c r="C1158">
        <f t="shared" si="35"/>
        <v>0.1732160384494012</v>
      </c>
      <c r="D1158">
        <f t="shared" si="35"/>
        <v>0.12967874939932045</v>
      </c>
    </row>
    <row r="1159" spans="1:4" x14ac:dyDescent="0.2">
      <c r="A1159">
        <f t="shared" si="36"/>
        <v>0.92991142546246996</v>
      </c>
      <c r="B1159">
        <f t="shared" si="35"/>
        <v>0.12522818617257592</v>
      </c>
      <c r="C1159">
        <f t="shared" si="35"/>
        <v>0.17801888877974203</v>
      </c>
      <c r="D1159">
        <f t="shared" si="35"/>
        <v>0.1314464792101063</v>
      </c>
    </row>
    <row r="1160" spans="1:4" x14ac:dyDescent="0.2">
      <c r="A1160">
        <f t="shared" si="36"/>
        <v>0.9361946107696496</v>
      </c>
      <c r="B1160">
        <f t="shared" si="35"/>
        <v>0.12932891125041479</v>
      </c>
      <c r="C1160">
        <f t="shared" si="35"/>
        <v>0.18290180586824634</v>
      </c>
      <c r="D1160">
        <f t="shared" si="35"/>
        <v>0.13316009712824717</v>
      </c>
    </row>
    <row r="1161" spans="1:4" x14ac:dyDescent="0.2">
      <c r="A1161">
        <f t="shared" si="36"/>
        <v>0.94247779607682924</v>
      </c>
      <c r="B1161">
        <f t="shared" si="35"/>
        <v>0.13353243610574417</v>
      </c>
      <c r="C1161">
        <f t="shared" si="35"/>
        <v>0.18786459286694035</v>
      </c>
      <c r="D1161">
        <f t="shared" si="35"/>
        <v>0.13481579926220191</v>
      </c>
    </row>
    <row r="1162" spans="1:4" x14ac:dyDescent="0.2">
      <c r="A1162">
        <f t="shared" si="36"/>
        <v>0.94876098138400888</v>
      </c>
      <c r="B1162">
        <f t="shared" si="35"/>
        <v>0.13784049841816781</v>
      </c>
      <c r="C1162">
        <f t="shared" si="35"/>
        <v>0.19290700233757485</v>
      </c>
      <c r="D1162">
        <f t="shared" si="35"/>
        <v>0.13640970679180189</v>
      </c>
    </row>
    <row r="1163" spans="1:4" x14ac:dyDescent="0.2">
      <c r="A1163">
        <f t="shared" si="36"/>
        <v>0.95504416669118852</v>
      </c>
      <c r="B1163">
        <f t="shared" si="35"/>
        <v>0.14225484812604794</v>
      </c>
      <c r="C1163">
        <f t="shared" si="35"/>
        <v>0.19802873522210607</v>
      </c>
      <c r="D1163">
        <f t="shared" si="35"/>
        <v>0.13793786721552584</v>
      </c>
    </row>
    <row r="1164" spans="1:4" x14ac:dyDescent="0.2">
      <c r="A1164">
        <f t="shared" si="36"/>
        <v>0.96132735199836816</v>
      </c>
      <c r="B1164">
        <f t="shared" ref="B1164:D1227" si="37">-POWER($A1164,3)*COS(B$8*$A1164)/B$8+3*POWER($A1164,2)*POWER(B$8,-2)*SIN(B$8*$A1164)+6*$A1164*POWER(B$8,-3)*COS(B$8*$A1164)-6*POWER(B$8,-4)*SIN(B$8*$A1164)</f>
        <v>0.14677724723896635</v>
      </c>
      <c r="C1164">
        <f t="shared" si="37"/>
        <v>0.20322943981970071</v>
      </c>
      <c r="D1164">
        <f t="shared" si="37"/>
        <v>0.13939625568545341</v>
      </c>
    </row>
    <row r="1165" spans="1:4" x14ac:dyDescent="0.2">
      <c r="A1165">
        <f t="shared" ref="A1165:A1228" si="38">A1164+B$3</f>
        <v>0.9676105373055478</v>
      </c>
      <c r="B1165">
        <f t="shared" si="37"/>
        <v>0.15140946964583168</v>
      </c>
      <c r="C1165">
        <f t="shared" si="37"/>
        <v>0.2085087107707958</v>
      </c>
      <c r="D1165">
        <f t="shared" si="37"/>
        <v>0.14078077643037859</v>
      </c>
    </row>
    <row r="1166" spans="1:4" x14ac:dyDescent="0.2">
      <c r="A1166">
        <f t="shared" si="38"/>
        <v>0.97389372261272744</v>
      </c>
      <c r="B1166">
        <f t="shared" si="37"/>
        <v>0.15615330091867907</v>
      </c>
      <c r="C1166">
        <f t="shared" si="37"/>
        <v>0.21386608804875512</v>
      </c>
      <c r="D1166">
        <f t="shared" si="37"/>
        <v>0.14208726426750087</v>
      </c>
    </row>
    <row r="1167" spans="1:4" x14ac:dyDescent="0.2">
      <c r="A1167">
        <f t="shared" si="38"/>
        <v>0.98017690791990708</v>
      </c>
      <c r="B1167">
        <f t="shared" si="37"/>
        <v>0.16101053811211585</v>
      </c>
      <c r="C1167">
        <f t="shared" si="37"/>
        <v>0.21930105595965416</v>
      </c>
      <c r="D1167">
        <f t="shared" si="37"/>
        <v>0.14331148620305298</v>
      </c>
    </row>
    <row r="1168" spans="1:4" x14ac:dyDescent="0.2">
      <c r="A1168">
        <f t="shared" si="38"/>
        <v>0.98646009322708672</v>
      </c>
      <c r="B1168">
        <f t="shared" si="37"/>
        <v>0.1659829895584588</v>
      </c>
      <c r="C1168">
        <f t="shared" si="37"/>
        <v>0.22481304215073705</v>
      </c>
      <c r="D1168">
        <f t="shared" si="37"/>
        <v>0.14444914312215934</v>
      </c>
    </row>
    <row r="1169" spans="1:4" x14ac:dyDescent="0.2">
      <c r="A1169">
        <f t="shared" si="38"/>
        <v>0.99274327853426636</v>
      </c>
      <c r="B1169">
        <f t="shared" si="37"/>
        <v>0.17107247465855391</v>
      </c>
      <c r="C1169">
        <f t="shared" si="37"/>
        <v>0.23040141662808455</v>
      </c>
      <c r="D1169">
        <f t="shared" si="37"/>
        <v>0.14549587156815658</v>
      </c>
    </row>
    <row r="1170" spans="1:4" x14ac:dyDescent="0.2">
      <c r="A1170">
        <f t="shared" si="38"/>
        <v>0.999026463841446</v>
      </c>
      <c r="B1170">
        <f t="shared" si="37"/>
        <v>0.17628082366828224</v>
      </c>
      <c r="C1170">
        <f t="shared" si="37"/>
        <v>0.23606549078403644</v>
      </c>
      <c r="D1170">
        <f t="shared" si="37"/>
        <v>0.14644724561154229</v>
      </c>
    </row>
    <row r="1171" spans="1:4" x14ac:dyDescent="0.2">
      <c r="A1171">
        <f t="shared" si="38"/>
        <v>1.0053096491486255</v>
      </c>
      <c r="B1171">
        <f t="shared" si="37"/>
        <v>0.18160987748074753</v>
      </c>
      <c r="C1171">
        <f t="shared" si="37"/>
        <v>0.24180451643491008</v>
      </c>
      <c r="D1171">
        <f t="shared" si="37"/>
        <v>0.14729877880865364</v>
      </c>
    </row>
    <row r="1172" spans="1:4" x14ac:dyDescent="0.2">
      <c r="A1172">
        <f t="shared" si="38"/>
        <v>1.0115928344558052</v>
      </c>
      <c r="B1172">
        <f t="shared" si="37"/>
        <v>0.18706148740418449</v>
      </c>
      <c r="C1172">
        <f t="shared" si="37"/>
        <v>0.24761768486956298</v>
      </c>
      <c r="D1172">
        <f t="shared" si="37"/>
        <v>0.14804592625011029</v>
      </c>
    </row>
    <row r="1173" spans="1:4" x14ac:dyDescent="0.2">
      <c r="A1173">
        <f t="shared" si="38"/>
        <v>1.0178760197629848</v>
      </c>
      <c r="B1173">
        <f t="shared" si="37"/>
        <v>0.19263751493555681</v>
      </c>
      <c r="C1173">
        <f t="shared" si="37"/>
        <v>0.25350412590933885</v>
      </c>
      <c r="D1173">
        <f t="shared" si="37"/>
        <v>0.14868408669899028</v>
      </c>
    </row>
    <row r="1174" spans="1:4" x14ac:dyDescent="0.2">
      <c r="A1174">
        <f t="shared" si="38"/>
        <v>1.0241592050701644</v>
      </c>
      <c r="B1174">
        <f t="shared" si="37"/>
        <v>0.19833983152988566</v>
      </c>
      <c r="C1174">
        <f t="shared" si="37"/>
        <v>0.25946290697994767</v>
      </c>
      <c r="D1174">
        <f t="shared" si="37"/>
        <v>0.14920860481863715</v>
      </c>
    </row>
    <row r="1175" spans="1:4" x14ac:dyDescent="0.2">
      <c r="A1175">
        <f t="shared" si="38"/>
        <v>1.0304423903773441</v>
      </c>
      <c r="B1175">
        <f t="shared" si="37"/>
        <v>0.20417031836528921</v>
      </c>
      <c r="C1175">
        <f t="shared" si="37"/>
        <v>0.26549303219582565</v>
      </c>
      <c r="D1175">
        <f t="shared" si="37"/>
        <v>0.14961477348993457</v>
      </c>
    </row>
    <row r="1176" spans="1:4" x14ac:dyDescent="0.2">
      <c r="A1176">
        <f t="shared" si="38"/>
        <v>1.0367255756845237</v>
      </c>
      <c r="B1176">
        <f t="shared" si="37"/>
        <v>0.21013086610376153</v>
      </c>
      <c r="C1176">
        <f t="shared" si="37"/>
        <v>0.27159344145751574</v>
      </c>
      <c r="D1176">
        <f t="shared" si="37"/>
        <v>0.1498978362178055</v>
      </c>
    </row>
    <row r="1177" spans="1:4" x14ac:dyDescent="0.2">
      <c r="A1177">
        <f t="shared" si="38"/>
        <v>1.0430087609917034</v>
      </c>
      <c r="B1177">
        <f t="shared" si="37"/>
        <v>0.21622337464769537</v>
      </c>
      <c r="C1177">
        <f t="shared" si="37"/>
        <v>0.27776300956262107</v>
      </c>
      <c r="D1177">
        <f t="shared" si="37"/>
        <v>0.1500529896266348</v>
      </c>
    </row>
    <row r="1178" spans="1:4" x14ac:dyDescent="0.2">
      <c r="A1178">
        <f t="shared" si="38"/>
        <v>1.049291946298883</v>
      </c>
      <c r="B1178">
        <f t="shared" si="37"/>
        <v>0.22244975289215052</v>
      </c>
      <c r="C1178">
        <f t="shared" si="37"/>
        <v>0.2840005453308741</v>
      </c>
      <c r="D1178">
        <f t="shared" si="37"/>
        <v>0.1500753860442357</v>
      </c>
    </row>
    <row r="1179" spans="1:4" x14ac:dyDescent="0.2">
      <c r="A1179">
        <f t="shared" si="38"/>
        <v>1.0555751316060626</v>
      </c>
      <c r="B1179">
        <f t="shared" si="37"/>
        <v>0.22881191847289362</v>
      </c>
      <c r="C1179">
        <f t="shared" si="37"/>
        <v>0.29030479074386734</v>
      </c>
      <c r="D1179">
        <f t="shared" si="37"/>
        <v>0.14996013617391246</v>
      </c>
    </row>
    <row r="1180" spans="1:4" x14ac:dyDescent="0.2">
      <c r="A1180">
        <f t="shared" si="38"/>
        <v>1.0618583169132423</v>
      </c>
      <c r="B1180">
        <f t="shared" si="37"/>
        <v>0.23531179751020659</v>
      </c>
      <c r="C1180">
        <f t="shared" si="37"/>
        <v>0.29667442009998862</v>
      </c>
      <c r="D1180">
        <f t="shared" si="37"/>
        <v>0.14970231185410293</v>
      </c>
    </row>
    <row r="1181" spans="1:4" x14ac:dyDescent="0.2">
      <c r="A1181">
        <f t="shared" si="38"/>
        <v>1.0681415022204219</v>
      </c>
      <c r="B1181">
        <f t="shared" si="37"/>
        <v>0.24195132434848077</v>
      </c>
      <c r="C1181">
        <f t="shared" si="37"/>
        <v>0.3031080391851082</v>
      </c>
      <c r="D1181">
        <f t="shared" si="37"/>
        <v>0.14929694890500919</v>
      </c>
    </row>
    <row r="1182" spans="1:4" x14ac:dyDescent="0.2">
      <c r="A1182">
        <f t="shared" si="38"/>
        <v>1.0744246875276016</v>
      </c>
      <c r="B1182">
        <f t="shared" si="37"/>
        <v>0.24873244129161165</v>
      </c>
      <c r="C1182">
        <f t="shared" si="37"/>
        <v>0.30960418445955862</v>
      </c>
      <c r="D1182">
        <f t="shared" si="37"/>
        <v>0.14873905006155527</v>
      </c>
    </row>
    <row r="1183" spans="1:4" x14ac:dyDescent="0.2">
      <c r="A1183">
        <f t="shared" si="38"/>
        <v>1.0807078728347812</v>
      </c>
      <c r="B1183">
        <f t="shared" si="37"/>
        <v>0.25565709833420325</v>
      </c>
      <c r="C1183">
        <f t="shared" si="37"/>
        <v>0.31616132226194649</v>
      </c>
      <c r="D1183">
        <f t="shared" si="37"/>
        <v>0.14802358799193746</v>
      </c>
    </row>
    <row r="1184" spans="1:4" x14ac:dyDescent="0.2">
      <c r="A1184">
        <f t="shared" si="38"/>
        <v>1.0869910581419608</v>
      </c>
      <c r="B1184">
        <f t="shared" si="37"/>
        <v>0.26272725288859711</v>
      </c>
      <c r="C1184">
        <f t="shared" si="37"/>
        <v>0.32277784803034176</v>
      </c>
      <c r="D1184">
        <f t="shared" si="37"/>
        <v>0.14714550840096149</v>
      </c>
    </row>
    <row r="1185" spans="1:4" x14ac:dyDescent="0.2">
      <c r="A1185">
        <f t="shared" si="38"/>
        <v>1.0932742434491405</v>
      </c>
      <c r="B1185">
        <f t="shared" si="37"/>
        <v>0.26994486950773933</v>
      </c>
      <c r="C1185">
        <f t="shared" si="37"/>
        <v>0.32945208554137739</v>
      </c>
      <c r="D1185">
        <f t="shared" si="37"/>
        <v>0.14609973321728614</v>
      </c>
    </row>
    <row r="1186" spans="1:4" x14ac:dyDescent="0.2">
      <c r="A1186">
        <f t="shared" si="38"/>
        <v>1.0995574287563201</v>
      </c>
      <c r="B1186">
        <f t="shared" si="37"/>
        <v>0.27731191960389623</v>
      </c>
      <c r="C1186">
        <f t="shared" si="37"/>
        <v>0.3361822861678001</v>
      </c>
      <c r="D1186">
        <f t="shared" si="37"/>
        <v>0.14488116386362232</v>
      </c>
    </row>
    <row r="1187" spans="1:4" x14ac:dyDescent="0.2">
      <c r="A1187">
        <f t="shared" si="38"/>
        <v>1.1058406140634998</v>
      </c>
      <c r="B1187">
        <f t="shared" si="37"/>
        <v>0.28483038116324977</v>
      </c>
      <c r="C1187">
        <f t="shared" si="37"/>
        <v>0.34296662815500334</v>
      </c>
      <c r="D1187">
        <f t="shared" si="37"/>
        <v>0.14348468460886063</v>
      </c>
    </row>
    <row r="1188" spans="1:4" x14ac:dyDescent="0.2">
      <c r="A1188">
        <f t="shared" si="38"/>
        <v>1.1121237993706794</v>
      </c>
      <c r="B1188">
        <f t="shared" si="37"/>
        <v>0.29250223845635936</v>
      </c>
      <c r="C1188">
        <f t="shared" si="37"/>
        <v>0.34980321591707708</v>
      </c>
      <c r="D1188">
        <f t="shared" si="37"/>
        <v>0.14190516600103151</v>
      </c>
    </row>
    <row r="1189" spans="1:4" x14ac:dyDescent="0.2">
      <c r="A1189">
        <f t="shared" si="38"/>
        <v>1.118406984677859</v>
      </c>
      <c r="B1189">
        <f t="shared" si="37"/>
        <v>0.30032948174453455</v>
      </c>
      <c r="C1189">
        <f t="shared" si="37"/>
        <v>0.35669007935290459</v>
      </c>
      <c r="D1189">
        <f t="shared" si="37"/>
        <v>0.14013746837992372</v>
      </c>
    </row>
    <row r="1190" spans="1:4" x14ac:dyDescent="0.2">
      <c r="A1190">
        <f t="shared" si="38"/>
        <v>1.1246901699850387</v>
      </c>
      <c r="B1190">
        <f t="shared" si="37"/>
        <v>0.30831410698212203</v>
      </c>
      <c r="C1190">
        <f t="shared" si="37"/>
        <v>0.36362517318282983</v>
      </c>
      <c r="D1190">
        <f t="shared" si="37"/>
        <v>0.1381764454681173</v>
      </c>
    </row>
    <row r="1191" spans="1:4" x14ac:dyDescent="0.2">
      <c r="A1191">
        <f t="shared" si="38"/>
        <v>1.1309733552922183</v>
      </c>
      <c r="B1191">
        <f t="shared" si="37"/>
        <v>0.31645811551472036</v>
      </c>
      <c r="C1191">
        <f t="shared" si="37"/>
        <v>0.37060637630642418</v>
      </c>
      <c r="D1191">
        <f t="shared" si="37"/>
        <v>0.13601694803911452</v>
      </c>
    </row>
    <row r="1192" spans="1:4" x14ac:dyDescent="0.2">
      <c r="A1192">
        <f t="shared" si="38"/>
        <v>1.137256540599398</v>
      </c>
      <c r="B1192">
        <f t="shared" si="37"/>
        <v>0.32476351377335444</v>
      </c>
      <c r="C1192">
        <f t="shared" si="37"/>
        <v>0.37763149118186956</v>
      </c>
      <c r="D1192">
        <f t="shared" si="37"/>
        <v>0.13365382766117395</v>
      </c>
    </row>
    <row r="1193" spans="1:4" x14ac:dyDescent="0.2">
      <c r="A1193">
        <f t="shared" si="38"/>
        <v>1.1435397259065776</v>
      </c>
      <c r="B1193">
        <f t="shared" si="37"/>
        <v>0.33323231296460776</v>
      </c>
      <c r="C1193">
        <f t="shared" si="37"/>
        <v>0.38469824322747936</v>
      </c>
      <c r="D1193">
        <f t="shared" si="37"/>
        <v>0.13108194051538857</v>
      </c>
    </row>
    <row r="1194" spans="1:4" x14ac:dyDescent="0.2">
      <c r="A1194">
        <f t="shared" si="38"/>
        <v>1.1498229112137572</v>
      </c>
      <c r="B1194">
        <f t="shared" si="37"/>
        <v>0.34186652875675616</v>
      </c>
      <c r="C1194">
        <f t="shared" si="37"/>
        <v>0.39180428024586816</v>
      </c>
      <c r="D1194">
        <f t="shared" si="37"/>
        <v>0.12829615128646638</v>
      </c>
    </row>
    <row r="1195" spans="1:4" x14ac:dyDescent="0.2">
      <c r="A1195">
        <f t="shared" si="38"/>
        <v>1.1561060965209369</v>
      </c>
      <c r="B1195">
        <f t="shared" si="37"/>
        <v>0.35066818096189767</v>
      </c>
      <c r="C1195">
        <f t="shared" si="37"/>
        <v>0.39894717187128337</v>
      </c>
      <c r="D1195">
        <f t="shared" si="37"/>
        <v>0.12529133712460855</v>
      </c>
    </row>
    <row r="1196" spans="1:4" x14ac:dyDescent="0.2">
      <c r="A1196">
        <f t="shared" si="38"/>
        <v>1.1623892818281165</v>
      </c>
      <c r="B1196">
        <f t="shared" si="37"/>
        <v>0.35963929321411481</v>
      </c>
      <c r="C1196">
        <f t="shared" si="37"/>
        <v>0.40612440904060554</v>
      </c>
      <c r="D1196">
        <f t="shared" si="37"/>
        <v>0.12206239167680034</v>
      </c>
    </row>
    <row r="1197" spans="1:4" x14ac:dyDescent="0.2">
      <c r="A1197">
        <f t="shared" si="38"/>
        <v>1.1686724671352962</v>
      </c>
      <c r="B1197">
        <f t="shared" si="37"/>
        <v>0.36878189264368189</v>
      </c>
      <c r="C1197">
        <f t="shared" si="37"/>
        <v>0.4133334034885161</v>
      </c>
      <c r="D1197">
        <f t="shared" si="37"/>
        <v>0.11860422918576435</v>
      </c>
    </row>
    <row r="1198" spans="1:4" x14ac:dyDescent="0.2">
      <c r="A1198">
        <f t="shared" si="38"/>
        <v>1.1749556524424758</v>
      </c>
      <c r="B1198">
        <f t="shared" si="37"/>
        <v>0.37809800954735362</v>
      </c>
      <c r="C1198">
        <f t="shared" si="37"/>
        <v>0.42057148726733656</v>
      </c>
      <c r="D1198">
        <f t="shared" si="37"/>
        <v>0.11491178865474957</v>
      </c>
    </row>
    <row r="1199" spans="1:4" x14ac:dyDescent="0.2">
      <c r="A1199">
        <f t="shared" si="38"/>
        <v>1.1812388377496554</v>
      </c>
      <c r="B1199">
        <f t="shared" si="37"/>
        <v>0.3875896770547218</v>
      </c>
      <c r="C1199">
        <f t="shared" si="37"/>
        <v>0.42783591229202922</v>
      </c>
      <c r="D1199">
        <f t="shared" si="37"/>
        <v>0.11098003807626242</v>
      </c>
    </row>
    <row r="1200" spans="1:4" x14ac:dyDescent="0.2">
      <c r="A1200">
        <f t="shared" si="38"/>
        <v>1.1875220230568351</v>
      </c>
      <c r="B1200">
        <f t="shared" si="37"/>
        <v>0.39725893079070396</v>
      </c>
      <c r="C1200">
        <f t="shared" si="37"/>
        <v>0.43512384991084824</v>
      </c>
      <c r="D1200">
        <f t="shared" si="37"/>
        <v>0.10680397872277207</v>
      </c>
    </row>
    <row r="1201" spans="1:4" x14ac:dyDescent="0.2">
      <c r="A1201">
        <f t="shared" si="38"/>
        <v>1.1938052083640147</v>
      </c>
      <c r="B1201">
        <f t="shared" si="37"/>
        <v>0.4071078085341604</v>
      </c>
      <c r="C1201">
        <f t="shared" si="37"/>
        <v>0.44243239050212857</v>
      </c>
      <c r="D1201">
        <f t="shared" si="37"/>
        <v>0.10237864949735695</v>
      </c>
    </row>
    <row r="1202" spans="1:4" x14ac:dyDescent="0.2">
      <c r="A1202">
        <f t="shared" si="38"/>
        <v>1.2000883936711944</v>
      </c>
      <c r="B1202">
        <f t="shared" si="37"/>
        <v>0.41713834987266996</v>
      </c>
      <c r="C1202">
        <f t="shared" si="37"/>
        <v>0.44975854309768515</v>
      </c>
      <c r="D1202">
        <f t="shared" si="37"/>
        <v>9.7699131342183027E-2</v>
      </c>
    </row>
    <row r="1203" spans="1:4" x14ac:dyDescent="0.2">
      <c r="A1203">
        <f t="shared" si="38"/>
        <v>1.206371578978374</v>
      </c>
      <c r="B1203">
        <f t="shared" si="37"/>
        <v>0.42735259585348828</v>
      </c>
      <c r="C1203">
        <f t="shared" si="37"/>
        <v>0.45709923503330774</v>
      </c>
      <c r="D1203">
        <f t="shared" si="37"/>
        <v>9.2760551702645189E-2</v>
      </c>
    </row>
    <row r="1204" spans="1:4" x14ac:dyDescent="0.2">
      <c r="A1204">
        <f t="shared" si="38"/>
        <v>1.2126547642855536</v>
      </c>
      <c r="B1204">
        <f t="shared" si="37"/>
        <v>0.43775258863071365</v>
      </c>
      <c r="C1204">
        <f t="shared" si="37"/>
        <v>0.46445131162680159</v>
      </c>
      <c r="D1204">
        <f t="shared" si="37"/>
        <v>8.7558089044926235E-2</v>
      </c>
    </row>
    <row r="1205" spans="1:4" x14ac:dyDescent="0.2">
      <c r="A1205">
        <f t="shared" si="38"/>
        <v>1.2189379495927333</v>
      </c>
      <c r="B1205">
        <f t="shared" si="37"/>
        <v>0.4483403711086833</v>
      </c>
      <c r="C1205">
        <f t="shared" si="37"/>
        <v>0.47181153588405778</v>
      </c>
      <c r="D1205">
        <f t="shared" si="37"/>
        <v>8.2086977424665933E-2</v>
      </c>
    </row>
    <row r="1206" spans="1:4" x14ac:dyDescent="0.2">
      <c r="A1206">
        <f t="shared" si="38"/>
        <v>1.2252211348999129</v>
      </c>
      <c r="B1206">
        <f t="shared" si="37"/>
        <v>0.45911798658162795</v>
      </c>
      <c r="C1206">
        <f t="shared" si="37"/>
        <v>0.47917658823358916</v>
      </c>
      <c r="D1206">
        <f t="shared" si="37"/>
        <v>7.6342511104365629E-2</v>
      </c>
    </row>
    <row r="1207" spans="1:4" x14ac:dyDescent="0.2">
      <c r="A1207">
        <f t="shared" si="38"/>
        <v>1.2315043202070926</v>
      </c>
      <c r="B1207">
        <f t="shared" si="37"/>
        <v>0.47008747836961184</v>
      </c>
      <c r="C1207">
        <f t="shared" si="37"/>
        <v>0.48654306628999933</v>
      </c>
      <c r="D1207">
        <f t="shared" si="37"/>
        <v>7.0320049217086525E-2</v>
      </c>
    </row>
    <row r="1208" spans="1:4" x14ac:dyDescent="0.2">
      <c r="A1208">
        <f t="shared" si="38"/>
        <v>1.2377875055142722</v>
      </c>
      <c r="B1208">
        <f t="shared" si="37"/>
        <v>0.48125088945076833</v>
      </c>
      <c r="C1208">
        <f t="shared" si="37"/>
        <v>0.49390748464681494</v>
      </c>
      <c r="D1208">
        <f t="shared" si="37"/>
        <v>6.4015020473937118E-2</v>
      </c>
    </row>
    <row r="1209" spans="1:4" x14ac:dyDescent="0.2">
      <c r="A1209">
        <f t="shared" si="38"/>
        <v>1.2440706908214518</v>
      </c>
      <c r="B1209">
        <f t="shared" si="37"/>
        <v>0.49261026208989556</v>
      </c>
      <c r="C1209">
        <f t="shared" si="37"/>
        <v>0.50126627469912877</v>
      </c>
      <c r="D1209">
        <f t="shared" si="37"/>
        <v>5.7422927912780829E-2</v>
      </c>
    </row>
    <row r="1210" spans="1:4" x14ac:dyDescent="0.2">
      <c r="A1210">
        <f t="shared" si="38"/>
        <v>1.2503538761286315</v>
      </c>
      <c r="B1210">
        <f t="shared" si="37"/>
        <v>0.50416763746339566</v>
      </c>
      <c r="C1210">
        <f t="shared" si="37"/>
        <v>0.50861578449647882</v>
      </c>
      <c r="D1210">
        <f t="shared" si="37"/>
        <v>5.0539353685530863E-2</v>
      </c>
    </row>
    <row r="1211" spans="1:4" x14ac:dyDescent="0.2">
      <c r="A1211">
        <f t="shared" si="38"/>
        <v>1.2566370614358111</v>
      </c>
      <c r="B1211">
        <f t="shared" si="37"/>
        <v>0.51592505528061849</v>
      </c>
      <c r="C1211">
        <f t="shared" si="37"/>
        <v>0.51595227862638904</v>
      </c>
      <c r="D1211">
        <f t="shared" si="37"/>
        <v>4.3359963881342362E-2</v>
      </c>
    </row>
    <row r="1212" spans="1:4" x14ac:dyDescent="0.2">
      <c r="A1212">
        <f t="shared" si="38"/>
        <v>1.2629202467429907</v>
      </c>
      <c r="B1212">
        <f t="shared" si="37"/>
        <v>0.52788455340160922</v>
      </c>
      <c r="C1212">
        <f t="shared" si="37"/>
        <v>0.52327193812898731</v>
      </c>
      <c r="D1212">
        <f t="shared" si="37"/>
        <v>3.58805133829447E-2</v>
      </c>
    </row>
    <row r="1213" spans="1:4" x14ac:dyDescent="0.2">
      <c r="A1213">
        <f t="shared" si="38"/>
        <v>1.2692034320501704</v>
      </c>
      <c r="B1213">
        <f t="shared" si="37"/>
        <v>0.54004816745133599</v>
      </c>
      <c r="C1213">
        <f t="shared" si="37"/>
        <v>0.53057086044311252</v>
      </c>
      <c r="D1213">
        <f t="shared" si="37"/>
        <v>2.809685075330335E-2</v>
      </c>
    </row>
    <row r="1214" spans="1:4" x14ac:dyDescent="0.2">
      <c r="A1214">
        <f t="shared" si="38"/>
        <v>1.27548661735735</v>
      </c>
      <c r="B1214">
        <f t="shared" si="37"/>
        <v>0.55241793043035514</v>
      </c>
      <c r="C1214">
        <f t="shared" si="37"/>
        <v>0.53784505938430804</v>
      </c>
      <c r="D1214">
        <f t="shared" si="37"/>
        <v>2.0004923149738993E-2</v>
      </c>
    </row>
    <row r="1215" spans="1:4" x14ac:dyDescent="0.2">
      <c r="A1215">
        <f t="shared" si="38"/>
        <v>1.2817698026645297</v>
      </c>
      <c r="B1215">
        <f t="shared" si="37"/>
        <v>0.56499587232203119</v>
      </c>
      <c r="C1215">
        <f t="shared" si="37"/>
        <v>0.54509046515510362</v>
      </c>
      <c r="D1215">
        <f t="shared" si="37"/>
        <v>1.1600781262578394E-2</v>
      </c>
    </row>
    <row r="1216" spans="1:4" x14ac:dyDescent="0.2">
      <c r="A1216">
        <f t="shared" si="38"/>
        <v>1.2880529879717093</v>
      </c>
      <c r="B1216">
        <f t="shared" si="37"/>
        <v>0.57778401969626003</v>
      </c>
      <c r="C1216">
        <f t="shared" si="37"/>
        <v>0.55230292438796003</v>
      </c>
      <c r="D1216">
        <f t="shared" si="37"/>
        <v>2.8805842753496513E-3</v>
      </c>
    </row>
    <row r="1217" spans="1:4" x14ac:dyDescent="0.2">
      <c r="A1217">
        <f t="shared" si="38"/>
        <v>1.2943361732788889</v>
      </c>
      <c r="B1217">
        <f t="shared" si="37"/>
        <v>0.59078439530978066</v>
      </c>
      <c r="C1217">
        <f t="shared" si="37"/>
        <v>0.5594782002212686</v>
      </c>
      <c r="D1217">
        <f t="shared" si="37"/>
        <v>-6.1593951565109412E-3</v>
      </c>
    </row>
    <row r="1218" spans="1:4" x14ac:dyDescent="0.2">
      <c r="A1218">
        <f t="shared" si="38"/>
        <v>1.3006193585860686</v>
      </c>
      <c r="B1218">
        <f t="shared" si="37"/>
        <v>0.60399901770309139</v>
      </c>
      <c r="C1218">
        <f t="shared" si="37"/>
        <v>0.56661197240876382</v>
      </c>
      <c r="D1218">
        <f t="shared" si="37"/>
        <v>-1.5522765911534557E-2</v>
      </c>
    </row>
    <row r="1219" spans="1:4" x14ac:dyDescent="0.2">
      <c r="A1219">
        <f t="shared" si="38"/>
        <v>1.3069025438932482</v>
      </c>
      <c r="B1219">
        <f t="shared" si="37"/>
        <v>0.61742990079399895</v>
      </c>
      <c r="C1219">
        <f t="shared" si="37"/>
        <v>0.57369983746271802</v>
      </c>
      <c r="D1219">
        <f t="shared" si="37"/>
        <v>-2.521301339581794E-2</v>
      </c>
    </row>
    <row r="1220" spans="1:4" x14ac:dyDescent="0.2">
      <c r="A1220">
        <f t="shared" si="38"/>
        <v>1.3131857292004279</v>
      </c>
      <c r="B1220">
        <f t="shared" si="37"/>
        <v>0.63107905346782545</v>
      </c>
      <c r="C1220">
        <f t="shared" si="37"/>
        <v>0.58073730883126784</v>
      </c>
      <c r="D1220">
        <f t="shared" si="37"/>
        <v>-3.5233494527534513E-2</v>
      </c>
    </row>
    <row r="1221" spans="1:4" x14ac:dyDescent="0.2">
      <c r="A1221">
        <f t="shared" si="38"/>
        <v>1.3194689145076075</v>
      </c>
      <c r="B1221">
        <f t="shared" si="37"/>
        <v>0.64494847916433606</v>
      </c>
      <c r="C1221">
        <f t="shared" si="37"/>
        <v>0.58771981711021704</v>
      </c>
      <c r="D1221">
        <f t="shared" si="37"/>
        <v>-4.5587432715601013E-2</v>
      </c>
    </row>
    <row r="1222" spans="1:4" x14ac:dyDescent="0.2">
      <c r="A1222">
        <f t="shared" si="38"/>
        <v>1.3257520998147871</v>
      </c>
      <c r="B1222">
        <f t="shared" si="37"/>
        <v>0.65904017546138771</v>
      </c>
      <c r="C1222">
        <f t="shared" si="37"/>
        <v>0.5946427102896511</v>
      </c>
      <c r="D1222">
        <f t="shared" si="37"/>
        <v>-5.6277912835783733E-2</v>
      </c>
    </row>
    <row r="1223" spans="1:4" x14ac:dyDescent="0.2">
      <c r="A1223">
        <f t="shared" si="38"/>
        <v>1.3320352851219668</v>
      </c>
      <c r="B1223">
        <f t="shared" si="37"/>
        <v>0.67335613365535174</v>
      </c>
      <c r="C1223">
        <f t="shared" si="37"/>
        <v>0.60150125403568933</v>
      </c>
      <c r="D1223">
        <f t="shared" si="37"/>
        <v>-6.7307876207576833E-2</v>
      </c>
    </row>
    <row r="1224" spans="1:4" x14ac:dyDescent="0.2">
      <c r="A1224">
        <f t="shared" si="38"/>
        <v>1.3383184704291464</v>
      </c>
      <c r="B1224">
        <f t="shared" si="37"/>
        <v>0.68789833833833924</v>
      </c>
      <c r="C1224">
        <f t="shared" si="37"/>
        <v>0.60829063200769307</v>
      </c>
      <c r="D1224">
        <f t="shared" si="37"/>
        <v>-7.8680115575228277E-2</v>
      </c>
    </row>
    <row r="1225" spans="1:4" x14ac:dyDescent="0.2">
      <c r="A1225">
        <f t="shared" si="38"/>
        <v>1.3446016557363261</v>
      </c>
      <c r="B1225">
        <f t="shared" si="37"/>
        <v>0.70266876697227243</v>
      </c>
      <c r="C1225">
        <f t="shared" si="37"/>
        <v>0.61500594621123272</v>
      </c>
      <c r="D1225">
        <f t="shared" si="37"/>
        <v>-9.0397270096329585E-2</v>
      </c>
    </row>
    <row r="1226" spans="1:4" x14ac:dyDescent="0.2">
      <c r="A1226">
        <f t="shared" si="38"/>
        <v>1.3508848410435057</v>
      </c>
      <c r="B1226">
        <f t="shared" si="37"/>
        <v>0.71766938945982428</v>
      </c>
      <c r="C1226">
        <f t="shared" si="37"/>
        <v>0.62164221738711456</v>
      </c>
      <c r="D1226">
        <f t="shared" si="37"/>
        <v>-0.10246182034142746</v>
      </c>
    </row>
    <row r="1227" spans="1:4" x14ac:dyDescent="0.2">
      <c r="A1227">
        <f t="shared" si="38"/>
        <v>1.3571680263506853</v>
      </c>
      <c r="B1227">
        <f t="shared" si="37"/>
        <v>0.7329021677122709</v>
      </c>
      <c r="C1227">
        <f t="shared" si="37"/>
        <v>0.62819438543675676</v>
      </c>
      <c r="D1227">
        <f t="shared" si="37"/>
        <v>-0.11487608330814861</v>
      </c>
    </row>
    <row r="1228" spans="1:4" x14ac:dyDescent="0.2">
      <c r="A1228">
        <f t="shared" si="38"/>
        <v>1.363451211657865</v>
      </c>
      <c r="B1228">
        <f t="shared" ref="B1228:D1291" si="39">-POWER($A1228,3)*COS(B$8*$A1228)/B$8+3*POWER($A1228,2)*POWER(B$8,-2)*SIN(B$8*$A1228)+6*$A1228*POWER(B$8,-3)*COS(B$8*$A1228)-6*POWER(B$8,-4)*SIN(B$8*$A1228)</f>
        <v>0.74836905521430008</v>
      </c>
      <c r="C1228">
        <f t="shared" si="39"/>
        <v>0.63465730988418723</v>
      </c>
      <c r="D1228">
        <f t="shared" si="39"/>
        <v>-0.12764220745337396</v>
      </c>
    </row>
    <row r="1229" spans="1:4" x14ac:dyDescent="0.2">
      <c r="A1229">
        <f t="shared" ref="A1229:A1292" si="40">A1228+B$3</f>
        <v>1.3697343969650446</v>
      </c>
      <c r="B1229">
        <f t="shared" si="39"/>
        <v>0.7640719965857965</v>
      </c>
      <c r="C1229">
        <f t="shared" si="39"/>
        <v>0.64102577037493269</v>
      </c>
      <c r="D1229">
        <f t="shared" si="39"/>
        <v>-0.14076216774702802</v>
      </c>
    </row>
    <row r="1230" spans="1:4" x14ac:dyDescent="0.2">
      <c r="A1230">
        <f t="shared" si="40"/>
        <v>1.3760175822722243</v>
      </c>
      <c r="B1230">
        <f t="shared" si="39"/>
        <v>0.78001292714065951</v>
      </c>
      <c r="C1230">
        <f t="shared" si="39"/>
        <v>0.64729446721205774</v>
      </c>
      <c r="D1230">
        <f t="shared" si="39"/>
        <v>-0.15423776075107568</v>
      </c>
    </row>
    <row r="1231" spans="1:4" x14ac:dyDescent="0.2">
      <c r="A1231">
        <f t="shared" si="40"/>
        <v>1.3823007675794039</v>
      </c>
      <c r="B1231">
        <f t="shared" si="39"/>
        <v>0.79619377244267042</v>
      </c>
      <c r="C1231">
        <f t="shared" si="39"/>
        <v>0.65345802192960167</v>
      </c>
      <c r="D1231">
        <f t="shared" si="39"/>
        <v>-0.16807059972735894</v>
      </c>
    </row>
    <row r="1232" spans="1:4" x14ac:dyDescent="0.2">
      <c r="A1232">
        <f t="shared" si="40"/>
        <v>1.3885839528865835</v>
      </c>
      <c r="B1232">
        <f t="shared" si="39"/>
        <v>0.81261644785848297</v>
      </c>
      <c r="C1232">
        <f t="shared" si="39"/>
        <v>0.65951097790364199</v>
      </c>
      <c r="D1232">
        <f t="shared" si="39"/>
        <v>-0.18226210977793672</v>
      </c>
    </row>
    <row r="1233" spans="1:4" x14ac:dyDescent="0.2">
      <c r="A1233">
        <f t="shared" si="40"/>
        <v>1.3948671381937632</v>
      </c>
      <c r="B1233">
        <f t="shared" si="39"/>
        <v>0.82928285810772628</v>
      </c>
      <c r="C1233">
        <f t="shared" si="39"/>
        <v>0.66544780100121781</v>
      </c>
      <c r="D1233">
        <f t="shared" si="39"/>
        <v>-0.19681352302160432</v>
      </c>
    </row>
    <row r="1234" spans="1:4" x14ac:dyDescent="0.2">
      <c r="A1234">
        <f t="shared" si="40"/>
        <v>1.4011503235009428</v>
      </c>
      <c r="B1234">
        <f t="shared" si="39"/>
        <v>0.84619489681031368</v>
      </c>
      <c r="C1234">
        <f t="shared" si="39"/>
        <v>0.67126288026732361</v>
      </c>
      <c r="D1234">
        <f t="shared" si="39"/>
        <v>-0.21172587381030361</v>
      </c>
    </row>
    <row r="1235" spans="1:4" x14ac:dyDescent="0.2">
      <c r="A1235">
        <f t="shared" si="40"/>
        <v>1.4074335088081225</v>
      </c>
      <c r="B1235">
        <f t="shared" si="39"/>
        <v>0.86335444603095635</v>
      </c>
      <c r="C1235">
        <f t="shared" si="39"/>
        <v>0.67695052865017635</v>
      </c>
      <c r="D1235">
        <f t="shared" si="39"/>
        <v>-0.22699999398915421</v>
      </c>
    </row>
    <row r="1236" spans="1:4" x14ac:dyDescent="0.2">
      <c r="A1236">
        <f t="shared" si="40"/>
        <v>1.4137166941153021</v>
      </c>
      <c r="B1236">
        <f t="shared" si="39"/>
        <v>0.88076337582094322</v>
      </c>
      <c r="C1236">
        <f t="shared" si="39"/>
        <v>0.68250498376494828</v>
      </c>
      <c r="D1236">
        <f t="shared" si="39"/>
        <v>-0.24263650820386151</v>
      </c>
    </row>
    <row r="1237" spans="1:4" x14ac:dyDescent="0.2">
      <c r="A1237">
        <f t="shared" si="40"/>
        <v>1.4199998794224817</v>
      </c>
      <c r="B1237">
        <f t="shared" si="39"/>
        <v>0.89842354375722078</v>
      </c>
      <c r="C1237">
        <f t="shared" si="39"/>
        <v>0.68792040869614568</v>
      </c>
      <c r="D1237">
        <f t="shared" si="39"/>
        <v>-0.25863582925926953</v>
      </c>
    </row>
    <row r="1238" spans="1:4" x14ac:dyDescent="0.2">
      <c r="A1238">
        <f t="shared" si="40"/>
        <v>1.4262830647296614</v>
      </c>
      <c r="B1238">
        <f t="shared" si="39"/>
        <v>0.91633679447882521</v>
      </c>
      <c r="C1238">
        <f t="shared" si="39"/>
        <v>0.69319089283880142</v>
      </c>
      <c r="D1238">
        <f t="shared" si="39"/>
        <v>-0.27499815353283841</v>
      </c>
    </row>
    <row r="1239" spans="1:4" x14ac:dyDescent="0.2">
      <c r="A1239">
        <f t="shared" si="40"/>
        <v>1.432566250036841</v>
      </c>
      <c r="B1239">
        <f t="shared" si="39"/>
        <v>0.93450495922069354</v>
      </c>
      <c r="C1239">
        <f t="shared" si="39"/>
        <v>0.6983104527786459</v>
      </c>
      <c r="D1239">
        <f t="shared" si="39"/>
        <v>-0.29172345644685316</v>
      </c>
    </row>
    <row r="1240" spans="1:4" x14ac:dyDescent="0.2">
      <c r="A1240">
        <f t="shared" si="40"/>
        <v>1.4388494353440207</v>
      </c>
      <c r="B1240">
        <f t="shared" si="39"/>
        <v>0.95292985534490171</v>
      </c>
      <c r="C1240">
        <f t="shared" si="39"/>
        <v>0.70327303321138546</v>
      </c>
      <c r="D1240">
        <f t="shared" si="39"/>
        <v>-0.30881148800317265</v>
      </c>
    </row>
    <row r="1241" spans="1:4" x14ac:dyDescent="0.2">
      <c r="A1241">
        <f t="shared" si="40"/>
        <v>1.4451326206512003</v>
      </c>
      <c r="B1241">
        <f t="shared" si="39"/>
        <v>0.97161328586938112</v>
      </c>
      <c r="C1241">
        <f t="shared" si="39"/>
        <v>0.70807250790123599</v>
      </c>
      <c r="D1241">
        <f t="shared" si="39"/>
        <v>-0.32626176838434023</v>
      </c>
    </row>
    <row r="1242" spans="1:4" x14ac:dyDescent="0.2">
      <c r="A1242">
        <f t="shared" si="40"/>
        <v>1.4514158059583799</v>
      </c>
      <c r="B1242">
        <f t="shared" si="39"/>
        <v>0.99055703899414915</v>
      </c>
      <c r="C1242">
        <f t="shared" si="39"/>
        <v>0.71270268067883358</v>
      </c>
      <c r="D1242">
        <f t="shared" si="39"/>
        <v>-0.34407358362487778</v>
      </c>
    </row>
    <row r="1243" spans="1:4" x14ac:dyDescent="0.2">
      <c r="A1243">
        <f t="shared" si="40"/>
        <v>1.4576989912655596</v>
      </c>
      <c r="B1243">
        <f t="shared" si="39"/>
        <v>1.0097628876251008</v>
      </c>
      <c r="C1243">
        <f t="shared" si="39"/>
        <v>0.71715728647861887</v>
      </c>
      <c r="D1243">
        <f t="shared" si="39"/>
        <v>-0.36224598135659869</v>
      </c>
    </row>
    <row r="1244" spans="1:4" x14ac:dyDescent="0.2">
      <c r="A1244">
        <f t="shared" si="40"/>
        <v>1.4639821765727392</v>
      </c>
      <c r="B1244">
        <f t="shared" si="39"/>
        <v>1.0292325888953995</v>
      </c>
      <c r="C1244">
        <f t="shared" si="39"/>
        <v>0.72142999241580263</v>
      </c>
      <c r="D1244">
        <f t="shared" si="39"/>
        <v>-0.38077776663177754</v>
      </c>
    </row>
    <row r="1245" spans="1:4" x14ac:dyDescent="0.2">
      <c r="A1245">
        <f t="shared" si="40"/>
        <v>1.4702653618799189</v>
      </c>
      <c r="B1245">
        <f t="shared" si="39"/>
        <v>1.0489678836845213</v>
      </c>
      <c r="C1245">
        <f t="shared" si="39"/>
        <v>0.72551439890299285</v>
      </c>
      <c r="D1245">
        <f t="shared" si="39"/>
        <v>-0.39966749782800376</v>
      </c>
    </row>
    <row r="1246" spans="1:4" x14ac:dyDescent="0.2">
      <c r="A1246">
        <f t="shared" si="40"/>
        <v>1.4765485471870985</v>
      </c>
      <c r="B1246">
        <f t="shared" si="39"/>
        <v>1.0689704961349955</v>
      </c>
      <c r="C1246">
        <f t="shared" si="39"/>
        <v>0.72940404080655585</v>
      </c>
      <c r="D1246">
        <f t="shared" si="39"/>
        <v>-0.41891348263855321</v>
      </c>
    </row>
    <row r="1247" spans="1:4" x14ac:dyDescent="0.2">
      <c r="A1247">
        <f t="shared" si="40"/>
        <v>1.4828317324942781</v>
      </c>
      <c r="B1247">
        <f t="shared" si="39"/>
        <v>1.0892421331668816</v>
      </c>
      <c r="C1247">
        <f t="shared" si="39"/>
        <v>0.73309238864277149</v>
      </c>
      <c r="D1247">
        <f t="shared" si="39"/>
        <v>-0.43851377415210158</v>
      </c>
    </row>
    <row r="1248" spans="1:4" x14ac:dyDescent="0.2">
      <c r="A1248">
        <f t="shared" si="40"/>
        <v>1.4891149178014578</v>
      </c>
      <c r="B1248">
        <f t="shared" si="39"/>
        <v>1.1097844839900377</v>
      </c>
      <c r="C1248">
        <f t="shared" si="39"/>
        <v>0.7365728498138242</v>
      </c>
      <c r="D1248">
        <f t="shared" si="39"/>
        <v>-0.45846616702560544</v>
      </c>
    </row>
    <row r="1249" spans="1:4" x14ac:dyDescent="0.2">
      <c r="A1249">
        <f t="shared" si="40"/>
        <v>1.4953981031086374</v>
      </c>
      <c r="B1249">
        <f t="shared" si="39"/>
        <v>1.1305992196142132</v>
      </c>
      <c r="C1249">
        <f t="shared" si="39"/>
        <v>0.73983876988366704</v>
      </c>
      <c r="D1249">
        <f t="shared" si="39"/>
        <v>-0.47876819375415475</v>
      </c>
    </row>
    <row r="1250" spans="1:4" x14ac:dyDescent="0.2">
      <c r="A1250">
        <f t="shared" si="40"/>
        <v>1.5016812884158171</v>
      </c>
      <c r="B1250">
        <f t="shared" si="39"/>
        <v>1.1516879923570382</v>
      </c>
      <c r="C1250">
        <f t="shared" si="39"/>
        <v>0.74288343389378209</v>
      </c>
      <c r="D1250">
        <f t="shared" si="39"/>
        <v>-0.49941712104159142</v>
      </c>
    </row>
    <row r="1251" spans="1:4" x14ac:dyDescent="0.2">
      <c r="A1251">
        <f t="shared" si="40"/>
        <v>1.5079644737229967</v>
      </c>
      <c r="B1251">
        <f t="shared" si="39"/>
        <v>1.1730524353499296</v>
      </c>
      <c r="C1251">
        <f t="shared" si="39"/>
        <v>0.74570006771883413</v>
      </c>
      <c r="D1251">
        <f t="shared" si="39"/>
        <v>-0.52040994627567927</v>
      </c>
    </row>
    <row r="1252" spans="1:4" x14ac:dyDescent="0.2">
      <c r="A1252">
        <f t="shared" si="40"/>
        <v>1.5142476590301763</v>
      </c>
      <c r="B1252">
        <f t="shared" si="39"/>
        <v>1.1946941620419667</v>
      </c>
      <c r="C1252">
        <f t="shared" si="39"/>
        <v>0.74828183946222204</v>
      </c>
      <c r="D1252">
        <f t="shared" si="39"/>
        <v>-0.54174339411159111</v>
      </c>
    </row>
    <row r="1253" spans="1:4" x14ac:dyDescent="0.2">
      <c r="A1253">
        <f t="shared" si="40"/>
        <v>1.520530844337356</v>
      </c>
      <c r="B1253">
        <f t="shared" si="39"/>
        <v>1.21661476570182</v>
      </c>
      <c r="C1253">
        <f t="shared" si="39"/>
        <v>0.75062186089150329</v>
      </c>
      <c r="D1253">
        <f t="shared" si="39"/>
        <v>-0.56341391316745959</v>
      </c>
    </row>
    <row r="1254" spans="1:4" x14ac:dyDescent="0.2">
      <c r="A1254">
        <f t="shared" si="40"/>
        <v>1.5268140296445356</v>
      </c>
      <c r="B1254">
        <f t="shared" si="39"/>
        <v>1.2388158189177183</v>
      </c>
      <c r="C1254">
        <f t="shared" si="39"/>
        <v>0.75271318891365624</v>
      </c>
      <c r="D1254">
        <f t="shared" si="39"/>
        <v>-0.58541767283570367</v>
      </c>
    </row>
    <row r="1255" spans="1:4" x14ac:dyDescent="0.2">
      <c r="A1255">
        <f t="shared" si="40"/>
        <v>1.5330972149517152</v>
      </c>
      <c r="B1255">
        <f t="shared" si="39"/>
        <v>1.2612988730955657</v>
      </c>
      <c r="C1255">
        <f t="shared" si="39"/>
        <v>0.75454882709014337</v>
      </c>
      <c r="D1255">
        <f t="shared" si="39"/>
        <v>-0.60775056021384044</v>
      </c>
    </row>
    <row r="1256" spans="1:4" x14ac:dyDescent="0.2">
      <c r="A1256">
        <f t="shared" si="40"/>
        <v>1.5393804002588949</v>
      </c>
      <c r="B1256">
        <f t="shared" si="39"/>
        <v>1.2840654579552204</v>
      </c>
      <c r="C1256">
        <f t="shared" si="39"/>
        <v>0.75612172719170267</v>
      </c>
      <c r="D1256">
        <f t="shared" si="39"/>
        <v>-0.63040817715844677</v>
      </c>
    </row>
    <row r="1257" spans="1:4" x14ac:dyDescent="0.2">
      <c r="A1257">
        <f t="shared" si="40"/>
        <v>1.5456635855660745</v>
      </c>
      <c r="B1257">
        <f t="shared" si="39"/>
        <v>1.3071170810249937</v>
      </c>
      <c r="C1257">
        <f t="shared" si="39"/>
        <v>0.75742479079280434</v>
      </c>
      <c r="D1257">
        <f t="shared" si="39"/>
        <v>-0.65338583746591439</v>
      </c>
    </row>
    <row r="1258" spans="1:4" x14ac:dyDescent="0.2">
      <c r="A1258">
        <f t="shared" si="40"/>
        <v>1.5519467708732542</v>
      </c>
      <c r="B1258">
        <f t="shared" si="39"/>
        <v>1.330455227134439</v>
      </c>
      <c r="C1258">
        <f t="shared" si="39"/>
        <v>0.7584508709056792</v>
      </c>
      <c r="D1258">
        <f t="shared" si="39"/>
        <v>-0.67667856418360062</v>
      </c>
    </row>
    <row r="1259" spans="1:4" x14ac:dyDescent="0.2">
      <c r="A1259">
        <f t="shared" si="40"/>
        <v>1.5582299561804338</v>
      </c>
      <c r="B1259">
        <f t="shared" si="39"/>
        <v>1.3540813579054367</v>
      </c>
      <c r="C1259">
        <f t="shared" si="39"/>
        <v>0.75919277365381976</v>
      </c>
      <c r="D1259">
        <f t="shared" si="39"/>
        <v>-0.7002810870549494</v>
      </c>
    </row>
    <row r="1260" spans="1:4" x14ac:dyDescent="0.2">
      <c r="A1260">
        <f t="shared" si="40"/>
        <v>1.5645131414876134</v>
      </c>
      <c r="B1260">
        <f t="shared" si="39"/>
        <v>1.3779969112416888</v>
      </c>
      <c r="C1260">
        <f t="shared" si="39"/>
        <v>0.75964325998484128</v>
      </c>
      <c r="D1260">
        <f t="shared" si="39"/>
        <v>-0.72418784010212367</v>
      </c>
    </row>
    <row r="1261" spans="1:4" x14ac:dyDescent="0.2">
      <c r="A1261">
        <f t="shared" si="40"/>
        <v>1.5707963267947931</v>
      </c>
      <c r="B1261">
        <f t="shared" si="39"/>
        <v>1.4022033008166179</v>
      </c>
      <c r="C1261">
        <f t="shared" si="39"/>
        <v>0.75979504742256643</v>
      </c>
      <c r="D1261">
        <f t="shared" si="39"/>
        <v>-0.74839295934963734</v>
      </c>
    </row>
    <row r="1262" spans="1:4" x14ac:dyDescent="0.2">
      <c r="A1262">
        <f t="shared" si="40"/>
        <v>1.5770795121019727</v>
      </c>
      <c r="B1262">
        <f t="shared" si="39"/>
        <v>1.4267019155597493</v>
      </c>
      <c r="C1262">
        <f t="shared" si="39"/>
        <v>0.75964081185819887</v>
      </c>
      <c r="D1262">
        <f t="shared" si="39"/>
        <v>-0.7728902806924387</v>
      </c>
    </row>
    <row r="1263" spans="1:4" x14ac:dyDescent="0.2">
      <c r="A1263">
        <f t="shared" si="40"/>
        <v>1.5833626974091524</v>
      </c>
      <c r="B1263">
        <f t="shared" si="39"/>
        <v>1.4514941191416382</v>
      </c>
      <c r="C1263">
        <f t="shared" si="39"/>
        <v>0.75917318938042555</v>
      </c>
      <c r="D1263">
        <f t="shared" si="39"/>
        <v>-0.79767333791185258</v>
      </c>
    </row>
    <row r="1264" spans="1:4" x14ac:dyDescent="0.2">
      <c r="A1264">
        <f t="shared" si="40"/>
        <v>1.589645882716332</v>
      </c>
      <c r="B1264">
        <f t="shared" si="39"/>
        <v>1.476581249457368</v>
      </c>
      <c r="C1264">
        <f t="shared" si="39"/>
        <v>0.75838477814427385</v>
      </c>
      <c r="D1264">
        <f t="shared" si="39"/>
        <v>-0.82273536084274601</v>
      </c>
    </row>
    <row r="1265" spans="1:4" x14ac:dyDescent="0.2">
      <c r="A1265">
        <f t="shared" si="40"/>
        <v>1.5959290680235116</v>
      </c>
      <c r="B1265">
        <f t="shared" si="39"/>
        <v>1.5019646181086976</v>
      </c>
      <c r="C1265">
        <f t="shared" si="39"/>
        <v>0.75726814027854039</v>
      </c>
      <c r="D1265">
        <f t="shared" si="39"/>
        <v>-0.84806927369522056</v>
      </c>
    </row>
    <row r="1266" spans="1:4" x14ac:dyDescent="0.2">
      <c r="A1266">
        <f t="shared" si="40"/>
        <v>1.6022122533306913</v>
      </c>
      <c r="B1266">
        <f t="shared" si="39"/>
        <v>1.5276455098848976</v>
      </c>
      <c r="C1266">
        <f t="shared" si="39"/>
        <v>0.75581580383159375</v>
      </c>
      <c r="D1266">
        <f t="shared" si="39"/>
        <v>-0.87366769353408247</v>
      </c>
    </row>
    <row r="1267" spans="1:4" x14ac:dyDescent="0.2">
      <c r="A1267">
        <f t="shared" si="40"/>
        <v>1.6084954386378709</v>
      </c>
      <c r="B1267">
        <f t="shared" si="39"/>
        <v>1.5536251822423264</v>
      </c>
      <c r="C1267">
        <f t="shared" si="39"/>
        <v>0.75402026475533446</v>
      </c>
      <c r="D1267">
        <f t="shared" si="39"/>
        <v>-0.89952292891929808</v>
      </c>
    </row>
    <row r="1268" spans="1:4" x14ac:dyDescent="0.2">
      <c r="A1268">
        <f t="shared" si="40"/>
        <v>1.6147786239450506</v>
      </c>
      <c r="B1268">
        <f t="shared" si="39"/>
        <v>1.5799048647828258</v>
      </c>
      <c r="C1268">
        <f t="shared" si="39"/>
        <v>0.7518739889270829</v>
      </c>
      <c r="D1268">
        <f t="shared" si="39"/>
        <v>-0.92562697871057553</v>
      </c>
    </row>
    <row r="1269" spans="1:4" x14ac:dyDescent="0.2">
      <c r="A1269">
        <f t="shared" si="40"/>
        <v>1.6210618092522302</v>
      </c>
      <c r="B1269">
        <f t="shared" si="39"/>
        <v>1.6064857587309511</v>
      </c>
      <c r="C1269">
        <f t="shared" si="39"/>
        <v>0.74936941420915848</v>
      </c>
      <c r="D1269">
        <f t="shared" si="39"/>
        <v>-0.95197153103914967</v>
      </c>
    </row>
    <row r="1270" spans="1:4" x14ac:dyDescent="0.2">
      <c r="A1270">
        <f t="shared" si="40"/>
        <v>1.6273449945594098</v>
      </c>
      <c r="B1270">
        <f t="shared" si="39"/>
        <v>1.6333690364101221</v>
      </c>
      <c r="C1270">
        <f t="shared" si="39"/>
        <v>0.74649895254588439</v>
      </c>
      <c r="D1270">
        <f t="shared" si="39"/>
        <v>-0.97854796244979303</v>
      </c>
    </row>
    <row r="1271" spans="1:4" x14ac:dyDescent="0.2">
      <c r="A1271">
        <f t="shared" si="40"/>
        <v>1.6336281798665895</v>
      </c>
      <c r="B1271">
        <f t="shared" si="39"/>
        <v>1.6605558407177554</v>
      </c>
      <c r="C1271">
        <f t="shared" si="39"/>
        <v>0.74325499209775436</v>
      </c>
      <c r="D1271">
        <f t="shared" si="39"/>
        <v>-1.005347337215998</v>
      </c>
    </row>
    <row r="1272" spans="1:4" x14ac:dyDescent="0.2">
      <c r="A1272">
        <f t="shared" si="40"/>
        <v>1.6399113651737691</v>
      </c>
      <c r="B1272">
        <f t="shared" si="39"/>
        <v>1.688047284599393</v>
      </c>
      <c r="C1272">
        <f t="shared" si="39"/>
        <v>0.73962989941247581</v>
      </c>
      <c r="D1272">
        <f t="shared" si="39"/>
        <v>-1.0323604068312278</v>
      </c>
    </row>
    <row r="1273" spans="1:4" x14ac:dyDescent="0.2">
      <c r="A1273">
        <f t="shared" si="40"/>
        <v>1.6461945504809488</v>
      </c>
      <c r="B1273">
        <f t="shared" si="39"/>
        <v>1.7158444505219217</v>
      </c>
      <c r="C1273">
        <f t="shared" si="39"/>
        <v>0.73561602163257678</v>
      </c>
      <c r="D1273">
        <f t="shared" si="39"/>
        <v>-1.0595776096790379</v>
      </c>
    </row>
    <row r="1274" spans="1:4" x14ac:dyDescent="0.2">
      <c r="A1274">
        <f t="shared" si="40"/>
        <v>1.6524777357881284</v>
      </c>
      <c r="B1274">
        <f t="shared" si="39"/>
        <v>1.7439483899459329</v>
      </c>
      <c r="C1274">
        <f t="shared" si="39"/>
        <v>0.73120568873928171</v>
      </c>
      <c r="D1274">
        <f t="shared" si="39"/>
        <v>-1.0869890708848176</v>
      </c>
    </row>
    <row r="1275" spans="1:4" x14ac:dyDescent="0.2">
      <c r="A1275">
        <f t="shared" si="40"/>
        <v>1.658760921095308</v>
      </c>
      <c r="B1275">
        <f t="shared" si="39"/>
        <v>1.7723601227972834</v>
      </c>
      <c r="C1275">
        <f t="shared" si="39"/>
        <v>0.72639121583231048</v>
      </c>
      <c r="D1275">
        <f t="shared" si="39"/>
        <v>-1.1145846023518082</v>
      </c>
    </row>
    <row r="1276" spans="1:4" x14ac:dyDescent="0.2">
      <c r="A1276">
        <f t="shared" si="40"/>
        <v>1.6650441064024877</v>
      </c>
      <c r="B1276">
        <f t="shared" si="39"/>
        <v>1.8010806369378631</v>
      </c>
      <c r="C1276">
        <f t="shared" si="39"/>
        <v>0.72116490544526335</v>
      </c>
      <c r="D1276">
        <f t="shared" si="39"/>
        <v>-1.142353702983999</v>
      </c>
    </row>
    <row r="1277" spans="1:4" x14ac:dyDescent="0.2">
      <c r="A1277">
        <f t="shared" si="40"/>
        <v>1.6713272917096673</v>
      </c>
      <c r="B1277">
        <f t="shared" si="39"/>
        <v>1.8301108876357342</v>
      </c>
      <c r="C1277">
        <f t="shared" si="39"/>
        <v>0.7155190498962396</v>
      </c>
      <c r="D1277">
        <f t="shared" si="39"/>
        <v>-1.170285559098402</v>
      </c>
    </row>
    <row r="1278" spans="1:4" x14ac:dyDescent="0.2">
      <c r="A1278">
        <f t="shared" si="40"/>
        <v>1.677610477016847</v>
      </c>
      <c r="B1278">
        <f t="shared" si="39"/>
        <v>1.8594517970345823</v>
      </c>
      <c r="C1278">
        <f t="shared" si="39"/>
        <v>0.70944593367330433</v>
      </c>
      <c r="D1278">
        <f t="shared" si="39"/>
        <v>-1.198369045029128</v>
      </c>
    </row>
    <row r="1279" spans="1:4" x14ac:dyDescent="0.2">
      <c r="A1279">
        <f t="shared" si="40"/>
        <v>1.6838936623240266</v>
      </c>
      <c r="B1279">
        <f t="shared" si="39"/>
        <v>1.8891042536226257</v>
      </c>
      <c r="C1279">
        <f t="shared" si="39"/>
        <v>0.70293783585442859</v>
      </c>
      <c r="D1279">
        <f t="shared" si="39"/>
        <v>-1.2265927239256089</v>
      </c>
    </row>
    <row r="1280" spans="1:4" x14ac:dyDescent="0.2">
      <c r="A1280">
        <f t="shared" si="40"/>
        <v>1.6901768476312062</v>
      </c>
      <c r="B1280">
        <f t="shared" si="39"/>
        <v>1.9190691117009804</v>
      </c>
      <c r="C1280">
        <f t="shared" si="39"/>
        <v>0.69598703256149297</v>
      </c>
      <c r="D1280">
        <f t="shared" si="39"/>
        <v>-1.2549448487472246</v>
      </c>
    </row>
    <row r="1281" spans="1:4" x14ac:dyDescent="0.2">
      <c r="A1281">
        <f t="shared" si="40"/>
        <v>1.6964600329383859</v>
      </c>
      <c r="B1281">
        <f t="shared" si="39"/>
        <v>1.9493471908515803</v>
      </c>
      <c r="C1281">
        <f t="shared" si="39"/>
        <v>0.68858579944794629</v>
      </c>
      <c r="D1281">
        <f t="shared" si="39"/>
        <v>-1.2834133634564908</v>
      </c>
    </row>
    <row r="1282" spans="1:4" x14ac:dyDescent="0.2">
      <c r="A1282">
        <f t="shared" si="40"/>
        <v>1.7027432182455655</v>
      </c>
      <c r="B1282">
        <f t="shared" si="39"/>
        <v>1.9799392754047114</v>
      </c>
      <c r="C1282">
        <f t="shared" si="39"/>
        <v>0.68072641421968338</v>
      </c>
      <c r="D1282">
        <f t="shared" si="39"/>
        <v>-1.3119859044128903</v>
      </c>
    </row>
    <row r="1283" spans="1:4" x14ac:dyDescent="0.2">
      <c r="A1283">
        <f t="shared" si="40"/>
        <v>1.7090264035527452</v>
      </c>
      <c r="B1283">
        <f t="shared" si="39"/>
        <v>2.0108461139061804</v>
      </c>
      <c r="C1283">
        <f t="shared" si="39"/>
        <v>0.67240115918870158</v>
      </c>
      <c r="D1283">
        <f t="shared" si="39"/>
        <v>-1.3406498019693103</v>
      </c>
    </row>
    <row r="1284" spans="1:4" x14ac:dyDescent="0.2">
      <c r="A1284">
        <f t="shared" si="40"/>
        <v>1.7153095888599248</v>
      </c>
      <c r="B1284">
        <f t="shared" si="39"/>
        <v>2.0420684185842113</v>
      </c>
      <c r="C1284">
        <f t="shared" si="39"/>
        <v>0.66360232385906981</v>
      </c>
      <c r="D1284">
        <f t="shared" si="39"/>
        <v>-1.369392082272997</v>
      </c>
    </row>
    <row r="1285" spans="1:4" x14ac:dyDescent="0.2">
      <c r="A1285">
        <f t="shared" si="40"/>
        <v>1.7215927741671044</v>
      </c>
      <c r="B1285">
        <f t="shared" si="39"/>
        <v>2.0736068648161439</v>
      </c>
      <c r="C1285">
        <f t="shared" si="39"/>
        <v>0.65432220754474968</v>
      </c>
      <c r="D1285">
        <f t="shared" si="39"/>
        <v>-1.3981994692727868</v>
      </c>
    </row>
    <row r="1286" spans="1:4" x14ac:dyDescent="0.2">
      <c r="A1286">
        <f t="shared" si="40"/>
        <v>1.7278759594742841</v>
      </c>
      <c r="B1286">
        <f t="shared" si="39"/>
        <v>2.1054620905949184</v>
      </c>
      <c r="C1286">
        <f t="shared" si="39"/>
        <v>0.64455312201876391</v>
      </c>
      <c r="D1286">
        <f t="shared" si="39"/>
        <v>-1.4270583869343125</v>
      </c>
    </row>
    <row r="1287" spans="1:4" x14ac:dyDescent="0.2">
      <c r="A1287">
        <f t="shared" si="40"/>
        <v>1.7341591447814637</v>
      </c>
      <c r="B1287">
        <f t="shared" si="39"/>
        <v>2.1376346959955503</v>
      </c>
      <c r="C1287">
        <f t="shared" si="39"/>
        <v>0.63428739419323299</v>
      </c>
      <c r="D1287">
        <f t="shared" si="39"/>
        <v>-1.4559549616647689</v>
      </c>
    </row>
    <row r="1288" spans="1:4" x14ac:dyDescent="0.2">
      <c r="A1288">
        <f t="shared" si="40"/>
        <v>1.7404423300886434</v>
      </c>
      <c r="B1288">
        <f t="shared" si="39"/>
        <v>2.1701252426414639</v>
      </c>
      <c r="C1288">
        <f t="shared" si="39"/>
        <v>0.62351736882973696</v>
      </c>
      <c r="D1288">
        <f t="shared" si="39"/>
        <v>-1.4848750249487073</v>
      </c>
    </row>
    <row r="1289" spans="1:4" x14ac:dyDescent="0.2">
      <c r="A1289">
        <f t="shared" si="40"/>
        <v>1.746725515395823</v>
      </c>
      <c r="B1289">
        <f t="shared" si="39"/>
        <v>2.2029342531709313</v>
      </c>
      <c r="C1289">
        <f t="shared" si="39"/>
        <v>0.61223541127949788</v>
      </c>
      <c r="D1289">
        <f t="shared" si="39"/>
        <v>-1.5138041161962532</v>
      </c>
    </row>
    <row r="1290" spans="1:4" x14ac:dyDescent="0.2">
      <c r="A1290">
        <f t="shared" si="40"/>
        <v>1.7530087007030026</v>
      </c>
      <c r="B1290">
        <f t="shared" si="39"/>
        <v>2.2360622107035546</v>
      </c>
      <c r="C1290">
        <f t="shared" si="39"/>
        <v>0.60043391025281923</v>
      </c>
      <c r="D1290">
        <f t="shared" si="39"/>
        <v>-1.542727485804982</v>
      </c>
    </row>
    <row r="1291" spans="1:4" x14ac:dyDescent="0.2">
      <c r="A1291">
        <f t="shared" si="40"/>
        <v>1.7592918860101823</v>
      </c>
      <c r="B1291">
        <f t="shared" si="39"/>
        <v>2.2695095583068969</v>
      </c>
      <c r="C1291">
        <f t="shared" si="39"/>
        <v>0.58810528061724066</v>
      </c>
      <c r="D1291">
        <f t="shared" si="39"/>
        <v>-1.5716300984366349</v>
      </c>
    </row>
    <row r="1292" spans="1:4" x14ac:dyDescent="0.2">
      <c r="A1292">
        <f t="shared" si="40"/>
        <v>1.7655750713173619</v>
      </c>
      <c r="B1292">
        <f t="shared" ref="B1292:D1355" si="41">-POWER($A1292,3)*COS(B$8*$A1292)/B$8+3*POWER($A1292,2)*POWER(B$8,-2)*SIN(B$8*$A1292)+6*$A1292*POWER(B$8,-3)*COS(B$8*$A1292)-6*POWER(B$8,-4)*SIN(B$8*$A1292)</f>
        <v>2.3032766984633577</v>
      </c>
      <c r="C1292">
        <f t="shared" si="41"/>
        <v>0.57524196622381496</v>
      </c>
      <c r="D1292">
        <f t="shared" si="41"/>
        <v>-1.6004966365097077</v>
      </c>
    </row>
    <row r="1293" spans="1:4" x14ac:dyDescent="0.2">
      <c r="A1293">
        <f t="shared" ref="A1293:A1356" si="42">A1292+B$3</f>
        <v>1.7718582566245415</v>
      </c>
      <c r="B1293">
        <f t="shared" si="41"/>
        <v>2.3373639925372656</v>
      </c>
      <c r="C1293">
        <f t="shared" si="41"/>
        <v>0.56183644276095079</v>
      </c>
      <c r="D1293">
        <f t="shared" si="41"/>
        <v>-1.6293115039088453</v>
      </c>
    </row>
    <row r="1294" spans="1:4" x14ac:dyDescent="0.2">
      <c r="A1294">
        <f t="shared" si="42"/>
        <v>1.7781414419317212</v>
      </c>
      <c r="B1294">
        <f t="shared" si="41"/>
        <v>2.3717717602423445</v>
      </c>
      <c r="C1294">
        <f t="shared" si="41"/>
        <v>0.54788122063518863</v>
      </c>
      <c r="D1294">
        <f t="shared" si="41"/>
        <v>-1.6580588299118493</v>
      </c>
    </row>
    <row r="1295" spans="1:4" x14ac:dyDescent="0.2">
      <c r="A1295">
        <f t="shared" si="42"/>
        <v>1.7844246272389008</v>
      </c>
      <c r="B1295">
        <f t="shared" si="41"/>
        <v>2.4065002791095633</v>
      </c>
      <c r="C1295">
        <f t="shared" si="41"/>
        <v>0.53336884787832284</v>
      </c>
      <c r="D1295">
        <f t="shared" si="41"/>
        <v>-1.6867224733350106</v>
      </c>
    </row>
    <row r="1296" spans="1:4" x14ac:dyDescent="0.2">
      <c r="A1296">
        <f t="shared" si="42"/>
        <v>1.7907078125460805</v>
      </c>
      <c r="B1296">
        <f t="shared" si="41"/>
        <v>2.4415497839554492</v>
      </c>
      <c r="C1296">
        <f t="shared" si="41"/>
        <v>0.5182919130802266</v>
      </c>
      <c r="D1296">
        <f t="shared" si="41"/>
        <v>-1.7152860268973358</v>
      </c>
    </row>
    <row r="1297" spans="1:4" x14ac:dyDescent="0.2">
      <c r="A1297">
        <f t="shared" si="42"/>
        <v>1.7969909978532601</v>
      </c>
      <c r="B1297">
        <f t="shared" si="41"/>
        <v>2.4769204663509212</v>
      </c>
      <c r="C1297">
        <f t="shared" si="41"/>
        <v>0.50264304834674622</v>
      </c>
      <c r="D1297">
        <f t="shared" si="41"/>
        <v>-1.7437328218041359</v>
      </c>
    </row>
    <row r="1298" spans="1:4" x14ac:dyDescent="0.2">
      <c r="A1298">
        <f t="shared" si="42"/>
        <v>1.8032741831604397</v>
      </c>
      <c r="B1298">
        <f t="shared" si="41"/>
        <v>2.5126124740906981</v>
      </c>
      <c r="C1298">
        <f t="shared" si="41"/>
        <v>0.48641493228201049</v>
      </c>
      <c r="D1298">
        <f t="shared" si="41"/>
        <v>-1.7720459325503022</v>
      </c>
    </row>
    <row r="1299" spans="1:4" x14ac:dyDescent="0.2">
      <c r="A1299">
        <f t="shared" si="42"/>
        <v>1.8095573684676194</v>
      </c>
      <c r="B1299">
        <f t="shared" si="41"/>
        <v>2.5486259106633913</v>
      </c>
      <c r="C1299">
        <f t="shared" si="41"/>
        <v>0.46960029299448236</v>
      </c>
      <c r="D1299">
        <f t="shared" si="41"/>
        <v>-1.8002081819434976</v>
      </c>
    </row>
    <row r="1300" spans="1:4" x14ac:dyDescent="0.2">
      <c r="A1300">
        <f t="shared" si="42"/>
        <v>1.815840553774799</v>
      </c>
      <c r="B1300">
        <f t="shared" si="41"/>
        <v>2.5849608347222777</v>
      </c>
      <c r="C1300">
        <f t="shared" si="41"/>
        <v>0.45219191112608031</v>
      </c>
      <c r="D1300">
        <f t="shared" si="41"/>
        <v>-1.8282021463473521</v>
      </c>
    </row>
    <row r="1301" spans="1:4" x14ac:dyDescent="0.2">
      <c r="A1301">
        <f t="shared" si="42"/>
        <v>1.8221237390819787</v>
      </c>
      <c r="B1301">
        <f t="shared" si="41"/>
        <v>2.6216172595568574</v>
      </c>
      <c r="C1301">
        <f t="shared" si="41"/>
        <v>0.43418262290366483</v>
      </c>
      <c r="D1301">
        <f t="shared" si="41"/>
        <v>-1.8560101611446163</v>
      </c>
    </row>
    <row r="1302" spans="1:4" x14ac:dyDescent="0.2">
      <c r="A1302">
        <f t="shared" si="42"/>
        <v>1.8284069243891583</v>
      </c>
      <c r="B1302">
        <f t="shared" si="41"/>
        <v>2.6585951525652787</v>
      </c>
      <c r="C1302">
        <f t="shared" si="41"/>
        <v>0.41556532321219497</v>
      </c>
      <c r="D1302">
        <f t="shared" si="41"/>
        <v>-1.8836143264201213</v>
      </c>
    </row>
    <row r="1303" spans="1:4" x14ac:dyDescent="0.2">
      <c r="A1303">
        <f t="shared" si="42"/>
        <v>1.8346901096963379</v>
      </c>
      <c r="B1303">
        <f t="shared" si="41"/>
        <v>2.6958944347276423</v>
      </c>
      <c r="C1303">
        <f t="shared" si="41"/>
        <v>0.396332968688826</v>
      </c>
      <c r="D1303">
        <f t="shared" si="41"/>
        <v>-1.9109965128632551</v>
      </c>
    </row>
    <row r="1304" spans="1:4" x14ac:dyDescent="0.2">
      <c r="A1304">
        <f t="shared" si="42"/>
        <v>1.8409732950035176</v>
      </c>
      <c r="B1304">
        <f t="shared" si="41"/>
        <v>2.7335149800802903</v>
      </c>
      <c r="C1304">
        <f t="shared" si="41"/>
        <v>0.37647858083721758</v>
      </c>
      <c r="D1304">
        <f t="shared" si="41"/>
        <v>-1.9381383678895248</v>
      </c>
    </row>
    <row r="1305" spans="1:4" x14ac:dyDescent="0.2">
      <c r="A1305">
        <f t="shared" si="42"/>
        <v>1.8472564803106972</v>
      </c>
      <c r="B1305">
        <f t="shared" si="41"/>
        <v>2.7714566151911253</v>
      </c>
      <c r="C1305">
        <f t="shared" si="41"/>
        <v>0.35599524916130693</v>
      </c>
      <c r="D1305">
        <f t="shared" si="41"/>
        <v>-1.9650213219806607</v>
      </c>
    </row>
    <row r="1306" spans="1:4" x14ac:dyDescent="0.2">
      <c r="A1306">
        <f t="shared" si="42"/>
        <v>1.8535396656178769</v>
      </c>
      <c r="B1306">
        <f t="shared" si="41"/>
        <v>2.8097191186360604</v>
      </c>
      <c r="C1306">
        <f t="shared" si="41"/>
        <v>0.33487613431779473</v>
      </c>
      <c r="D1306">
        <f t="shared" si="41"/>
        <v>-1.9916265952425836</v>
      </c>
    </row>
    <row r="1307" spans="1:4" x14ac:dyDescent="0.2">
      <c r="A1307">
        <f t="shared" si="42"/>
        <v>1.8598228509250565</v>
      </c>
      <c r="B1307">
        <f t="shared" si="41"/>
        <v>2.8483022204765902</v>
      </c>
      <c r="C1307">
        <f t="shared" si="41"/>
        <v>0.313114471286561</v>
      </c>
      <c r="D1307">
        <f t="shared" si="41"/>
        <v>-2.0179352041804082</v>
      </c>
    </row>
    <row r="1308" spans="1:4" x14ac:dyDescent="0.2">
      <c r="A1308">
        <f t="shared" si="42"/>
        <v>1.8661060362322361</v>
      </c>
      <c r="B1308">
        <f t="shared" si="41"/>
        <v>2.8872056017386356</v>
      </c>
      <c r="C1308">
        <f t="shared" si="41"/>
        <v>0.29070357255824075</v>
      </c>
      <c r="D1308">
        <f t="shared" si="41"/>
        <v>-2.0439279686895437</v>
      </c>
    </row>
    <row r="1309" spans="1:4" x14ac:dyDescent="0.2">
      <c r="A1309">
        <f t="shared" si="42"/>
        <v>1.8723892215394158</v>
      </c>
      <c r="B1309">
        <f t="shared" si="41"/>
        <v>2.9264288938926732</v>
      </c>
      <c r="C1309">
        <f t="shared" si="41"/>
        <v>0.26763683133815735</v>
      </c>
      <c r="D1309">
        <f t="shared" si="41"/>
        <v>-2.0695855192618127</v>
      </c>
    </row>
    <row r="1310" spans="1:4" x14ac:dyDescent="0.2">
      <c r="A1310">
        <f t="shared" si="42"/>
        <v>1.8786724068465954</v>
      </c>
      <c r="B1310">
        <f t="shared" si="41"/>
        <v>2.9659716783352241</v>
      </c>
      <c r="C1310">
        <f t="shared" si="41"/>
        <v>0.24390772476580458</v>
      </c>
      <c r="D1310">
        <f t="shared" si="41"/>
        <v>-2.0948883044053486</v>
      </c>
    </row>
    <row r="1311" spans="1:4" x14ac:dyDescent="0.2">
      <c r="A1311">
        <f t="shared" si="42"/>
        <v>1.8849555921537751</v>
      </c>
      <c r="B1311">
        <f t="shared" si="41"/>
        <v>3.0058334858717863</v>
      </c>
      <c r="C1311">
        <f t="shared" si="41"/>
        <v>0.2195098171490657</v>
      </c>
      <c r="D1311">
        <f t="shared" si="41"/>
        <v>-2.119816598276937</v>
      </c>
    </row>
    <row r="1312" spans="1:4" x14ac:dyDescent="0.2">
      <c r="A1312">
        <f t="shared" si="42"/>
        <v>1.8912387774609547</v>
      </c>
      <c r="B1312">
        <f t="shared" si="41"/>
        <v>3.046013796201267</v>
      </c>
      <c r="C1312">
        <f t="shared" si="41"/>
        <v>0.19443676321233758</v>
      </c>
      <c r="D1312">
        <f t="shared" si="41"/>
        <v>-2.1443505085253176</v>
      </c>
    </row>
    <row r="1313" spans="1:4" x14ac:dyDescent="0.2">
      <c r="A1313">
        <f t="shared" si="42"/>
        <v>1.8975219627681343</v>
      </c>
      <c r="B1313">
        <f t="shared" si="41"/>
        <v>3.0865120374019517</v>
      </c>
      <c r="C1313">
        <f t="shared" si="41"/>
        <v>0.16868231135770853</v>
      </c>
      <c r="D1313">
        <f t="shared" si="41"/>
        <v>-2.1684699843437798</v>
      </c>
    </row>
    <row r="1314" spans="1:4" x14ac:dyDescent="0.2">
      <c r="A1314">
        <f t="shared" si="42"/>
        <v>1.903805148075314</v>
      </c>
      <c r="B1314">
        <f t="shared" si="41"/>
        <v>3.1273275854191427</v>
      </c>
      <c r="C1314">
        <f t="shared" si="41"/>
        <v>0.14224030693834872</v>
      </c>
      <c r="D1314">
        <f t="shared" si="41"/>
        <v>-2.1921548247303373</v>
      </c>
    </row>
    <row r="1315" spans="1:4" x14ac:dyDescent="0.2">
      <c r="A1315">
        <f t="shared" si="42"/>
        <v>1.9100883333824936</v>
      </c>
      <c r="B1315">
        <f t="shared" si="41"/>
        <v>3.1684597635544636</v>
      </c>
      <c r="C1315">
        <f t="shared" si="41"/>
        <v>0.11510469554324054</v>
      </c>
      <c r="D1315">
        <f t="shared" si="41"/>
        <v>-2.2153846869535396</v>
      </c>
    </row>
    <row r="1316" spans="1:4" x14ac:dyDescent="0.2">
      <c r="A1316">
        <f t="shared" si="42"/>
        <v>1.9163715186896733</v>
      </c>
      <c r="B1316">
        <f t="shared" si="41"/>
        <v>3.2099078419569604</v>
      </c>
      <c r="C1316">
        <f t="shared" si="41"/>
        <v>8.7269526292376443E-2</v>
      </c>
      <c r="D1316">
        <f t="shared" si="41"/>
        <v>-2.2381390952218951</v>
      </c>
    </row>
    <row r="1317" spans="1:4" x14ac:dyDescent="0.2">
      <c r="A1317">
        <f t="shared" si="42"/>
        <v>1.9226547039968529</v>
      </c>
      <c r="B1317">
        <f t="shared" si="41"/>
        <v>3.2516710371159911</v>
      </c>
      <c r="C1317">
        <f t="shared" si="41"/>
        <v>5.8728955141534617E-2</v>
      </c>
      <c r="D1317">
        <f t="shared" si="41"/>
        <v>-2.2603974495547252</v>
      </c>
    </row>
    <row r="1318" spans="1:4" x14ac:dyDescent="0.2">
      <c r="A1318">
        <f t="shared" si="42"/>
        <v>1.9289378893040325</v>
      </c>
      <c r="B1318">
        <f t="shared" si="41"/>
        <v>3.2937485113560419</v>
      </c>
      <c r="C1318">
        <f t="shared" si="41"/>
        <v>2.9477248195739325E-2</v>
      </c>
      <c r="D1318">
        <f t="shared" si="41"/>
        <v>-2.2821390348521291</v>
      </c>
    </row>
    <row r="1319" spans="1:4" x14ac:dyDescent="0.2">
      <c r="A1319">
        <f t="shared" si="42"/>
        <v>1.9352210746112122</v>
      </c>
      <c r="B1319">
        <f t="shared" si="41"/>
        <v>3.3361393723335233</v>
      </c>
      <c r="C1319">
        <f t="shared" si="41"/>
        <v>-4.9121496950468857E-4</v>
      </c>
      <c r="D1319">
        <f t="shared" si="41"/>
        <v>-2.3033430301615949</v>
      </c>
    </row>
    <row r="1320" spans="1:4" x14ac:dyDescent="0.2">
      <c r="A1320">
        <f t="shared" si="42"/>
        <v>1.9415042599183918</v>
      </c>
      <c r="B1320">
        <f t="shared" si="41"/>
        <v>3.3788426725355531</v>
      </c>
      <c r="C1320">
        <f t="shared" si="41"/>
        <v>-3.1181937980125363E-2</v>
      </c>
      <c r="D1320">
        <f t="shared" si="41"/>
        <v>-2.3239885181386688</v>
      </c>
    </row>
    <row r="1321" spans="1:4" x14ac:dyDescent="0.2">
      <c r="A1321">
        <f t="shared" si="42"/>
        <v>1.9477874452255715</v>
      </c>
      <c r="B1321">
        <f t="shared" si="41"/>
        <v>3.4218574087808795</v>
      </c>
      <c r="C1321">
        <f t="shared" si="41"/>
        <v>-6.2600304329462175E-2</v>
      </c>
      <c r="D1321">
        <f t="shared" si="41"/>
        <v>-2.344054494698943</v>
      </c>
    </row>
    <row r="1322" spans="1:4" x14ac:dyDescent="0.2">
      <c r="A1322">
        <f t="shared" si="42"/>
        <v>1.9540706305327511</v>
      </c>
      <c r="B1322">
        <f t="shared" si="41"/>
        <v>3.4651825217229666</v>
      </c>
      <c r="C1322">
        <f t="shared" si="41"/>
        <v>-9.4751574039263931E-2</v>
      </c>
      <c r="D1322">
        <f t="shared" si="41"/>
        <v>-2.3635198788584888</v>
      </c>
    </row>
    <row r="1323" spans="1:4" x14ac:dyDescent="0.2">
      <c r="A1323">
        <f t="shared" si="42"/>
        <v>1.9603538158399307</v>
      </c>
      <c r="B1323">
        <f t="shared" si="41"/>
        <v>3.5088168953552774</v>
      </c>
      <c r="C1323">
        <f t="shared" si="41"/>
        <v>-0.12764088031663767</v>
      </c>
      <c r="D1323">
        <f t="shared" si="41"/>
        <v>-2.3823635227597149</v>
      </c>
    </row>
    <row r="1324" spans="1:4" x14ac:dyDescent="0.2">
      <c r="A1324">
        <f t="shared" si="42"/>
        <v>1.9666370011471104</v>
      </c>
      <c r="B1324">
        <f t="shared" si="41"/>
        <v>3.5527593565189219</v>
      </c>
      <c r="C1324">
        <f t="shared" si="41"/>
        <v>-0.16127322620791862</v>
      </c>
      <c r="D1324">
        <f t="shared" si="41"/>
        <v>-2.4005642218795109</v>
      </c>
    </row>
    <row r="1325" spans="1:4" x14ac:dyDescent="0.2">
      <c r="A1325">
        <f t="shared" si="42"/>
        <v>1.97292018645429</v>
      </c>
      <c r="B1325">
        <f t="shared" si="41"/>
        <v>3.5970086744126171</v>
      </c>
      <c r="C1325">
        <f t="shared" si="41"/>
        <v>-0.19565348125042292</v>
      </c>
      <c r="D1325">
        <f t="shared" si="41"/>
        <v>-2.4181007254163762</v>
      </c>
    </row>
    <row r="1326" spans="1:4" x14ac:dyDescent="0.2">
      <c r="A1326">
        <f t="shared" si="42"/>
        <v>1.9792033717614697</v>
      </c>
      <c r="B1326">
        <f t="shared" si="41"/>
        <v>3.6415635601051282</v>
      </c>
      <c r="C1326">
        <f t="shared" si="41"/>
        <v>-0.2307863781230613</v>
      </c>
      <c r="D1326">
        <f t="shared" si="41"/>
        <v>-2.434951746853113</v>
      </c>
    </row>
    <row r="1327" spans="1:4" x14ac:dyDescent="0.2">
      <c r="A1327">
        <f t="shared" si="42"/>
        <v>1.9854865570686493</v>
      </c>
      <c r="B1327">
        <f t="shared" si="41"/>
        <v>3.686422666050186</v>
      </c>
      <c r="C1327">
        <f t="shared" si="41"/>
        <v>-0.26667650929678849</v>
      </c>
      <c r="D1327">
        <f t="shared" si="41"/>
        <v>-2.451095974691512</v>
      </c>
    </row>
    <row r="1328" spans="1:4" x14ac:dyDescent="0.2">
      <c r="A1328">
        <f t="shared" si="42"/>
        <v>1.9917697423758289</v>
      </c>
      <c r="B1328">
        <f t="shared" si="41"/>
        <v>3.7315845856040131</v>
      </c>
      <c r="C1328">
        <f t="shared" si="41"/>
        <v>-0.30332832368591101</v>
      </c>
      <c r="D1328">
        <f t="shared" si="41"/>
        <v>-2.4665120833553429</v>
      </c>
    </row>
    <row r="1329" spans="1:4" x14ac:dyDescent="0.2">
      <c r="A1329">
        <f t="shared" si="42"/>
        <v>1.9980529276830086</v>
      </c>
      <c r="B1329">
        <f t="shared" si="41"/>
        <v>3.7770478525454267</v>
      </c>
      <c r="C1329">
        <f t="shared" si="41"/>
        <v>-0.34074612330120962</v>
      </c>
      <c r="D1329">
        <f t="shared" si="41"/>
        <v>-2.4811787442577979</v>
      </c>
    </row>
    <row r="1330" spans="1:4" x14ac:dyDescent="0.2">
      <c r="A1330">
        <f t="shared" si="42"/>
        <v>2.0043361129901882</v>
      </c>
      <c r="B1330">
        <f t="shared" si="41"/>
        <v>3.8228109405987549</v>
      </c>
      <c r="C1330">
        <f t="shared" si="41"/>
        <v>-0.37893405990593543</v>
      </c>
      <c r="D1330">
        <f t="shared" si="41"/>
        <v>-2.4950746370294246</v>
      </c>
    </row>
    <row r="1331" spans="1:4" x14ac:dyDescent="0.2">
      <c r="A1331">
        <f t="shared" si="42"/>
        <v>2.0106192982973679</v>
      </c>
      <c r="B1331">
        <f t="shared" si="41"/>
        <v>3.868872262959421</v>
      </c>
      <c r="C1331">
        <f t="shared" si="41"/>
        <v>-0.41789613167566364</v>
      </c>
      <c r="D1331">
        <f t="shared" si="41"/>
        <v>-2.5081784609024447</v>
      </c>
    </row>
    <row r="1332" spans="1:4" x14ac:dyDescent="0.2">
      <c r="A1332">
        <f t="shared" si="42"/>
        <v>2.0169024836045475</v>
      </c>
      <c r="B1332">
        <f t="shared" si="41"/>
        <v>3.915230171822456</v>
      </c>
      <c r="C1332">
        <f t="shared" si="41"/>
        <v>-0.45763617986304295</v>
      </c>
      <c r="D1332">
        <f t="shared" si="41"/>
        <v>-2.5204689462472127</v>
      </c>
    </row>
    <row r="1333" spans="1:4" x14ac:dyDescent="0.2">
      <c r="A1333">
        <f t="shared" si="42"/>
        <v>2.0231856689117271</v>
      </c>
      <c r="B1333">
        <f t="shared" si="41"/>
        <v>3.9618829579138772</v>
      </c>
      <c r="C1333">
        <f t="shared" si="41"/>
        <v>-0.49815788546848228</v>
      </c>
      <c r="D1333">
        <f t="shared" si="41"/>
        <v>-2.5319248662564435</v>
      </c>
    </row>
    <row r="1334" spans="1:4" x14ac:dyDescent="0.2">
      <c r="A1334">
        <f t="shared" si="42"/>
        <v>2.0294688542189068</v>
      </c>
      <c r="B1334">
        <f t="shared" si="41"/>
        <v>4.0088288500250906</v>
      </c>
      <c r="C1334">
        <f t="shared" si="41"/>
        <v>-0.53946476591779957</v>
      </c>
      <c r="D1334">
        <f t="shared" si="41"/>
        <v>-2.5425250487727178</v>
      </c>
    </row>
    <row r="1335" spans="1:4" x14ac:dyDescent="0.2">
      <c r="A1335">
        <f t="shared" si="42"/>
        <v>2.0357520395260864</v>
      </c>
      <c r="B1335">
        <f t="shared" si="41"/>
        <v>4.0560660145503009</v>
      </c>
      <c r="C1335">
        <f t="shared" si="41"/>
        <v>-0.58156017174789532</v>
      </c>
      <c r="D1335">
        <f t="shared" si="41"/>
        <v>-2.5522483882546108</v>
      </c>
    </row>
    <row r="1336" spans="1:4" x14ac:dyDescent="0.2">
      <c r="A1336">
        <f t="shared" si="42"/>
        <v>2.042035224833266</v>
      </c>
      <c r="B1336">
        <f t="shared" si="41"/>
        <v>4.1035925550270678</v>
      </c>
      <c r="C1336">
        <f t="shared" si="41"/>
        <v>-0.62444728330149646</v>
      </c>
      <c r="D1336">
        <f t="shared" si="41"/>
        <v>-2.5610738578767056</v>
      </c>
    </row>
    <row r="1337" spans="1:4" x14ac:dyDescent="0.2">
      <c r="A1337">
        <f t="shared" si="42"/>
        <v>2.0483184101404457</v>
      </c>
      <c r="B1337">
        <f t="shared" si="41"/>
        <v>4.1514065116800554</v>
      </c>
      <c r="C1337">
        <f t="shared" si="41"/>
        <v>-0.66812910743203879</v>
      </c>
      <c r="D1337">
        <f t="shared" si="41"/>
        <v>-2.568980521758581</v>
      </c>
    </row>
    <row r="1338" spans="1:4" x14ac:dyDescent="0.2">
      <c r="A1338">
        <f t="shared" si="42"/>
        <v>2.0546015954476253</v>
      </c>
      <c r="B1338">
        <f t="shared" si="41"/>
        <v>4.1995058609680136</v>
      </c>
      <c r="C1338">
        <f t="shared" si="41"/>
        <v>-0.71260847421974893</v>
      </c>
      <c r="D1338">
        <f t="shared" si="41"/>
        <v>-2.5759475473177753</v>
      </c>
    </row>
    <row r="1339" spans="1:4" x14ac:dyDescent="0.2">
      <c r="A1339">
        <f t="shared" si="42"/>
        <v>2.060884780754805</v>
      </c>
      <c r="B1339">
        <f t="shared" si="41"/>
        <v>4.2478885151341093</v>
      </c>
      <c r="C1339">
        <f t="shared" si="41"/>
        <v>-0.75788803370000635</v>
      </c>
      <c r="D1339">
        <f t="shared" si="41"/>
        <v>-2.5819542177415782</v>
      </c>
    </row>
    <row r="1340" spans="1:4" x14ac:dyDescent="0.2">
      <c r="A1340">
        <f t="shared" si="42"/>
        <v>2.0671679660619846</v>
      </c>
      <c r="B1340">
        <f t="shared" si="41"/>
        <v>4.2965523217596324</v>
      </c>
      <c r="C1340">
        <f t="shared" si="41"/>
        <v>-0.80397025260506094</v>
      </c>
      <c r="D1340">
        <f t="shared" si="41"/>
        <v>-2.5869799445723873</v>
      </c>
    </row>
    <row r="1341" spans="1:4" x14ac:dyDescent="0.2">
      <c r="A1341">
        <f t="shared" si="42"/>
        <v>2.0734511513691642</v>
      </c>
      <c r="B1341">
        <f t="shared" si="41"/>
        <v>4.3454950633211613</v>
      </c>
      <c r="C1341">
        <f t="shared" si="41"/>
        <v>-0.85085741112019242</v>
      </c>
      <c r="D1341">
        <f t="shared" si="41"/>
        <v>-2.5910042804012385</v>
      </c>
    </row>
    <row r="1342" spans="1:4" x14ac:dyDescent="0.2">
      <c r="A1342">
        <f t="shared" si="42"/>
        <v>2.0797343366763439</v>
      </c>
      <c r="B1342">
        <f t="shared" si="41"/>
        <v>4.3947144567512773</v>
      </c>
      <c r="C1342">
        <f t="shared" si="41"/>
        <v>-0.89855159965540432</v>
      </c>
      <c r="D1342">
        <f t="shared" si="41"/>
        <v>-2.5940069316640195</v>
      </c>
    </row>
    <row r="1343" spans="1:4" x14ac:dyDescent="0.2">
      <c r="A1343">
        <f t="shared" si="42"/>
        <v>2.0860175219835235</v>
      </c>
      <c r="B1343">
        <f t="shared" si="41"/>
        <v>4.4442081530028581</v>
      </c>
      <c r="C1343">
        <f t="shared" si="41"/>
        <v>-0.94705471563374066</v>
      </c>
      <c r="D1343">
        <f t="shared" si="41"/>
        <v>-2.5959677715347467</v>
      </c>
    </row>
    <row r="1344" spans="1:4" x14ac:dyDescent="0.2">
      <c r="A1344">
        <f t="shared" si="42"/>
        <v>2.0923007072907032</v>
      </c>
      <c r="B1344">
        <f t="shared" si="41"/>
        <v>4.493973736617038</v>
      </c>
      <c r="C1344">
        <f t="shared" si="41"/>
        <v>-0.99636846029733583</v>
      </c>
      <c r="D1344">
        <f t="shared" si="41"/>
        <v>-2.5968668529101353</v>
      </c>
    </row>
    <row r="1345" spans="1:4" x14ac:dyDescent="0.2">
      <c r="A1345">
        <f t="shared" si="42"/>
        <v>2.0985838925978828</v>
      </c>
      <c r="B1345">
        <f t="shared" si="41"/>
        <v>4.5440087252949199</v>
      </c>
      <c r="C1345">
        <f t="shared" si="41"/>
        <v>-1.0464943355322966</v>
      </c>
      <c r="D1345">
        <f t="shared" si="41"/>
        <v>-2.5966844214796505</v>
      </c>
    </row>
    <row r="1346" spans="1:4" x14ac:dyDescent="0.2">
      <c r="A1346">
        <f t="shared" si="42"/>
        <v>2.1048670779050624</v>
      </c>
      <c r="B1346">
        <f t="shared" si="41"/>
        <v>4.5943105694730502</v>
      </c>
      <c r="C1346">
        <f t="shared" si="41"/>
        <v>-1.097433640713521</v>
      </c>
      <c r="D1346">
        <f t="shared" si="41"/>
        <v>-2.5954009288750486</v>
      </c>
    </row>
    <row r="1347" spans="1:4" x14ac:dyDescent="0.2">
      <c r="A1347">
        <f t="shared" si="42"/>
        <v>2.1111502632122421</v>
      </c>
      <c r="B1347">
        <f t="shared" si="41"/>
        <v>4.6448766519028233</v>
      </c>
      <c r="C1347">
        <f t="shared" si="41"/>
        <v>-1.1491874695705766</v>
      </c>
      <c r="D1347">
        <f t="shared" si="41"/>
        <v>-2.5929970458933482</v>
      </c>
    </row>
    <row r="1348" spans="1:4" x14ac:dyDescent="0.2">
      <c r="A1348">
        <f t="shared" si="42"/>
        <v>2.1174334485194217</v>
      </c>
      <c r="B1348">
        <f t="shared" si="41"/>
        <v>4.6957042872337418</v>
      </c>
      <c r="C1348">
        <f t="shared" si="41"/>
        <v>-1.2017567070757456</v>
      </c>
      <c r="D1348">
        <f t="shared" si="41"/>
        <v>-2.5894536757870417</v>
      </c>
    </row>
    <row r="1349" spans="1:4" x14ac:dyDescent="0.2">
      <c r="A1349">
        <f t="shared" si="42"/>
        <v>2.1237166338266014</v>
      </c>
      <c r="B1349">
        <f t="shared" si="41"/>
        <v>4.7467907216007719</v>
      </c>
      <c r="C1349">
        <f t="shared" si="41"/>
        <v>-1.2551420263553634</v>
      </c>
      <c r="D1349">
        <f t="shared" si="41"/>
        <v>-2.5847519676152575</v>
      </c>
    </row>
    <row r="1350" spans="1:4" x14ac:dyDescent="0.2">
      <c r="A1350">
        <f t="shared" si="42"/>
        <v>2.129999819133781</v>
      </c>
      <c r="B1350">
        <f t="shared" si="41"/>
        <v>4.798133132215705</v>
      </c>
      <c r="C1350">
        <f t="shared" si="41"/>
        <v>-1.3093438856255615</v>
      </c>
      <c r="D1350">
        <f t="shared" si="41"/>
        <v>-2.5788733296494906</v>
      </c>
    </row>
    <row r="1351" spans="1:4" x14ac:dyDescent="0.2">
      <c r="A1351">
        <f t="shared" si="42"/>
        <v>2.1362830044409606</v>
      </c>
      <c r="B1351">
        <f t="shared" si="41"/>
        <v>4.8497286269626958</v>
      </c>
      <c r="C1351">
        <f t="shared" si="41"/>
        <v>-1.364362525153556</v>
      </c>
      <c r="D1351">
        <f t="shared" si="41"/>
        <v>-2.5717994428274138</v>
      </c>
    </row>
    <row r="1352" spans="1:4" x14ac:dyDescent="0.2">
      <c r="A1352">
        <f t="shared" si="42"/>
        <v>2.1425661897481403</v>
      </c>
      <c r="B1352">
        <f t="shared" si="41"/>
        <v>4.901574243997981</v>
      </c>
      <c r="C1352">
        <f t="shared" si="41"/>
        <v>-1.4201979642455989</v>
      </c>
      <c r="D1352">
        <f t="shared" si="41"/>
        <v>-2.5635122742481586</v>
      </c>
    </row>
    <row r="1353" spans="1:4" x14ac:dyDescent="0.2">
      <c r="A1353">
        <f t="shared" si="42"/>
        <v>2.1488493750553199</v>
      </c>
      <c r="B1353">
        <f t="shared" si="41"/>
        <v>4.9536669513539122</v>
      </c>
      <c r="C1353">
        <f t="shared" si="41"/>
        <v>-1.4768499982627226</v>
      </c>
      <c r="D1353">
        <f t="shared" si="41"/>
        <v>-2.5539940907024024</v>
      </c>
    </row>
    <row r="1354" spans="1:4" x14ac:dyDescent="0.2">
      <c r="A1354">
        <f t="shared" si="42"/>
        <v>2.1551325603624996</v>
      </c>
      <c r="B1354">
        <f t="shared" si="41"/>
        <v>5.0060036465472777</v>
      </c>
      <c r="C1354">
        <f t="shared" si="41"/>
        <v>-1.5343181956654131</v>
      </c>
      <c r="D1354">
        <f t="shared" si="41"/>
        <v>-2.5432274722304773</v>
      </c>
    </row>
    <row r="1355" spans="1:4" x14ac:dyDescent="0.2">
      <c r="A1355">
        <f t="shared" si="42"/>
        <v>2.1614157456696792</v>
      </c>
      <c r="B1355">
        <f t="shared" si="41"/>
        <v>5.0585811561921226</v>
      </c>
      <c r="C1355">
        <f t="shared" si="41"/>
        <v>-1.5926018950883383</v>
      </c>
      <c r="D1355">
        <f t="shared" si="41"/>
        <v>-2.5311953257016473</v>
      </c>
    </row>
    <row r="1356" spans="1:4" x14ac:dyDescent="0.2">
      <c r="A1356">
        <f t="shared" si="42"/>
        <v>2.1676989309768588</v>
      </c>
      <c r="B1356">
        <f t="shared" ref="B1356:D1419" si="43">-POWER($A1356,3)*COS(B$8*$A1356)/B$8+3*POWER($A1356,2)*POWER(B$8,-2)*SIN(B$8*$A1356)+6*$A1356*POWER(B$8,-3)*COS(B$8*$A1356)-6*POWER(B$8,-4)*SIN(B$8*$A1356)</f>
        <v>5.1113962356169287</v>
      </c>
      <c r="C1356">
        <f t="shared" si="43"/>
        <v>-1.651700202446277</v>
      </c>
      <c r="D1356">
        <f t="shared" si="43"/>
        <v>-2.5178808984075522</v>
      </c>
    </row>
    <row r="1357" spans="1:4" x14ac:dyDescent="0.2">
      <c r="A1357">
        <f t="shared" ref="A1357:A1420" si="44">A1356+B$3</f>
        <v>2.1739821162840385</v>
      </c>
      <c r="B1357">
        <f t="shared" si="43"/>
        <v>5.1644455684864594</v>
      </c>
      <c r="C1357">
        <f t="shared" si="43"/>
        <v>-1.7116119880723732</v>
      </c>
      <c r="D1357">
        <f t="shared" si="43"/>
        <v>-2.503267791662843</v>
      </c>
    </row>
    <row r="1358" spans="1:4" x14ac:dyDescent="0.2">
      <c r="A1358">
        <f t="shared" si="44"/>
        <v>2.1802653015912181</v>
      </c>
      <c r="B1358">
        <f t="shared" si="43"/>
        <v>5.21772576642811</v>
      </c>
      <c r="C1358">
        <f t="shared" si="43"/>
        <v>-1.7723358838898555</v>
      </c>
      <c r="D1358">
        <f t="shared" si="43"/>
        <v>-2.4873399744058355</v>
      </c>
    </row>
    <row r="1359" spans="1:4" x14ac:dyDescent="0.2">
      <c r="A1359">
        <f t="shared" si="44"/>
        <v>2.1865484868983978</v>
      </c>
      <c r="B1359">
        <f t="shared" si="43"/>
        <v>5.2712333686630357</v>
      </c>
      <c r="C1359">
        <f t="shared" si="43"/>
        <v>-1.8338702806183553</v>
      </c>
      <c r="D1359">
        <f t="shared" si="43"/>
        <v>-2.4700817967920199</v>
      </c>
    </row>
    <row r="1360" spans="1:4" x14ac:dyDescent="0.2">
      <c r="A1360">
        <f t="shared" si="44"/>
        <v>2.1928316722055774</v>
      </c>
      <c r="B1360">
        <f t="shared" si="43"/>
        <v>5.3249648416419566</v>
      </c>
      <c r="C1360">
        <f t="shared" si="43"/>
        <v>-1.8962133250159732</v>
      </c>
      <c r="D1360">
        <f t="shared" si="43"/>
        <v>-2.4514780037731256</v>
      </c>
    </row>
    <row r="1361" spans="1:4" x14ac:dyDescent="0.2">
      <c r="A1361">
        <f t="shared" si="44"/>
        <v>2.199114857512757</v>
      </c>
      <c r="B1361">
        <f t="shared" si="43"/>
        <v>5.3789165786858035</v>
      </c>
      <c r="C1361">
        <f t="shared" si="43"/>
        <v>-1.959362917158201</v>
      </c>
      <c r="D1361">
        <f t="shared" si="43"/>
        <v>-2.4315137486543925</v>
      </c>
    </row>
    <row r="1362" spans="1:4" x14ac:dyDescent="0.2">
      <c r="A1362">
        <f t="shared" si="44"/>
        <v>2.2053980428199367</v>
      </c>
      <c r="B1362">
        <f t="shared" si="43"/>
        <v>5.4330848996312255</v>
      </c>
      <c r="C1362">
        <f t="shared" si="43"/>
        <v>-2.0233167077548697</v>
      </c>
      <c r="D1362">
        <f t="shared" si="43"/>
        <v>-2.4101746066226624</v>
      </c>
    </row>
    <row r="1363" spans="1:4" x14ac:dyDescent="0.2">
      <c r="A1363">
        <f t="shared" si="44"/>
        <v>2.2116812281271163</v>
      </c>
      <c r="B1363">
        <f t="shared" si="43"/>
        <v>5.4874660504810624</v>
      </c>
      <c r="C1363">
        <f t="shared" si="43"/>
        <v>-2.0880720955062264</v>
      </c>
      <c r="D1363">
        <f t="shared" si="43"/>
        <v>-2.3874465882377902</v>
      </c>
    </row>
    <row r="1364" spans="1:4" x14ac:dyDescent="0.2">
      <c r="A1364">
        <f t="shared" si="44"/>
        <v>2.217964413434296</v>
      </c>
      <c r="B1364">
        <f t="shared" si="43"/>
        <v>5.5420562030598299</v>
      </c>
      <c r="C1364">
        <f t="shared" si="43"/>
        <v>-2.153626224499293</v>
      </c>
      <c r="D1364">
        <f t="shared" si="43"/>
        <v>-2.3633161528798112</v>
      </c>
    </row>
    <row r="1365" spans="1:4" x14ac:dyDescent="0.2">
      <c r="A1365">
        <f t="shared" si="44"/>
        <v>2.2242475987414756</v>
      </c>
      <c r="B1365">
        <f t="shared" si="43"/>
        <v>5.5968514546742529</v>
      </c>
      <c r="C1365">
        <f t="shared" si="43"/>
        <v>-2.2199759816456317</v>
      </c>
      <c r="D1365">
        <f t="shared" si="43"/>
        <v>-2.3377702221442904</v>
      </c>
    </row>
    <row r="1366" spans="1:4" x14ac:dyDescent="0.2">
      <c r="A1366">
        <f t="shared" si="44"/>
        <v>2.2305307840486552</v>
      </c>
      <c r="B1366">
        <f t="shared" si="43"/>
        <v>5.651847827778985</v>
      </c>
      <c r="C1366">
        <f t="shared" si="43"/>
        <v>-2.2871179941616462</v>
      </c>
      <c r="D1366">
        <f t="shared" si="43"/>
        <v>-2.3107961931781924</v>
      </c>
    </row>
    <row r="1367" spans="1:4" x14ac:dyDescent="0.2">
      <c r="A1367">
        <f t="shared" si="44"/>
        <v>2.2368139693558349</v>
      </c>
      <c r="B1367">
        <f t="shared" si="43"/>
        <v>5.7070412696474992</v>
      </c>
      <c r="C1367">
        <f t="shared" si="43"/>
        <v>-2.3550486270925353</v>
      </c>
      <c r="D1367">
        <f t="shared" si="43"/>
        <v>-2.2823819519485435</v>
      </c>
    </row>
    <row r="1368" spans="1:4" x14ac:dyDescent="0.2">
      <c r="A1368">
        <f t="shared" si="44"/>
        <v>2.2430971546630145</v>
      </c>
      <c r="B1368">
        <f t="shared" si="43"/>
        <v>5.7624276520482756</v>
      </c>
      <c r="C1368">
        <f t="shared" si="43"/>
        <v>-2.4237639808810529</v>
      </c>
      <c r="D1368">
        <f t="shared" si="43"/>
        <v>-2.2525158864361439</v>
      </c>
    </row>
    <row r="1369" spans="1:4" x14ac:dyDescent="0.2">
      <c r="A1369">
        <f t="shared" si="44"/>
        <v>2.2493803399701942</v>
      </c>
      <c r="B1369">
        <f t="shared" si="43"/>
        <v>5.8180027709263138</v>
      </c>
      <c r="C1369">
        <f t="shared" si="43"/>
        <v>-2.4932598889821613</v>
      </c>
      <c r="D1369">
        <f t="shared" si="43"/>
        <v>-2.2211868997465016</v>
      </c>
    </row>
    <row r="1370" spans="1:4" x14ac:dyDescent="0.2">
      <c r="A1370">
        <f t="shared" si="44"/>
        <v>2.2556635252773738</v>
      </c>
      <c r="B1370">
        <f t="shared" si="43"/>
        <v>5.8737623460900643</v>
      </c>
      <c r="C1370">
        <f t="shared" si="43"/>
        <v>-2.5635319155247149</v>
      </c>
      <c r="D1370">
        <f t="shared" si="43"/>
        <v>-2.1883844231301848</v>
      </c>
    </row>
    <row r="1371" spans="1:4" x14ac:dyDescent="0.2">
      <c r="A1371">
        <f t="shared" si="44"/>
        <v>2.2619467105845534</v>
      </c>
      <c r="B1371">
        <f t="shared" si="43"/>
        <v>5.9297020209038305</v>
      </c>
      <c r="C1371">
        <f t="shared" si="43"/>
        <v>-2.6345753530212881</v>
      </c>
      <c r="D1371">
        <f t="shared" si="43"/>
        <v>-2.1540984289046747</v>
      </c>
    </row>
    <row r="1372" spans="1:4" x14ac:dyDescent="0.2">
      <c r="A1372">
        <f t="shared" si="44"/>
        <v>2.2682298958917331</v>
      </c>
      <c r="B1372">
        <f t="shared" si="43"/>
        <v>5.9858173619856707</v>
      </c>
      <c r="C1372">
        <f t="shared" si="43"/>
        <v>-2.7063852201272565</v>
      </c>
      <c r="D1372">
        <f t="shared" si="43"/>
        <v>-2.1183194432698103</v>
      </c>
    </row>
    <row r="1373" spans="1:4" x14ac:dyDescent="0.2">
      <c r="A1373">
        <f t="shared" si="44"/>
        <v>2.2745130811989127</v>
      </c>
      <c r="B1373">
        <f t="shared" si="43"/>
        <v>6.0421038589109628</v>
      </c>
      <c r="C1373">
        <f t="shared" si="43"/>
        <v>-2.7789562594502288</v>
      </c>
      <c r="D1373">
        <f t="shared" si="43"/>
        <v>-2.0810385590088809</v>
      </c>
    </row>
    <row r="1374" spans="1:4" x14ac:dyDescent="0.2">
      <c r="A1374">
        <f t="shared" si="44"/>
        <v>2.2807962665060924</v>
      </c>
      <c r="B1374">
        <f t="shared" si="43"/>
        <v>6.0985569239215565</v>
      </c>
      <c r="C1374">
        <f t="shared" si="43"/>
        <v>-2.8522829354109511</v>
      </c>
      <c r="D1374">
        <f t="shared" si="43"/>
        <v>-2.0422474480674118</v>
      </c>
    </row>
    <row r="1375" spans="1:4" x14ac:dyDescent="0.2">
      <c r="A1375">
        <f t="shared" si="44"/>
        <v>2.287079451813272</v>
      </c>
      <c r="B1375">
        <f t="shared" si="43"/>
        <v>6.1551718916407223</v>
      </c>
      <c r="C1375">
        <f t="shared" si="43"/>
        <v>-2.9263594321567559</v>
      </c>
      <c r="D1375">
        <f t="shared" si="43"/>
        <v>-2.0019383740016297</v>
      </c>
    </row>
    <row r="1376" spans="1:4" x14ac:dyDescent="0.2">
      <c r="A1376">
        <f t="shared" si="44"/>
        <v>2.2933626371204516</v>
      </c>
      <c r="B1376">
        <f t="shared" si="43"/>
        <v>6.2119440187938366</v>
      </c>
      <c r="C1376">
        <f t="shared" si="43"/>
        <v>-3.0011796515286742</v>
      </c>
      <c r="D1376">
        <f t="shared" si="43"/>
        <v>-1.960104204288601</v>
      </c>
    </row>
    <row r="1377" spans="1:4" x14ac:dyDescent="0.2">
      <c r="A1377">
        <f t="shared" si="44"/>
        <v>2.2996458224276313</v>
      </c>
      <c r="B1377">
        <f t="shared" si="43"/>
        <v>6.2688684839349493</v>
      </c>
      <c r="C1377">
        <f t="shared" si="43"/>
        <v>-3.0767372110832705</v>
      </c>
      <c r="D1377">
        <f t="shared" si="43"/>
        <v>-1.9167384224900115</v>
      </c>
    </row>
    <row r="1378" spans="1:4" x14ac:dyDescent="0.2">
      <c r="A1378">
        <f t="shared" si="44"/>
        <v>2.3059290077348109</v>
      </c>
      <c r="B1378">
        <f t="shared" si="43"/>
        <v>6.3259403871792621</v>
      </c>
      <c r="C1378">
        <f t="shared" si="43"/>
        <v>-3.1530254421703066</v>
      </c>
      <c r="D1378">
        <f t="shared" si="43"/>
        <v>-1.8718351402615852</v>
      </c>
    </row>
    <row r="1379" spans="1:4" x14ac:dyDescent="0.2">
      <c r="A1379">
        <f t="shared" si="44"/>
        <v>2.3122121930419905</v>
      </c>
      <c r="B1379">
        <f t="shared" si="43"/>
        <v>6.3831547499415988</v>
      </c>
      <c r="C1379">
        <f t="shared" si="43"/>
        <v>-3.2300373880672759</v>
      </c>
      <c r="D1379">
        <f t="shared" si="43"/>
        <v>-1.8253891092000685</v>
      </c>
    </row>
    <row r="1380" spans="1:4" x14ac:dyDescent="0.2">
      <c r="A1380">
        <f t="shared" si="44"/>
        <v>2.3184953783491702</v>
      </c>
      <c r="B1380">
        <f t="shared" si="43"/>
        <v>6.4405065146808855</v>
      </c>
      <c r="C1380">
        <f t="shared" si="43"/>
        <v>-3.307765802171919</v>
      </c>
      <c r="D1380">
        <f t="shared" si="43"/>
        <v>-1.7773957325197531</v>
      </c>
    </row>
    <row r="1381" spans="1:4" x14ac:dyDescent="0.2">
      <c r="A1381">
        <f t="shared" si="44"/>
        <v>2.3247785636563498</v>
      </c>
      <c r="B1381">
        <f t="shared" si="43"/>
        <v>6.4979905446507598</v>
      </c>
      <c r="C1381">
        <f t="shared" si="43"/>
        <v>-3.3862031462537416</v>
      </c>
      <c r="D1381">
        <f t="shared" si="43"/>
        <v>-1.7278510765504811</v>
      </c>
    </row>
    <row r="1382" spans="1:4" x14ac:dyDescent="0.2">
      <c r="A1382">
        <f t="shared" si="44"/>
        <v>2.3310617489635295</v>
      </c>
      <c r="B1382">
        <f t="shared" si="43"/>
        <v>6.555601623656365</v>
      </c>
      <c r="C1382">
        <f t="shared" si="43"/>
        <v>-3.4653415887656016</v>
      </c>
      <c r="D1382">
        <f t="shared" si="43"/>
        <v>-1.6767518820491423</v>
      </c>
    </row>
    <row r="1383" spans="1:4" x14ac:dyDescent="0.2">
      <c r="A1383">
        <f t="shared" si="44"/>
        <v>2.3373449342707091</v>
      </c>
      <c r="B1383">
        <f t="shared" si="43"/>
        <v>6.613334455817335</v>
      </c>
      <c r="C1383">
        <f t="shared" si="43"/>
        <v>-3.5451730032164255</v>
      </c>
      <c r="D1383">
        <f t="shared" si="43"/>
        <v>-1.6240955753166155</v>
      </c>
    </row>
    <row r="1384" spans="1:4" x14ac:dyDescent="0.2">
      <c r="A1384">
        <f t="shared" si="44"/>
        <v>2.3436281195778887</v>
      </c>
      <c r="B1384">
        <f t="shared" si="43"/>
        <v>6.6711836653370815</v>
      </c>
      <c r="C1384">
        <f t="shared" si="43"/>
        <v>-3.6256889666060612</v>
      </c>
      <c r="D1384">
        <f t="shared" si="43"/>
        <v>-1.5698802791121356</v>
      </c>
    </row>
    <row r="1385" spans="1:4" x14ac:dyDescent="0.2">
      <c r="A1385">
        <f t="shared" si="44"/>
        <v>2.3499113048850684</v>
      </c>
      <c r="B1385">
        <f t="shared" si="43"/>
        <v>6.7291437962784668</v>
      </c>
      <c r="C1385">
        <f t="shared" si="43"/>
        <v>-3.7068807579233383</v>
      </c>
      <c r="D1385">
        <f t="shared" si="43"/>
        <v>-1.5141048233571266</v>
      </c>
    </row>
    <row r="1386" spans="1:4" x14ac:dyDescent="0.2">
      <c r="A1386">
        <f t="shared" si="44"/>
        <v>2.356194490192248</v>
      </c>
      <c r="B1386">
        <f t="shared" si="43"/>
        <v>6.7872093123458299</v>
      </c>
      <c r="C1386">
        <f t="shared" si="43"/>
        <v>-3.7887393567083061</v>
      </c>
      <c r="D1386">
        <f t="shared" si="43"/>
        <v>-1.456768755620544</v>
      </c>
    </row>
    <row r="1387" spans="1:4" x14ac:dyDescent="0.2">
      <c r="A1387">
        <f t="shared" si="44"/>
        <v>2.3624776754994277</v>
      </c>
      <c r="B1387">
        <f t="shared" si="43"/>
        <v>6.8453745966735466</v>
      </c>
      <c r="C1387">
        <f t="shared" si="43"/>
        <v>-3.8712554416797031</v>
      </c>
      <c r="D1387">
        <f t="shared" si="43"/>
        <v>-1.3978723513777891</v>
      </c>
    </row>
    <row r="1388" spans="1:4" x14ac:dyDescent="0.2">
      <c r="A1388">
        <f t="shared" si="44"/>
        <v>2.3687608608066073</v>
      </c>
      <c r="B1388">
        <f t="shared" si="43"/>
        <v>6.9036339516210914</v>
      </c>
      <c r="C1388">
        <f t="shared" si="43"/>
        <v>-3.954419389428649</v>
      </c>
      <c r="D1388">
        <f t="shared" si="43"/>
        <v>-1.3374166240352756</v>
      </c>
    </row>
    <row r="1389" spans="1:4" x14ac:dyDescent="0.2">
      <c r="A1389">
        <f t="shared" si="44"/>
        <v>2.3750440461137869</v>
      </c>
      <c r="B1389">
        <f t="shared" si="43"/>
        <v>6.9619815985746634</v>
      </c>
      <c r="C1389">
        <f t="shared" si="43"/>
        <v>-4.0382212731795333</v>
      </c>
      <c r="D1389">
        <f t="shared" si="43"/>
        <v>-1.2754033347128131</v>
      </c>
    </row>
    <row r="1390" spans="1:4" x14ac:dyDescent="0.2">
      <c r="A1390">
        <f t="shared" si="44"/>
        <v>2.3813272314209666</v>
      </c>
      <c r="B1390">
        <f t="shared" si="43"/>
        <v>7.0204116777555523</v>
      </c>
      <c r="C1390">
        <f t="shared" si="43"/>
        <v>-4.1226508616191095</v>
      </c>
      <c r="D1390">
        <f t="shared" si="43"/>
        <v>-1.2118350017759894</v>
      </c>
    </row>
    <row r="1391" spans="1:4" x14ac:dyDescent="0.2">
      <c r="A1391">
        <f t="shared" si="44"/>
        <v>2.3876104167281462</v>
      </c>
      <c r="B1391">
        <f t="shared" si="43"/>
        <v>7.0789182480351407</v>
      </c>
      <c r="C1391">
        <f t="shared" si="43"/>
        <v>-4.2076976177947536</v>
      </c>
      <c r="D1391">
        <f t="shared" si="43"/>
        <v>-1.1467149101107834</v>
      </c>
    </row>
    <row r="1392" spans="1:4" x14ac:dyDescent="0.2">
      <c r="A1392">
        <f t="shared" si="44"/>
        <v>2.3938936020353259</v>
      </c>
      <c r="B1392">
        <f t="shared" si="43"/>
        <v>7.1374952867567121</v>
      </c>
      <c r="C1392">
        <f t="shared" si="43"/>
        <v>-4.2933506980828549</v>
      </c>
      <c r="D1392">
        <f t="shared" si="43"/>
        <v>-1.0800471201326538</v>
      </c>
    </row>
    <row r="1393" spans="1:4" x14ac:dyDescent="0.2">
      <c r="A1393">
        <f t="shared" si="44"/>
        <v>2.4001767873425055</v>
      </c>
      <c r="B1393">
        <f t="shared" si="43"/>
        <v>7.1961366895640584</v>
      </c>
      <c r="C1393">
        <f t="shared" si="43"/>
        <v>-4.3795989512282718</v>
      </c>
      <c r="D1393">
        <f t="shared" si="43"/>
        <v>-1.0118364765224672</v>
      </c>
    </row>
    <row r="1394" spans="1:4" x14ac:dyDescent="0.2">
      <c r="A1394">
        <f t="shared" si="44"/>
        <v>2.4064599726496851</v>
      </c>
      <c r="B1394">
        <f t="shared" si="43"/>
        <v>7.2548362702370337</v>
      </c>
      <c r="C1394">
        <f t="shared" si="43"/>
        <v>-4.4664309174558312</v>
      </c>
      <c r="D1394">
        <f t="shared" si="43"/>
        <v>-0.94208861668166877</v>
      </c>
    </row>
    <row r="1395" spans="1:4" x14ac:dyDescent="0.2">
      <c r="A1395">
        <f t="shared" si="44"/>
        <v>2.4127431579568648</v>
      </c>
      <c r="B1395">
        <f t="shared" si="43"/>
        <v>7.3135877605340136</v>
      </c>
      <c r="C1395">
        <f t="shared" si="43"/>
        <v>-4.55383482765476</v>
      </c>
      <c r="D1395">
        <f t="shared" si="43"/>
        <v>-0.87080997889913536</v>
      </c>
    </row>
    <row r="1396" spans="1:4" x14ac:dyDescent="0.2">
      <c r="A1396">
        <f t="shared" si="44"/>
        <v>2.4190263432640444</v>
      </c>
      <c r="B1396">
        <f t="shared" si="43"/>
        <v>7.3723848100413498</v>
      </c>
      <c r="C1396">
        <f t="shared" si="43"/>
        <v>-4.64179860263698</v>
      </c>
      <c r="D1396">
        <f t="shared" si="43"/>
        <v>-0.79800781022224276</v>
      </c>
    </row>
    <row r="1397" spans="1:4" x14ac:dyDescent="0.2">
      <c r="A1397">
        <f t="shared" si="44"/>
        <v>2.4253095285712241</v>
      </c>
      <c r="B1397">
        <f t="shared" si="43"/>
        <v>7.4312209860299241</v>
      </c>
      <c r="C1397">
        <f t="shared" si="43"/>
        <v>-4.7303098524701763</v>
      </c>
      <c r="D1397">
        <f t="shared" si="43"/>
        <v>-0.72369017402472757</v>
      </c>
    </row>
    <row r="1398" spans="1:4" x14ac:dyDescent="0.2">
      <c r="A1398">
        <f t="shared" si="44"/>
        <v>2.4315927138784037</v>
      </c>
      <c r="B1398">
        <f t="shared" si="43"/>
        <v>7.4900897733187888</v>
      </c>
      <c r="C1398">
        <f t="shared" si="43"/>
        <v>-4.8193558758865267</v>
      </c>
      <c r="D1398">
        <f t="shared" si="43"/>
        <v>-0.64786595726407969</v>
      </c>
    </row>
    <row r="1399" spans="1:4" x14ac:dyDescent="0.2">
      <c r="A1399">
        <f t="shared" si="44"/>
        <v>2.4378758991855833</v>
      </c>
      <c r="B1399">
        <f t="shared" si="43"/>
        <v>7.5489845741460178</v>
      </c>
      <c r="C1399">
        <f t="shared" si="43"/>
        <v>-4.9089236597679635</v>
      </c>
      <c r="D1399">
        <f t="shared" si="43"/>
        <v>-0.5705448774211801</v>
      </c>
    </row>
    <row r="1400" spans="1:4" x14ac:dyDescent="0.2">
      <c r="A1400">
        <f t="shared" si="44"/>
        <v>2.444159084492763</v>
      </c>
      <c r="B1400">
        <f t="shared" si="43"/>
        <v>7.6078987080467453</v>
      </c>
      <c r="C1400">
        <f t="shared" si="43"/>
        <v>-4.998999878708835</v>
      </c>
      <c r="D1400">
        <f t="shared" si="43"/>
        <v>-0.4917374891150349</v>
      </c>
    </row>
    <row r="1401" spans="1:4" x14ac:dyDescent="0.2">
      <c r="A1401">
        <f t="shared" si="44"/>
        <v>2.4504422697999426</v>
      </c>
      <c r="B1401">
        <f t="shared" si="43"/>
        <v>7.6668254117385279</v>
      </c>
      <c r="C1401">
        <f t="shared" si="43"/>
        <v>-5.0895708946568332</v>
      </c>
      <c r="D1401">
        <f t="shared" si="43"/>
        <v>-0.41145519038554601</v>
      </c>
    </row>
    <row r="1402" spans="1:4" x14ac:dyDescent="0.2">
      <c r="A1402">
        <f t="shared" si="44"/>
        <v>2.4567254551071223</v>
      </c>
      <c r="B1402">
        <f t="shared" si="43"/>
        <v>7.7257578390140145</v>
      </c>
      <c r="C1402">
        <f t="shared" si="43"/>
        <v>-5.1806227566329941</v>
      </c>
      <c r="D1402">
        <f t="shared" si="43"/>
        <v>-0.32971022863738803</v>
      </c>
    </row>
    <row r="1403" spans="1:4" x14ac:dyDescent="0.2">
      <c r="A1403">
        <f t="shared" si="44"/>
        <v>2.4630086404143019</v>
      </c>
      <c r="B1403">
        <f t="shared" si="43"/>
        <v>7.7846890606410799</v>
      </c>
      <c r="C1403">
        <f t="shared" si="43"/>
        <v>-5.2721412005316317</v>
      </c>
      <c r="D1403">
        <f t="shared" si="43"/>
        <v>-0.2465157062380976</v>
      </c>
    </row>
    <row r="1404" spans="1:4" x14ac:dyDescent="0.2">
      <c r="A1404">
        <f t="shared" si="44"/>
        <v>2.4692918257214815</v>
      </c>
      <c r="B1404">
        <f t="shared" si="43"/>
        <v>7.843612064270328</v>
      </c>
      <c r="C1404">
        <f t="shared" si="43"/>
        <v>-5.3641116490009892</v>
      </c>
      <c r="D1404">
        <f t="shared" si="43"/>
        <v>-0.16188558576360623</v>
      </c>
    </row>
    <row r="1405" spans="1:4" x14ac:dyDescent="0.2">
      <c r="A1405">
        <f t="shared" si="44"/>
        <v>2.4755750110286612</v>
      </c>
      <c r="B1405">
        <f t="shared" si="43"/>
        <v>7.902519754350136</v>
      </c>
      <c r="C1405">
        <f t="shared" si="43"/>
        <v>-5.4565192114053884</v>
      </c>
      <c r="D1405">
        <f t="shared" si="43"/>
        <v>-7.5834694884579265E-2</v>
      </c>
    </row>
    <row r="1406" spans="1:4" x14ac:dyDescent="0.2">
      <c r="A1406">
        <f t="shared" si="44"/>
        <v>2.4818581963358408</v>
      </c>
      <c r="B1406">
        <f t="shared" si="43"/>
        <v>7.9614049520492749</v>
      </c>
      <c r="C1406">
        <f t="shared" si="43"/>
        <v>-5.549348683869705</v>
      </c>
      <c r="D1406">
        <f t="shared" si="43"/>
        <v>1.162126911295118E-2</v>
      </c>
    </row>
    <row r="1407" spans="1:4" x14ac:dyDescent="0.2">
      <c r="A1407">
        <f t="shared" si="44"/>
        <v>2.4881413816430205</v>
      </c>
      <c r="B1407">
        <f t="shared" si="43"/>
        <v>8.0202603951871509</v>
      </c>
      <c r="C1407">
        <f t="shared" si="43"/>
        <v>-5.6425845494068936</v>
      </c>
      <c r="D1407">
        <f t="shared" si="43"/>
        <v>0.10046573517910463</v>
      </c>
    </row>
    <row r="1408" spans="1:4" x14ac:dyDescent="0.2">
      <c r="A1408">
        <f t="shared" si="44"/>
        <v>2.4944245669502001</v>
      </c>
      <c r="B1408">
        <f t="shared" si="43"/>
        <v>8.0790787381716491</v>
      </c>
      <c r="C1408">
        <f t="shared" si="43"/>
        <v>-5.7362109781292974</v>
      </c>
      <c r="D1408">
        <f t="shared" si="43"/>
        <v>0.19068125473011638</v>
      </c>
    </row>
    <row r="1409" spans="1:4" x14ac:dyDescent="0.2">
      <c r="A1409">
        <f t="shared" si="44"/>
        <v>2.5007077522573797</v>
      </c>
      <c r="B1409">
        <f t="shared" si="43"/>
        <v>8.1378525519447571</v>
      </c>
      <c r="C1409">
        <f t="shared" si="43"/>
        <v>-5.8302118275445194</v>
      </c>
      <c r="D1409">
        <f t="shared" si="43"/>
        <v>0.2822494982629225</v>
      </c>
    </row>
    <row r="1410" spans="1:4" x14ac:dyDescent="0.2">
      <c r="A1410">
        <f t="shared" si="44"/>
        <v>2.5069909375645594</v>
      </c>
      <c r="B1410">
        <f t="shared" si="43"/>
        <v>8.1965743239359306</v>
      </c>
      <c r="C1410">
        <f t="shared" si="43"/>
        <v>-5.9245706429365406</v>
      </c>
      <c r="D1410">
        <f t="shared" si="43"/>
        <v>0.37515125236036712</v>
      </c>
    </row>
    <row r="1411" spans="1:4" x14ac:dyDescent="0.2">
      <c r="A1411">
        <f t="shared" si="44"/>
        <v>2.513274122871739</v>
      </c>
      <c r="B1411">
        <f t="shared" si="43"/>
        <v>8.2552364580233135</v>
      </c>
      <c r="C1411">
        <f t="shared" si="43"/>
        <v>-6.0192706578327826</v>
      </c>
      <c r="D1411">
        <f t="shared" si="43"/>
        <v>0.46936641709295079</v>
      </c>
    </row>
    <row r="1412" spans="1:4" x14ac:dyDescent="0.2">
      <c r="A1412">
        <f t="shared" si="44"/>
        <v>2.5195573081789187</v>
      </c>
      <c r="B1412">
        <f t="shared" si="43"/>
        <v>8.3138312745027676</v>
      </c>
      <c r="C1412">
        <f t="shared" si="43"/>
        <v>-6.114294794557801</v>
      </c>
      <c r="D1412">
        <f t="shared" si="43"/>
        <v>0.56487400382291408</v>
      </c>
    </row>
    <row r="1413" spans="1:4" x14ac:dyDescent="0.2">
      <c r="A1413">
        <f t="shared" si="44"/>
        <v>2.5258404934860983</v>
      </c>
      <c r="B1413">
        <f t="shared" si="43"/>
        <v>8.3723510100648841</v>
      </c>
      <c r="C1413">
        <f t="shared" si="43"/>
        <v>-6.2096256648742809</v>
      </c>
      <c r="D1413">
        <f t="shared" si="43"/>
        <v>0.66165213341624507</v>
      </c>
    </row>
    <row r="1414" spans="1:4" x14ac:dyDescent="0.2">
      <c r="A1414">
        <f t="shared" si="44"/>
        <v>2.5321236787932779</v>
      </c>
      <c r="B1414">
        <f t="shared" si="43"/>
        <v>8.4307878177799385</v>
      </c>
      <c r="C1414">
        <f t="shared" si="43"/>
        <v>-6.3052455707119659</v>
      </c>
      <c r="D1414">
        <f t="shared" si="43"/>
        <v>0.75967803486805618</v>
      </c>
    </row>
    <row r="1415" spans="1:4" x14ac:dyDescent="0.2">
      <c r="A1415">
        <f t="shared" si="44"/>
        <v>2.5384068641004576</v>
      </c>
      <c r="B1415">
        <f t="shared" si="43"/>
        <v>8.4891337670908804</v>
      </c>
      <c r="C1415">
        <f t="shared" si="43"/>
        <v>-6.4011365049851543</v>
      </c>
      <c r="D1415">
        <f t="shared" si="43"/>
        <v>0.85892804434668313</v>
      </c>
    </row>
    <row r="1416" spans="1:4" x14ac:dyDescent="0.2">
      <c r="A1416">
        <f t="shared" si="44"/>
        <v>2.5446900494076372</v>
      </c>
      <c r="B1416">
        <f t="shared" si="43"/>
        <v>8.5473808438143788</v>
      </c>
      <c r="C1416">
        <f t="shared" si="43"/>
        <v>-6.4972801524993837</v>
      </c>
      <c r="D1416">
        <f t="shared" si="43"/>
        <v>0.95937760466167044</v>
      </c>
    </row>
    <row r="1417" spans="1:4" x14ac:dyDescent="0.2">
      <c r="A1417">
        <f t="shared" si="44"/>
        <v>2.5509732347148169</v>
      </c>
      <c r="B1417">
        <f t="shared" si="43"/>
        <v>8.6055209501500123</v>
      </c>
      <c r="C1417">
        <f t="shared" si="43"/>
        <v>-6.5936578909478687</v>
      </c>
      <c r="D1417">
        <f t="shared" si="43"/>
        <v>1.0610012651606304</v>
      </c>
    </row>
    <row r="1418" spans="1:4" x14ac:dyDescent="0.2">
      <c r="A1418">
        <f t="shared" si="44"/>
        <v>2.5572564200219965</v>
      </c>
      <c r="B1418">
        <f t="shared" si="43"/>
        <v>8.6635459046975907</v>
      </c>
      <c r="C1418">
        <f t="shared" si="43"/>
        <v>-6.6902507919983014</v>
      </c>
      <c r="D1418">
        <f t="shared" si="43"/>
        <v>1.1637726820597911</v>
      </c>
    </row>
    <row r="1419" spans="1:4" x14ac:dyDescent="0.2">
      <c r="A1419">
        <f t="shared" si="44"/>
        <v>2.5635396053291761</v>
      </c>
      <c r="B1419">
        <f t="shared" si="43"/>
        <v>8.7214474424827362</v>
      </c>
      <c r="C1419">
        <f t="shared" si="43"/>
        <v>-6.7870396224705329</v>
      </c>
      <c r="D1419">
        <f t="shared" si="43"/>
        <v>1.2676646192129215</v>
      </c>
    </row>
    <row r="1420" spans="1:4" x14ac:dyDescent="0.2">
      <c r="A1420">
        <f t="shared" si="44"/>
        <v>2.5698227906363558</v>
      </c>
      <c r="B1420">
        <f t="shared" ref="B1420:D1483" si="45">-POWER($A1420,3)*COS(B$8*$A1420)/B$8+3*POWER($A1420,2)*POWER(B$8,-2)*SIN(B$8*$A1420)+6*$A1420*POWER(B$8,-3)*COS(B$8*$A1420)-6*POWER(B$8,-4)*SIN(B$8*$A1420)</f>
        <v>8.7792172149906857</v>
      </c>
      <c r="C1420">
        <f t="shared" si="45"/>
        <v>-6.8840048456056842</v>
      </c>
      <c r="D1420">
        <f t="shared" si="45"/>
        <v>1.372648949323142</v>
      </c>
    </row>
    <row r="1421" spans="1:4" x14ac:dyDescent="0.2">
      <c r="A1421">
        <f t="shared" ref="A1421:A1484" si="46">A1420+B$3</f>
        <v>2.5761059759435354</v>
      </c>
      <c r="B1421">
        <f t="shared" si="45"/>
        <v>8.8368467902084333</v>
      </c>
      <c r="C1421">
        <f t="shared" si="45"/>
        <v>-6.9811266224272073</v>
      </c>
      <c r="D1421">
        <f t="shared" si="45"/>
        <v>1.4786966556019232</v>
      </c>
    </row>
    <row r="1422" spans="1:4" x14ac:dyDescent="0.2">
      <c r="A1422">
        <f t="shared" si="46"/>
        <v>2.582389161250715</v>
      </c>
      <c r="B1422">
        <f t="shared" si="45"/>
        <v>8.8943276526752051</v>
      </c>
      <c r="C1422">
        <f t="shared" si="45"/>
        <v>-7.0783848131943889</v>
      </c>
      <c r="D1422">
        <f t="shared" si="45"/>
        <v>1.5857778338793929</v>
      </c>
    </row>
    <row r="1423" spans="1:4" x14ac:dyDescent="0.2">
      <c r="A1423">
        <f t="shared" si="46"/>
        <v>2.5886723465578947</v>
      </c>
      <c r="B1423">
        <f t="shared" si="45"/>
        <v>8.9516512035413598</v>
      </c>
      <c r="C1423">
        <f t="shared" si="45"/>
        <v>-7.1757589789487515</v>
      </c>
      <c r="D1423">
        <f t="shared" si="45"/>
        <v>1.6938616951699217</v>
      </c>
    </row>
    <row r="1424" spans="1:4" x14ac:dyDescent="0.2">
      <c r="A1424">
        <f t="shared" si="46"/>
        <v>2.5949555318650743</v>
      </c>
      <c r="B1424">
        <f t="shared" si="45"/>
        <v>9.0088087606356915</v>
      </c>
      <c r="C1424">
        <f t="shared" si="45"/>
        <v>-7.2732283831538416</v>
      </c>
      <c r="D1424">
        <f t="shared" si="45"/>
        <v>1.8029165686967685</v>
      </c>
    </row>
    <row r="1425" spans="1:4" x14ac:dyDescent="0.2">
      <c r="A1425">
        <f t="shared" si="46"/>
        <v>2.601238717172254</v>
      </c>
      <c r="B1425">
        <f t="shared" si="45"/>
        <v>9.0657915585412763</v>
      </c>
      <c r="C1425">
        <f t="shared" si="45"/>
        <v>-7.3707719934287965</v>
      </c>
      <c r="D1425">
        <f t="shared" si="45"/>
        <v>1.912909905379355</v>
      </c>
    </row>
    <row r="1426" spans="1:4" x14ac:dyDescent="0.2">
      <c r="A1426">
        <f t="shared" si="46"/>
        <v>2.6075219024794336</v>
      </c>
      <c r="B1426">
        <f t="shared" si="45"/>
        <v>9.1225907486798103</v>
      </c>
      <c r="C1426">
        <f t="shared" si="45"/>
        <v>-7.4683684833761497</v>
      </c>
      <c r="D1426">
        <f t="shared" si="45"/>
        <v>2.0238082817865188</v>
      </c>
    </row>
    <row r="1427" spans="1:4" x14ac:dyDescent="0.2">
      <c r="A1427">
        <f t="shared" si="46"/>
        <v>2.6138050877866132</v>
      </c>
      <c r="B1427">
        <f t="shared" si="45"/>
        <v>9.1791973994045364</v>
      </c>
      <c r="C1427">
        <f t="shared" si="45"/>
        <v>-7.5659962345042109</v>
      </c>
      <c r="D1427">
        <f t="shared" si="45"/>
        <v>2.1355774045589495</v>
      </c>
    </row>
    <row r="1428" spans="1:4" x14ac:dyDescent="0.2">
      <c r="A1428">
        <f t="shared" si="46"/>
        <v>2.6200882730937929</v>
      </c>
      <c r="B1428">
        <f t="shared" si="45"/>
        <v>9.2356024961018157</v>
      </c>
      <c r="C1428">
        <f t="shared" si="45"/>
        <v>-7.6636333382444413</v>
      </c>
      <c r="D1428">
        <f t="shared" si="45"/>
        <v>2.2481821153038055</v>
      </c>
    </row>
    <row r="1429" spans="1:4" x14ac:dyDescent="0.2">
      <c r="A1429">
        <f t="shared" si="46"/>
        <v>2.6263714584009725</v>
      </c>
      <c r="B1429">
        <f t="shared" si="45"/>
        <v>9.2917969413013282</v>
      </c>
      <c r="C1429">
        <f t="shared" si="45"/>
        <v>-7.7612575980641498</v>
      </c>
      <c r="D1429">
        <f t="shared" si="45"/>
        <v>2.3615863959642804</v>
      </c>
    </row>
    <row r="1430" spans="1:4" x14ac:dyDescent="0.2">
      <c r="A1430">
        <f t="shared" si="46"/>
        <v>2.6326546437081522</v>
      </c>
      <c r="B1430">
        <f t="shared" si="45"/>
        <v>9.3477715547949565</v>
      </c>
      <c r="C1430">
        <f t="shared" si="45"/>
        <v>-7.8588465316748088</v>
      </c>
      <c r="D1430">
        <f t="shared" si="45"/>
        <v>2.4757533746666458</v>
      </c>
    </row>
    <row r="1431" spans="1:4" x14ac:dyDescent="0.2">
      <c r="A1431">
        <f t="shared" si="46"/>
        <v>2.6389378290153318</v>
      </c>
      <c r="B1431">
        <f t="shared" si="45"/>
        <v>9.4035170737645064</v>
      </c>
      <c r="C1431">
        <f t="shared" si="45"/>
        <v>-7.9563773733363705</v>
      </c>
      <c r="D1431">
        <f t="shared" si="45"/>
        <v>2.5906453320471683</v>
      </c>
    </row>
    <row r="1432" spans="1:4" x14ac:dyDescent="0.2">
      <c r="A1432">
        <f t="shared" si="46"/>
        <v>2.6452210143225114</v>
      </c>
      <c r="B1432">
        <f t="shared" si="45"/>
        <v>9.4590241529180936</v>
      </c>
      <c r="C1432">
        <f t="shared" si="45"/>
        <v>-8.053827076257754</v>
      </c>
      <c r="D1432">
        <f t="shared" si="45"/>
        <v>2.7062237080610405</v>
      </c>
    </row>
    <row r="1433" spans="1:4" x14ac:dyDescent="0.2">
      <c r="A1433">
        <f t="shared" si="46"/>
        <v>2.6515041996296911</v>
      </c>
      <c r="B1433">
        <f t="shared" si="45"/>
        <v>9.514283364635439</v>
      </c>
      <c r="C1433">
        <f t="shared" si="45"/>
        <v>-8.1511723150938913</v>
      </c>
      <c r="D1433">
        <f t="shared" si="45"/>
        <v>2.8224491092752477</v>
      </c>
    </row>
    <row r="1434" spans="1:4" x14ac:dyDescent="0.2">
      <c r="A1434">
        <f t="shared" si="46"/>
        <v>2.6577873849368707</v>
      </c>
      <c r="B1434">
        <f t="shared" si="45"/>
        <v>9.5692851991220138</v>
      </c>
      <c r="C1434">
        <f t="shared" si="45"/>
        <v>-8.2483894885394342</v>
      </c>
      <c r="D1434">
        <f t="shared" si="45"/>
        <v>2.9392813166470435</v>
      </c>
    </row>
    <row r="1435" spans="1:4" x14ac:dyDescent="0.2">
      <c r="A1435">
        <f t="shared" si="46"/>
        <v>2.6640705702440504</v>
      </c>
      <c r="B1435">
        <f t="shared" si="45"/>
        <v>9.6240200645720435</v>
      </c>
      <c r="C1435">
        <f t="shared" si="45"/>
        <v>-8.3454547220194524</v>
      </c>
      <c r="D1435">
        <f t="shared" si="45"/>
        <v>3.0566792937895411</v>
      </c>
    </row>
    <row r="1436" spans="1:4" x14ac:dyDescent="0.2">
      <c r="A1436">
        <f t="shared" si="46"/>
        <v>2.67035375555123</v>
      </c>
      <c r="B1436">
        <f t="shared" si="45"/>
        <v>9.6784782873405106</v>
      </c>
      <c r="C1436">
        <f t="shared" si="45"/>
        <v>-8.4423438704772327</v>
      </c>
      <c r="D1436">
        <f t="shared" si="45"/>
        <v>3.1746011957256832</v>
      </c>
    </row>
    <row r="1437" spans="1:4" x14ac:dyDescent="0.2">
      <c r="A1437">
        <f t="shared" si="46"/>
        <v>2.6766369408584096</v>
      </c>
      <c r="B1437">
        <f t="shared" si="45"/>
        <v>9.7326501121240963</v>
      </c>
      <c r="C1437">
        <f t="shared" si="45"/>
        <v>-8.5390325212593865</v>
      </c>
      <c r="D1437">
        <f t="shared" si="45"/>
        <v>3.2930043781315907</v>
      </c>
    </row>
    <row r="1438" spans="1:4" x14ac:dyDescent="0.2">
      <c r="A1438">
        <f t="shared" si="46"/>
        <v>2.6829201261655893</v>
      </c>
      <c r="B1438">
        <f t="shared" si="45"/>
        <v>9.7865257021511489</v>
      </c>
      <c r="C1438">
        <f t="shared" si="45"/>
        <v>-8.6354959970983849</v>
      </c>
      <c r="D1438">
        <f t="shared" si="45"/>
        <v>3.4118454070701314</v>
      </c>
    </row>
    <row r="1439" spans="1:4" x14ac:dyDescent="0.2">
      <c r="A1439">
        <f t="shared" si="46"/>
        <v>2.6892033114727689</v>
      </c>
      <c r="B1439">
        <f t="shared" si="45"/>
        <v>9.8400951393807148</v>
      </c>
      <c r="C1439">
        <f t="shared" si="45"/>
        <v>-8.7317093591926529</v>
      </c>
      <c r="D1439">
        <f t="shared" si="45"/>
        <v>3.5310800692151476</v>
      </c>
    </row>
    <row r="1440" spans="1:4" x14ac:dyDescent="0.2">
      <c r="A1440">
        <f t="shared" si="46"/>
        <v>2.6954864967799486</v>
      </c>
      <c r="B1440">
        <f t="shared" si="45"/>
        <v>9.8933484247106449</v>
      </c>
      <c r="C1440">
        <f t="shared" si="45"/>
        <v>-8.8276474103843281</v>
      </c>
      <c r="D1440">
        <f t="shared" si="45"/>
        <v>3.6506633825668269</v>
      </c>
    </row>
    <row r="1441" spans="1:4" x14ac:dyDescent="0.2">
      <c r="A1441">
        <f t="shared" si="46"/>
        <v>2.7017696820871282</v>
      </c>
      <c r="B1441">
        <f t="shared" si="45"/>
        <v>9.9462754781948135</v>
      </c>
      <c r="C1441">
        <f t="shared" si="45"/>
        <v>-8.9232846984347134</v>
      </c>
      <c r="D1441">
        <f t="shared" si="45"/>
        <v>3.7705496076582321</v>
      </c>
    </row>
    <row r="1442" spans="1:4" x14ac:dyDescent="0.2">
      <c r="A1442">
        <f t="shared" si="46"/>
        <v>2.7080528673943078</v>
      </c>
      <c r="B1442">
        <f t="shared" si="45"/>
        <v>9.9988661392695235</v>
      </c>
      <c r="C1442">
        <f t="shared" si="45"/>
        <v>-9.0185955193975094</v>
      </c>
      <c r="D1442">
        <f t="shared" si="45"/>
        <v>3.8906922592527393</v>
      </c>
    </row>
    <row r="1443" spans="1:4" x14ac:dyDescent="0.2">
      <c r="A1443">
        <f t="shared" si="46"/>
        <v>2.7143360527014875</v>
      </c>
      <c r="B1443">
        <f t="shared" si="45"/>
        <v>10.051110166989076</v>
      </c>
      <c r="C1443">
        <f t="shared" si="45"/>
        <v>-9.1135539210898386</v>
      </c>
      <c r="D1443">
        <f t="shared" si="45"/>
        <v>4.0110441185321628</v>
      </c>
    </row>
    <row r="1444" spans="1:4" x14ac:dyDescent="0.2">
      <c r="A1444">
        <f t="shared" si="46"/>
        <v>2.7206192380086671</v>
      </c>
      <c r="B1444">
        <f t="shared" si="45"/>
        <v>10.102997240270563</v>
      </c>
      <c r="C1444">
        <f t="shared" si="45"/>
        <v>-9.2081337066610374</v>
      </c>
      <c r="D1444">
        <f t="shared" si="45"/>
        <v>4.1315572457747871</v>
      </c>
    </row>
    <row r="1445" spans="1:4" x14ac:dyDescent="0.2">
      <c r="A1445">
        <f t="shared" si="46"/>
        <v>2.7269024233158468</v>
      </c>
      <c r="B1445">
        <f t="shared" si="45"/>
        <v>10.154516958147948</v>
      </c>
      <c r="C1445">
        <f t="shared" si="45"/>
        <v>-9.3023084382592138</v>
      </c>
      <c r="D1445">
        <f t="shared" si="45"/>
        <v>4.2521829935224602</v>
      </c>
    </row>
    <row r="1446" spans="1:4" x14ac:dyDescent="0.2">
      <c r="A1446">
        <f t="shared" si="46"/>
        <v>2.7331856086230264</v>
      </c>
      <c r="B1446">
        <f t="shared" si="45"/>
        <v>10.205658840035374</v>
      </c>
      <c r="C1446">
        <f t="shared" si="45"/>
        <v>-9.3960514407954872</v>
      </c>
      <c r="D1446">
        <f t="shared" si="45"/>
        <v>4.3728720202356586</v>
      </c>
    </row>
    <row r="1447" spans="1:4" x14ac:dyDescent="0.2">
      <c r="A1447">
        <f t="shared" si="46"/>
        <v>2.739468793930206</v>
      </c>
      <c r="B1447">
        <f t="shared" si="45"/>
        <v>10.256412325999859</v>
      </c>
      <c r="C1447">
        <f t="shared" si="45"/>
        <v>-9.4893358058058688</v>
      </c>
      <c r="D1447">
        <f t="shared" si="45"/>
        <v>4.4935743044349872</v>
      </c>
    </row>
    <row r="1448" spans="1:4" x14ac:dyDescent="0.2">
      <c r="A1448">
        <f t="shared" si="46"/>
        <v>2.7457519792373857</v>
      </c>
      <c r="B1448">
        <f t="shared" si="45"/>
        <v>10.306766777043295</v>
      </c>
      <c r="C1448">
        <f t="shared" si="45"/>
        <v>-9.5821343954106322</v>
      </c>
      <c r="D1448">
        <f t="shared" si="45"/>
        <v>4.6142391593276573</v>
      </c>
    </row>
    <row r="1449" spans="1:4" x14ac:dyDescent="0.2">
      <c r="A1449">
        <f t="shared" si="46"/>
        <v>2.7520351645445653</v>
      </c>
      <c r="B1449">
        <f t="shared" si="45"/>
        <v>10.356711475393851</v>
      </c>
      <c r="C1449">
        <f t="shared" si="45"/>
        <v>-9.6744198463710873</v>
      </c>
      <c r="D1449">
        <f t="shared" si="45"/>
        <v>4.7348152479169618</v>
      </c>
    </row>
    <row r="1450" spans="1:4" x14ac:dyDescent="0.2">
      <c r="A1450">
        <f t="shared" si="46"/>
        <v>2.758318349851745</v>
      </c>
      <c r="B1450">
        <f t="shared" si="45"/>
        <v>10.406235624806747</v>
      </c>
      <c r="C1450">
        <f t="shared" si="45"/>
        <v>-9.7661645742435503</v>
      </c>
      <c r="D1450">
        <f t="shared" si="45"/>
        <v>4.8552505985925061</v>
      </c>
    </row>
    <row r="1451" spans="1:4" x14ac:dyDescent="0.2">
      <c r="A1451">
        <f t="shared" si="46"/>
        <v>2.7646015351589246</v>
      </c>
      <c r="B1451">
        <f t="shared" si="45"/>
        <v>10.455328350874536</v>
      </c>
      <c r="C1451">
        <f t="shared" si="45"/>
        <v>-9.8573407776304052</v>
      </c>
      <c r="D1451">
        <f t="shared" si="45"/>
        <v>4.9754926211989945</v>
      </c>
    </row>
    <row r="1452" spans="1:4" x14ac:dyDescent="0.2">
      <c r="A1452">
        <f t="shared" si="46"/>
        <v>2.7708847204661042</v>
      </c>
      <c r="B1452">
        <f t="shared" si="45"/>
        <v>10.503978701346757</v>
      </c>
      <c r="C1452">
        <f t="shared" si="45"/>
        <v>-9.9479204425279342</v>
      </c>
      <c r="D1452">
        <f t="shared" si="45"/>
        <v>5.0954881235807283</v>
      </c>
    </row>
    <row r="1453" spans="1:4" x14ac:dyDescent="0.2">
      <c r="A1453">
        <f t="shared" si="46"/>
        <v>2.7771679057732839</v>
      </c>
      <c r="B1453">
        <f t="shared" si="45"/>
        <v>10.55217564645916</v>
      </c>
      <c r="C1453">
        <f t="shared" si="45"/>
        <v>-10.037875346770823</v>
      </c>
      <c r="D1453">
        <f t="shared" si="45"/>
        <v>5.2151833285989797</v>
      </c>
    </row>
    <row r="1454" spans="1:4" x14ac:dyDescent="0.2">
      <c r="A1454">
        <f t="shared" si="46"/>
        <v>2.7834510910804635</v>
      </c>
      <c r="B1454">
        <f t="shared" si="45"/>
        <v>10.599908079272419</v>
      </c>
      <c r="C1454">
        <f t="shared" si="45"/>
        <v>-10.127177064572921</v>
      </c>
      <c r="D1454">
        <f t="shared" si="45"/>
        <v>5.3345238916190905</v>
      </c>
    </row>
    <row r="1455" spans="1:4" x14ac:dyDescent="0.2">
      <c r="A1455">
        <f t="shared" si="46"/>
        <v>2.7897342763876432</v>
      </c>
      <c r="B1455">
        <f t="shared" si="45"/>
        <v>10.647164816020361</v>
      </c>
      <c r="C1455">
        <f t="shared" si="45"/>
        <v>-10.215796971164135</v>
      </c>
      <c r="D1455">
        <f t="shared" si="45"/>
        <v>5.4534549184637253</v>
      </c>
    </row>
    <row r="1456" spans="1:4" x14ac:dyDescent="0.2">
      <c r="A1456">
        <f t="shared" si="46"/>
        <v>2.7960174616948228</v>
      </c>
      <c r="B1456">
        <f t="shared" si="45"/>
        <v>10.693934596467813</v>
      </c>
      <c r="C1456">
        <f t="shared" si="45"/>
        <v>-10.303706247522976</v>
      </c>
      <c r="D1456">
        <f t="shared" si="45"/>
        <v>5.5719209838287531</v>
      </c>
    </row>
    <row r="1457" spans="1:4" x14ac:dyDescent="0.2">
      <c r="A1457">
        <f t="shared" si="46"/>
        <v>2.8023006470020024</v>
      </c>
      <c r="B1457">
        <f t="shared" si="45"/>
        <v>10.740206084278036</v>
      </c>
      <c r="C1457">
        <f t="shared" si="45"/>
        <v>-10.39087588520459</v>
      </c>
      <c r="D1457">
        <f t="shared" si="45"/>
        <v>5.689866150157715</v>
      </c>
    </row>
    <row r="1458" spans="1:4" x14ac:dyDescent="0.2">
      <c r="A1458">
        <f t="shared" si="46"/>
        <v>2.8085838323091821</v>
      </c>
      <c r="B1458">
        <f t="shared" si="45"/>
        <v>10.785967867389711</v>
      </c>
      <c r="C1458">
        <f t="shared" si="45"/>
        <v>-10.477276691263729</v>
      </c>
      <c r="D1458">
        <f t="shared" si="45"/>
        <v>5.8072339869705827</v>
      </c>
    </row>
    <row r="1459" spans="1:4" x14ac:dyDescent="0.2">
      <c r="A1459">
        <f t="shared" si="46"/>
        <v>2.8148670176163617</v>
      </c>
      <c r="B1459">
        <f t="shared" si="45"/>
        <v>10.831208458403658</v>
      </c>
      <c r="C1459">
        <f t="shared" si="45"/>
        <v>-10.562879293272417</v>
      </c>
      <c r="D1459">
        <f t="shared" si="45"/>
        <v>5.9239675906425013</v>
      </c>
    </row>
    <row r="1460" spans="1:4" x14ac:dyDescent="0.2">
      <c r="A1460">
        <f t="shared" si="46"/>
        <v>2.8211502029235414</v>
      </c>
      <c r="B1460">
        <f t="shared" si="45"/>
        <v>10.875916294979163</v>
      </c>
      <c r="C1460">
        <f t="shared" si="45"/>
        <v>-10.647654144431804</v>
      </c>
      <c r="D1460">
        <f t="shared" si="45"/>
        <v>6.0400096046276115</v>
      </c>
    </row>
    <row r="1461" spans="1:4" x14ac:dyDescent="0.2">
      <c r="A1461">
        <f t="shared" si="46"/>
        <v>2.827433388230721</v>
      </c>
      <c r="B1461">
        <f t="shared" si="45"/>
        <v>10.920079740239991</v>
      </c>
      <c r="C1461">
        <f t="shared" si="45"/>
        <v>-10.731571528777774</v>
      </c>
      <c r="D1461">
        <f t="shared" si="45"/>
        <v>6.1553022401230431</v>
      </c>
    </row>
    <row r="1462" spans="1:4" x14ac:dyDescent="0.2">
      <c r="A1462">
        <f t="shared" si="46"/>
        <v>2.8337165735379006</v>
      </c>
      <c r="B1462">
        <f t="shared" si="45"/>
        <v>10.963687083190095</v>
      </c>
      <c r="C1462">
        <f t="shared" si="45"/>
        <v>-10.814601566479862</v>
      </c>
      <c r="D1462">
        <f t="shared" si="45"/>
        <v>6.2697872971678024</v>
      </c>
    </row>
    <row r="1463" spans="1:4" x14ac:dyDescent="0.2">
      <c r="A1463">
        <f t="shared" si="46"/>
        <v>2.8399997588450803</v>
      </c>
      <c r="B1463">
        <f t="shared" si="45"/>
        <v>11.006726539139114</v>
      </c>
      <c r="C1463">
        <f t="shared" si="45"/>
        <v>-10.896714219232928</v>
      </c>
      <c r="D1463">
        <f t="shared" si="45"/>
        <v>6.3834061861709452</v>
      </c>
    </row>
    <row r="1464" spans="1:4" x14ac:dyDescent="0.2">
      <c r="A1464">
        <f t="shared" si="46"/>
        <v>2.8462829441522599</v>
      </c>
      <c r="B1464">
        <f t="shared" si="45"/>
        <v>11.049186250137522</v>
      </c>
      <c r="C1464">
        <f t="shared" si="45"/>
        <v>-10.977879295741136</v>
      </c>
      <c r="D1464">
        <f t="shared" si="45"/>
        <v>6.4960999498633827</v>
      </c>
    </row>
    <row r="1465" spans="1:4" x14ac:dyDescent="0.2">
      <c r="A1465">
        <f t="shared" si="46"/>
        <v>2.8525661294594395</v>
      </c>
      <c r="B1465">
        <f t="shared" si="45"/>
        <v>11.091054285421601</v>
      </c>
      <c r="C1465">
        <f t="shared" si="45"/>
        <v>-11.058066457293561</v>
      </c>
      <c r="D1465">
        <f t="shared" si="45"/>
        <v>6.6078092856671997</v>
      </c>
    </row>
    <row r="1466" spans="1:4" x14ac:dyDescent="0.2">
      <c r="A1466">
        <f t="shared" si="46"/>
        <v>2.8588493147666192</v>
      </c>
      <c r="B1466">
        <f t="shared" si="45"/>
        <v>11.132318641868158</v>
      </c>
      <c r="C1466">
        <f t="shared" si="45"/>
        <v>-11.137245223430954</v>
      </c>
      <c r="D1466">
        <f t="shared" si="45"/>
        <v>6.7184745684761245</v>
      </c>
    </row>
    <row r="1467" spans="1:4" x14ac:dyDescent="0.2">
      <c r="A1467">
        <f t="shared" si="46"/>
        <v>2.8651325000737988</v>
      </c>
      <c r="B1467">
        <f t="shared" si="45"/>
        <v>11.172967244459091</v>
      </c>
      <c r="C1467">
        <f t="shared" si="45"/>
        <v>-11.215384977703014</v>
      </c>
      <c r="D1467">
        <f t="shared" si="45"/>
        <v>6.8280358738407205</v>
      </c>
    </row>
    <row r="1468" spans="1:4" x14ac:dyDescent="0.2">
      <c r="A1468">
        <f t="shared" si="46"/>
        <v>2.8714156853809785</v>
      </c>
      <c r="B1468">
        <f t="shared" si="45"/>
        <v>11.212987946755705</v>
      </c>
      <c r="C1468">
        <f t="shared" si="45"/>
        <v>-11.292454973515506</v>
      </c>
      <c r="D1468">
        <f t="shared" si="45"/>
        <v>6.9364330015513698</v>
      </c>
    </row>
    <row r="1469" spans="1:4" x14ac:dyDescent="0.2">
      <c r="A1469">
        <f t="shared" si="46"/>
        <v>2.8776988706881581</v>
      </c>
      <c r="B1469">
        <f t="shared" si="45"/>
        <v>11.252368531382889</v>
      </c>
      <c r="C1469">
        <f t="shared" si="45"/>
        <v>-11.368424340066554</v>
      </c>
      <c r="D1469">
        <f t="shared" si="45"/>
        <v>7.0436054996119895</v>
      </c>
    </row>
    <row r="1470" spans="1:4" x14ac:dyDescent="0.2">
      <c r="A1470">
        <f t="shared" si="46"/>
        <v>2.8839820559953377</v>
      </c>
      <c r="B1470">
        <f t="shared" si="45"/>
        <v>11.291096710523155</v>
      </c>
      <c r="C1470">
        <f t="shared" si="45"/>
        <v>-11.443262088371487</v>
      </c>
      <c r="D1470">
        <f t="shared" si="45"/>
        <v>7.1494926885972188</v>
      </c>
    </row>
    <row r="1471" spans="1:4" x14ac:dyDescent="0.2">
      <c r="A1471">
        <f t="shared" si="46"/>
        <v>2.8902652413025174</v>
      </c>
      <c r="B1471">
        <f t="shared" si="45"/>
        <v>11.329160126420476</v>
      </c>
      <c r="C1471">
        <f t="shared" si="45"/>
        <v>-11.51693711737542</v>
      </c>
      <c r="D1471">
        <f t="shared" si="45"/>
        <v>7.2540336863853403</v>
      </c>
    </row>
    <row r="1472" spans="1:4" x14ac:dyDescent="0.2">
      <c r="A1472">
        <f t="shared" si="46"/>
        <v>2.896548426609697</v>
      </c>
      <c r="B1472">
        <f t="shared" si="45"/>
        <v>11.366546351894074</v>
      </c>
      <c r="C1472">
        <f t="shared" si="45"/>
        <v>-11.589418220152888</v>
      </c>
      <c r="D1472">
        <f t="shared" si="45"/>
        <v>7.3571674332592654</v>
      </c>
    </row>
    <row r="1473" spans="1:4" x14ac:dyDescent="0.2">
      <c r="A1473">
        <f t="shared" si="46"/>
        <v>2.9028316119168767</v>
      </c>
      <c r="B1473">
        <f t="shared" si="45"/>
        <v>11.40324289086201</v>
      </c>
      <c r="C1473">
        <f t="shared" si="45"/>
        <v>-11.660674090193732</v>
      </c>
      <c r="D1473">
        <f t="shared" si="45"/>
        <v>7.4588327173673914</v>
      </c>
    </row>
    <row r="1474" spans="1:4" x14ac:dyDescent="0.2">
      <c r="A1474">
        <f t="shared" si="46"/>
        <v>2.9091147972240563</v>
      </c>
      <c r="B1474">
        <f t="shared" si="45"/>
        <v>11.439237178874752</v>
      </c>
      <c r="C1474">
        <f t="shared" si="45"/>
        <v>-11.730673327774431</v>
      </c>
      <c r="D1474">
        <f t="shared" si="45"/>
        <v>7.5589682005359737</v>
      </c>
    </row>
    <row r="1475" spans="1:4" x14ac:dyDescent="0.2">
      <c r="A1475">
        <f t="shared" si="46"/>
        <v>2.9153979825312359</v>
      </c>
      <c r="B1475">
        <f t="shared" si="45"/>
        <v>11.474516583658545</v>
      </c>
      <c r="C1475">
        <f t="shared" si="45"/>
        <v>-11.799384446414063</v>
      </c>
      <c r="D1475">
        <f t="shared" si="45"/>
        <v>7.6575124444244862</v>
      </c>
    </row>
    <row r="1476" spans="1:4" x14ac:dyDescent="0.2">
      <c r="A1476">
        <f t="shared" si="46"/>
        <v>2.9216811678384156</v>
      </c>
      <c r="B1476">
        <f t="shared" si="45"/>
        <v>11.509068405668831</v>
      </c>
      <c r="C1476">
        <f t="shared" si="45"/>
        <v>-11.866775879414021</v>
      </c>
      <c r="D1476">
        <f t="shared" si="45"/>
        <v>7.7544039370151188</v>
      </c>
    </row>
    <row r="1477" spans="1:4" x14ac:dyDescent="0.2">
      <c r="A1477">
        <f t="shared" si="46"/>
        <v>2.9279643531455952</v>
      </c>
      <c r="B1477">
        <f t="shared" si="45"/>
        <v>11.542879878653462</v>
      </c>
      <c r="C1477">
        <f t="shared" si="45"/>
        <v>-11.932815986480593</v>
      </c>
      <c r="D1477">
        <f t="shared" si="45"/>
        <v>7.8495811194272935</v>
      </c>
    </row>
    <row r="1478" spans="1:4" x14ac:dyDescent="0.2">
      <c r="A1478">
        <f t="shared" si="46"/>
        <v>2.9342475384527749</v>
      </c>
      <c r="B1478">
        <f t="shared" si="45"/>
        <v>11.575938170225916</v>
      </c>
      <c r="C1478">
        <f t="shared" si="45"/>
        <v>-11.997473060429538</v>
      </c>
      <c r="D1478">
        <f t="shared" si="45"/>
        <v>7.9429824130479458</v>
      </c>
    </row>
    <row r="1479" spans="1:4" x14ac:dyDescent="0.2">
      <c r="A1479">
        <f t="shared" si="46"/>
        <v>2.9405307237599545</v>
      </c>
      <c r="B1479">
        <f t="shared" si="45"/>
        <v>11.608230382448475</v>
      </c>
      <c r="C1479">
        <f t="shared" si="45"/>
        <v>-12.060715333971638</v>
      </c>
      <c r="D1479">
        <f t="shared" si="45"/>
        <v>8.0345462469679223</v>
      </c>
    </row>
    <row r="1480" spans="1:4" x14ac:dyDescent="0.2">
      <c r="A1480">
        <f t="shared" si="46"/>
        <v>2.9468139090671341</v>
      </c>
      <c r="B1480">
        <f t="shared" si="45"/>
        <v>11.639743552425291</v>
      </c>
      <c r="C1480">
        <f t="shared" si="45"/>
        <v>-12.122510986578353</v>
      </c>
      <c r="D1480">
        <f t="shared" si="45"/>
        <v>8.1242110857148173</v>
      </c>
    </row>
    <row r="1481" spans="1:4" x14ac:dyDescent="0.2">
      <c r="A1481">
        <f t="shared" si="46"/>
        <v>2.9530970943743138</v>
      </c>
      <c r="B1481">
        <f t="shared" si="45"/>
        <v>11.670464652905455</v>
      </c>
      <c r="C1481">
        <f t="shared" si="45"/>
        <v>-12.182828151426497</v>
      </c>
      <c r="D1481">
        <f t="shared" si="45"/>
        <v>8.2119154572721165</v>
      </c>
    </row>
    <row r="1482" spans="1:4" x14ac:dyDescent="0.2">
      <c r="A1482">
        <f t="shared" si="46"/>
        <v>2.9593802796814934</v>
      </c>
      <c r="B1482">
        <f t="shared" si="45"/>
        <v>11.700380592896</v>
      </c>
      <c r="C1482">
        <f t="shared" si="45"/>
        <v>-12.241634922420944</v>
      </c>
      <c r="D1482">
        <f t="shared" si="45"/>
        <v>8.2975979813744463</v>
      </c>
    </row>
    <row r="1483" spans="1:4" x14ac:dyDescent="0.2">
      <c r="A1483">
        <f t="shared" si="46"/>
        <v>2.9656634649886731</v>
      </c>
      <c r="B1483">
        <f t="shared" si="45"/>
        <v>11.729478218284875</v>
      </c>
      <c r="C1483">
        <f t="shared" si="45"/>
        <v>-12.298899361294367</v>
      </c>
      <c r="D1483">
        <f t="shared" si="45"/>
        <v>8.3811973980684265</v>
      </c>
    </row>
    <row r="1484" spans="1:4" x14ac:dyDescent="0.2">
      <c r="A1484">
        <f t="shared" si="46"/>
        <v>2.9719466502958527</v>
      </c>
      <c r="B1484">
        <f t="shared" ref="B1484:D1547" si="47">-POWER($A1484,3)*COS(B$8*$A1484)/B$8+3*POWER($A1484,2)*POWER(B$8,-2)*SIN(B$8*$A1484)+6*$A1484*POWER(B$8,-3)*COS(B$8*$A1484)-6*POWER(B$8,-4)*SIN(B$8*$A1484)</f>
        <v>11.757744312473903</v>
      </c>
      <c r="C1484">
        <f t="shared" si="47"/>
        <v>-12.354589504782842</v>
      </c>
      <c r="D1484">
        <f t="shared" si="47"/>
        <v>8.4626525965284074</v>
      </c>
    </row>
    <row r="1485" spans="1:4" x14ac:dyDescent="0.2">
      <c r="A1485">
        <f t="shared" ref="A1485:A1548" si="48">A1484+B$3</f>
        <v>2.9782298356030323</v>
      </c>
      <c r="B1485">
        <f t="shared" si="47"/>
        <v>11.785165597021683</v>
      </c>
      <c r="C1485">
        <f t="shared" si="47"/>
        <v>-12.408673371876276</v>
      </c>
      <c r="D1485">
        <f t="shared" si="47"/>
        <v>8.5419026441161936</v>
      </c>
    </row>
    <row r="1486" spans="1:4" x14ac:dyDescent="0.2">
      <c r="A1486">
        <f t="shared" si="48"/>
        <v>2.984513020910212</v>
      </c>
      <c r="B1486">
        <f t="shared" si="47"/>
        <v>11.811728732296492</v>
      </c>
      <c r="C1486">
        <f t="shared" si="47"/>
        <v>-12.461118971142513</v>
      </c>
      <c r="D1486">
        <f t="shared" si="47"/>
        <v>8.6188868156735552</v>
      </c>
    </row>
    <row r="1487" spans="1:4" x14ac:dyDescent="0.2">
      <c r="A1487">
        <f t="shared" si="48"/>
        <v>2.9907962062173916</v>
      </c>
      <c r="B1487">
        <f t="shared" si="47"/>
        <v>11.837420318139142</v>
      </c>
      <c r="C1487">
        <f t="shared" si="47"/>
        <v>-12.51189430812396</v>
      </c>
      <c r="D1487">
        <f t="shared" si="47"/>
        <v>8.6935446230361837</v>
      </c>
    </row>
    <row r="1488" spans="1:4" x14ac:dyDescent="0.2">
      <c r="A1488">
        <f t="shared" si="48"/>
        <v>2.9970793915245713</v>
      </c>
      <c r="B1488">
        <f t="shared" si="47"/>
        <v>11.862226894535834</v>
      </c>
      <c r="C1488">
        <f t="shared" si="47"/>
        <v>-12.56096739280555</v>
      </c>
      <c r="D1488">
        <f t="shared" si="47"/>
        <v>8.7658158447575403</v>
      </c>
    </row>
    <row r="1489" spans="1:4" x14ac:dyDescent="0.2">
      <c r="A1489">
        <f t="shared" si="48"/>
        <v>3.0033625768317509</v>
      </c>
      <c r="B1489">
        <f t="shared" si="47"/>
        <v>11.886134942300945</v>
      </c>
      <c r="C1489">
        <f t="shared" si="47"/>
        <v>-12.608306247152811</v>
      </c>
      <c r="D1489">
        <f t="shared" si="47"/>
        <v>8.8356405560307607</v>
      </c>
    </row>
    <row r="1490" spans="1:4" x14ac:dyDescent="0.2">
      <c r="A1490">
        <f t="shared" si="48"/>
        <v>3.0096457621389305</v>
      </c>
      <c r="B1490">
        <f t="shared" si="47"/>
        <v>11.909130883769885</v>
      </c>
      <c r="C1490">
        <f t="shared" si="47"/>
        <v>-12.65387891271887</v>
      </c>
      <c r="D1490">
        <f t="shared" si="47"/>
        <v>8.9029591587966905</v>
      </c>
    </row>
    <row r="1491" spans="1:4" x14ac:dyDescent="0.2">
      <c r="A1491">
        <f t="shared" si="48"/>
        <v>3.0159289474461102</v>
      </c>
      <c r="B1491">
        <f t="shared" si="47"/>
        <v>11.931201083501746</v>
      </c>
      <c r="C1491">
        <f t="shared" si="47"/>
        <v>-12.697653458319024</v>
      </c>
      <c r="D1491">
        <f t="shared" si="47"/>
        <v>8.9677124120257918</v>
      </c>
    </row>
    <row r="1492" spans="1:4" x14ac:dyDescent="0.2">
      <c r="A1492">
        <f t="shared" si="48"/>
        <v>3.0222121327532898</v>
      </c>
      <c r="B1492">
        <f t="shared" si="47"/>
        <v>11.952331848992165</v>
      </c>
      <c r="C1492">
        <f t="shared" si="47"/>
        <v>-12.739597987771718</v>
      </c>
      <c r="D1492">
        <f t="shared" si="47"/>
        <v>9.0298414621616185</v>
      </c>
    </row>
    <row r="1493" spans="1:4" x14ac:dyDescent="0.2">
      <c r="A1493">
        <f t="shared" si="48"/>
        <v>3.0284953180604695</v>
      </c>
      <c r="B1493">
        <f t="shared" si="47"/>
        <v>11.972509431395922</v>
      </c>
      <c r="C1493">
        <f t="shared" si="47"/>
        <v>-12.779680647704481</v>
      </c>
      <c r="D1493">
        <f t="shared" si="47"/>
        <v>9.0892878737132357</v>
      </c>
    </row>
    <row r="1494" spans="1:4" x14ac:dyDescent="0.2">
      <c r="A1494">
        <f t="shared" si="48"/>
        <v>3.0347785033676491</v>
      </c>
      <c r="B1494">
        <f t="shared" si="47"/>
        <v>11.991720026259632</v>
      </c>
      <c r="C1494">
        <f t="shared" si="47"/>
        <v>-12.817869635423589</v>
      </c>
      <c r="D1494">
        <f t="shared" si="47"/>
        <v>9.1459936599838212</v>
      </c>
    </row>
    <row r="1495" spans="1:4" x14ac:dyDescent="0.2">
      <c r="A1495">
        <f t="shared" si="48"/>
        <v>3.0410616886748287</v>
      </c>
      <c r="B1495">
        <f t="shared" si="47"/>
        <v>12.009949774264379</v>
      </c>
      <c r="C1495">
        <f t="shared" si="47"/>
        <v>-12.854133206846035</v>
      </c>
      <c r="D1495">
        <f t="shared" si="47"/>
        <v>9.1999013139225259</v>
      </c>
    </row>
    <row r="1496" spans="1:4" x14ac:dyDescent="0.2">
      <c r="A1496">
        <f t="shared" si="48"/>
        <v>3.0473448739820084</v>
      </c>
      <c r="B1496">
        <f t="shared" si="47"/>
        <v>12.027184761978237</v>
      </c>
      <c r="C1496">
        <f t="shared" si="47"/>
        <v>-12.888439684492395</v>
      </c>
      <c r="D1496">
        <f t="shared" si="47"/>
        <v>9.2509538390864883</v>
      </c>
    </row>
    <row r="1497" spans="1:4" x14ac:dyDescent="0.2">
      <c r="A1497">
        <f t="shared" si="48"/>
        <v>3.053628059289188</v>
      </c>
      <c r="B1497">
        <f t="shared" si="47"/>
        <v>12.043411022618796</v>
      </c>
      <c r="C1497">
        <f t="shared" si="47"/>
        <v>-12.920757465539261</v>
      </c>
      <c r="D1497">
        <f t="shared" si="47"/>
        <v>9.2990947806996669</v>
      </c>
    </row>
    <row r="1498" spans="1:4" x14ac:dyDescent="0.2">
      <c r="A1498">
        <f t="shared" si="48"/>
        <v>3.0599112445963677</v>
      </c>
      <c r="B1498">
        <f t="shared" si="47"/>
        <v>12.058614536825605</v>
      </c>
      <c r="C1498">
        <f t="shared" si="47"/>
        <v>-12.95105502992967</v>
      </c>
      <c r="D1498">
        <f t="shared" si="47"/>
        <v>9.3442682567950435</v>
      </c>
    </row>
    <row r="1499" spans="1:4" x14ac:dyDescent="0.2">
      <c r="A1499">
        <f t="shared" si="48"/>
        <v>3.0661944299035473</v>
      </c>
      <c r="B1499">
        <f t="shared" si="47"/>
        <v>12.072781233442544</v>
      </c>
      <c r="C1499">
        <f t="shared" si="47"/>
        <v>-12.979300948540185</v>
      </c>
      <c r="D1499">
        <f t="shared" si="47"/>
        <v>9.3864189894266286</v>
      </c>
    </row>
    <row r="1500" spans="1:4" x14ac:dyDescent="0.2">
      <c r="A1500">
        <f t="shared" si="48"/>
        <v>3.0724776152107269</v>
      </c>
      <c r="B1500">
        <f t="shared" si="47"/>
        <v>12.085896990310079</v>
      </c>
      <c r="C1500">
        <f t="shared" si="47"/>
        <v>-13.00546389140305</v>
      </c>
      <c r="D1500">
        <f t="shared" si="47"/>
        <v>9.4254923359373688</v>
      </c>
    </row>
    <row r="1501" spans="1:4" x14ac:dyDescent="0.2">
      <c r="A1501">
        <f t="shared" si="48"/>
        <v>3.0787608005179066</v>
      </c>
      <c r="B1501">
        <f t="shared" si="47"/>
        <v>12.09794763506746</v>
      </c>
      <c r="C1501">
        <f t="shared" si="47"/>
        <v>-13.029512635981932</v>
      </c>
      <c r="D1501">
        <f t="shared" si="47"/>
        <v>9.4614343202691522</v>
      </c>
    </row>
    <row r="1502" spans="1:4" x14ac:dyDescent="0.2">
      <c r="A1502">
        <f t="shared" si="48"/>
        <v>3.0850439858250862</v>
      </c>
      <c r="B1502">
        <f t="shared" si="47"/>
        <v>12.108918945964801</v>
      </c>
      <c r="C1502">
        <f t="shared" si="47"/>
        <v>-13.051416075499748</v>
      </c>
      <c r="D1502">
        <f t="shared" si="47"/>
        <v>9.4941916643007342</v>
      </c>
    </row>
    <row r="1503" spans="1:4" x14ac:dyDescent="0.2">
      <c r="A1503">
        <f t="shared" si="48"/>
        <v>3.0913271711322658</v>
      </c>
      <c r="B1503">
        <f t="shared" si="47"/>
        <v>12.118796652685047</v>
      </c>
      <c r="C1503">
        <f t="shared" si="47"/>
        <v>-13.071143227316918</v>
      </c>
      <c r="D1503">
        <f t="shared" si="47"/>
        <v>9.5237118191994128</v>
      </c>
    </row>
    <row r="1504" spans="1:4" x14ac:dyDescent="0.2">
      <c r="A1504">
        <f t="shared" si="48"/>
        <v>3.0976103564394455</v>
      </c>
      <c r="B1504">
        <f t="shared" si="47"/>
        <v>12.127566437175796</v>
      </c>
      <c r="C1504">
        <f t="shared" si="47"/>
        <v>-13.08866324135855</v>
      </c>
      <c r="D1504">
        <f t="shared" si="47"/>
        <v>9.5499429967720424</v>
      </c>
    </row>
    <row r="1505" spans="1:4" x14ac:dyDescent="0.2">
      <c r="A1505">
        <f t="shared" si="48"/>
        <v>3.1038935417466251</v>
      </c>
      <c r="B1505">
        <f t="shared" si="47"/>
        <v>12.135213934491002</v>
      </c>
      <c r="C1505">
        <f t="shared" si="47"/>
        <v>-13.103945408588883</v>
      </c>
      <c r="D1505">
        <f t="shared" si="47"/>
        <v>9.5728342008009459</v>
      </c>
    </row>
    <row r="1506" spans="1:4" x14ac:dyDescent="0.2">
      <c r="A1506">
        <f t="shared" si="48"/>
        <v>3.1101767270538048</v>
      </c>
      <c r="B1506">
        <f t="shared" si="47"/>
        <v>12.141724733642462</v>
      </c>
      <c r="C1506">
        <f t="shared" si="47"/>
        <v>-13.116959169531375</v>
      </c>
      <c r="D1506">
        <f t="shared" si="47"/>
        <v>9.5923352583501007</v>
      </c>
    </row>
    <row r="1507" spans="1:4" x14ac:dyDescent="0.2">
      <c r="A1507">
        <f t="shared" si="48"/>
        <v>3.1164599123609844</v>
      </c>
      <c r="B1507">
        <f t="shared" si="47"/>
        <v>12.14708437846121</v>
      </c>
      <c r="C1507">
        <f t="shared" si="47"/>
        <v>-13.127674122832792</v>
      </c>
      <c r="D1507">
        <f t="shared" si="47"/>
        <v>9.6083968510267894</v>
      </c>
    </row>
    <row r="1508" spans="1:4" x14ac:dyDescent="0.2">
      <c r="A1508">
        <f t="shared" si="48"/>
        <v>3.122743097668164</v>
      </c>
      <c r="B1508">
        <f t="shared" si="47"/>
        <v>12.151278368468653</v>
      </c>
      <c r="C1508">
        <f t="shared" si="47"/>
        <v>-13.136060033869551</v>
      </c>
      <c r="D1508">
        <f t="shared" si="47"/>
        <v>9.6209705461839778</v>
      </c>
    </row>
    <row r="1509" spans="1:4" x14ac:dyDescent="0.2">
      <c r="A1509">
        <f t="shared" si="48"/>
        <v>3.1290262829753437</v>
      </c>
      <c r="B1509">
        <f t="shared" si="47"/>
        <v>12.154292159757512</v>
      </c>
      <c r="C1509">
        <f t="shared" si="47"/>
        <v>-13.142086843394702</v>
      </c>
      <c r="D1509">
        <f t="shared" si="47"/>
        <v>9.6300088280483802</v>
      </c>
    </row>
    <row r="1510" spans="1:4" x14ac:dyDescent="0.2">
      <c r="A1510">
        <f t="shared" si="48"/>
        <v>3.1353094682825233</v>
      </c>
      <c r="B1510">
        <f t="shared" si="47"/>
        <v>12.156111165882553</v>
      </c>
      <c r="C1510">
        <f t="shared" si="47"/>
        <v>-13.145724676223745</v>
      </c>
      <c r="D1510">
        <f t="shared" si="47"/>
        <v>9.6354651287591615</v>
      </c>
    </row>
    <row r="1511" spans="1:4" x14ac:dyDescent="0.2">
      <c r="A1511">
        <f t="shared" si="48"/>
        <v>3.141592653589703</v>
      </c>
      <c r="B1511">
        <f t="shared" si="47"/>
        <v>12.156720758761059</v>
      </c>
      <c r="C1511">
        <f t="shared" si="47"/>
        <v>-13.146943849957566</v>
      </c>
      <c r="D1511">
        <f t="shared" si="47"/>
        <v>9.6372938593022077</v>
      </c>
    </row>
    <row r="1512" spans="1:4" x14ac:dyDescent="0.2">
      <c r="A1512">
        <f t="shared" si="48"/>
        <v>3.1478758388968826</v>
      </c>
      <c r="B1512">
        <f t="shared" si="47"/>
        <v>12.156106269583042</v>
      </c>
      <c r="C1512">
        <f t="shared" si="47"/>
        <v>-13.145714883740709</v>
      </c>
      <c r="D1512">
        <f t="shared" si="47"/>
        <v>9.6354504403245524</v>
      </c>
    </row>
    <row r="1513" spans="1:4" x14ac:dyDescent="0.2">
      <c r="A1513">
        <f t="shared" si="48"/>
        <v>3.1541590242040622</v>
      </c>
      <c r="B1513">
        <f t="shared" si="47"/>
        <v>12.154252989731138</v>
      </c>
      <c r="C1513">
        <f t="shared" si="47"/>
        <v>-13.1420085070532</v>
      </c>
      <c r="D1513">
        <f t="shared" si="47"/>
        <v>9.6298913328138234</v>
      </c>
    </row>
    <row r="1514" spans="1:4" x14ac:dyDescent="0.2">
      <c r="A1514">
        <f t="shared" si="48"/>
        <v>3.1604422095112419</v>
      </c>
      <c r="B1514">
        <f t="shared" si="47"/>
        <v>12.151146171710227</v>
      </c>
      <c r="C1514">
        <f t="shared" si="47"/>
        <v>-13.135795668534115</v>
      </c>
      <c r="D1514">
        <f t="shared" si="47"/>
        <v>9.6205740686272083</v>
      </c>
    </row>
    <row r="1515" spans="1:4" x14ac:dyDescent="0.2">
      <c r="A1515">
        <f t="shared" si="48"/>
        <v>3.1667253948184215</v>
      </c>
      <c r="B1515">
        <f t="shared" si="47"/>
        <v>12.146771030086715</v>
      </c>
      <c r="C1515">
        <f t="shared" si="47"/>
        <v>-13.127047544834982</v>
      </c>
      <c r="D1515">
        <f t="shared" si="47"/>
        <v>9.6074572808544421</v>
      </c>
    </row>
    <row r="1516" spans="1:4" x14ac:dyDescent="0.2">
      <c r="A1516">
        <f t="shared" si="48"/>
        <v>3.1730085801256012</v>
      </c>
      <c r="B1516">
        <f t="shared" si="47"/>
        <v>12.14111274243745</v>
      </c>
      <c r="C1516">
        <f t="shared" si="47"/>
        <v>-13.1157355495013</v>
      </c>
      <c r="D1516">
        <f t="shared" si="47"/>
        <v>9.5905007339993933</v>
      </c>
    </row>
    <row r="1517" spans="1:4" x14ac:dyDescent="0.2">
      <c r="A1517">
        <f t="shared" si="48"/>
        <v>3.1792917654327808</v>
      </c>
      <c r="B1517">
        <f t="shared" si="47"/>
        <v>12.134156450308241</v>
      </c>
      <c r="C1517">
        <f t="shared" si="47"/>
        <v>-13.101831341880148</v>
      </c>
      <c r="D1517">
        <f t="shared" si="47"/>
        <v>9.5696653539645773</v>
      </c>
    </row>
    <row r="1518" spans="1:4" x14ac:dyDescent="0.2">
      <c r="A1518">
        <f t="shared" si="48"/>
        <v>3.1855749507399604</v>
      </c>
      <c r="B1518">
        <f t="shared" si="47"/>
        <v>12.125887260182003</v>
      </c>
      <c r="C1518">
        <f t="shared" si="47"/>
        <v>-13.085306836052068</v>
      </c>
      <c r="D1518">
        <f t="shared" si="47"/>
        <v>9.5449132578229143</v>
      </c>
    </row>
    <row r="1519" spans="1:4" x14ac:dyDescent="0.2">
      <c r="A1519">
        <f t="shared" si="48"/>
        <v>3.1918581360471401</v>
      </c>
      <c r="B1519">
        <f t="shared" si="47"/>
        <v>12.116290244456454</v>
      </c>
      <c r="C1519">
        <f t="shared" si="47"/>
        <v>-13.066134209785321</v>
      </c>
      <c r="D1519">
        <f t="shared" si="47"/>
        <v>9.516207783361299</v>
      </c>
    </row>
    <row r="1520" spans="1:4" x14ac:dyDescent="0.2">
      <c r="A1520">
        <f t="shared" si="48"/>
        <v>3.1981413213543197</v>
      </c>
      <c r="B1520">
        <f t="shared" si="47"/>
        <v>12.105350442431359</v>
      </c>
      <c r="C1520">
        <f t="shared" si="47"/>
        <v>-13.044285913510484</v>
      </c>
      <c r="D1520">
        <f t="shared" si="47"/>
        <v>9.4835135183799135</v>
      </c>
    </row>
    <row r="1521" spans="1:4" x14ac:dyDescent="0.2">
      <c r="A1521">
        <f t="shared" si="48"/>
        <v>3.2044245066614994</v>
      </c>
      <c r="B1521">
        <f t="shared" si="47"/>
        <v>12.093052861305262</v>
      </c>
      <c r="C1521">
        <f t="shared" si="47"/>
        <v>-13.019734679313547</v>
      </c>
      <c r="D1521">
        <f t="shared" si="47"/>
        <v>9.4467963297318303</v>
      </c>
    </row>
    <row r="1522" spans="1:4" x14ac:dyDescent="0.2">
      <c r="A1522">
        <f t="shared" si="48"/>
        <v>3.210707691968679</v>
      </c>
      <c r="B1522">
        <f t="shared" si="47"/>
        <v>12.079382477181735</v>
      </c>
      <c r="C1522">
        <f t="shared" si="47"/>
        <v>-12.992453529945426</v>
      </c>
      <c r="D1522">
        <f t="shared" si="47"/>
        <v>9.4060233920870413</v>
      </c>
    </row>
    <row r="1523" spans="1:4" x14ac:dyDescent="0.2">
      <c r="A1523">
        <f t="shared" si="48"/>
        <v>3.2169908772758586</v>
      </c>
      <c r="B1523">
        <f t="shared" si="47"/>
        <v>12.064324236085056</v>
      </c>
      <c r="C1523">
        <f t="shared" si="47"/>
        <v>-12.962415787846011</v>
      </c>
      <c r="D1523">
        <f t="shared" si="47"/>
        <v>9.3611632164051333</v>
      </c>
    </row>
    <row r="1524" spans="1:4" x14ac:dyDescent="0.2">
      <c r="A1524">
        <f t="shared" si="48"/>
        <v>3.2232740625830383</v>
      </c>
      <c r="B1524">
        <f t="shared" si="47"/>
        <v>12.047863054985335</v>
      </c>
      <c r="C1524">
        <f t="shared" si="47"/>
        <v>-12.929595084180589</v>
      </c>
      <c r="D1524">
        <f t="shared" si="47"/>
        <v>9.3121856781008354</v>
      </c>
    </row>
    <row r="1525" spans="1:4" x14ac:dyDescent="0.2">
      <c r="A1525">
        <f t="shared" si="48"/>
        <v>3.2295572478902179</v>
      </c>
      <c r="B1525">
        <f t="shared" si="47"/>
        <v>12.02998382283298</v>
      </c>
      <c r="C1525">
        <f t="shared" si="47"/>
        <v>-12.893965367886787</v>
      </c>
      <c r="D1525">
        <f t="shared" si="47"/>
        <v>9.2590620448866847</v>
      </c>
    </row>
    <row r="1526" spans="1:4" x14ac:dyDescent="0.2">
      <c r="A1526">
        <f t="shared" si="48"/>
        <v>3.2358404331973976</v>
      </c>
      <c r="B1526">
        <f t="shared" si="47"/>
        <v>12.010671401602597</v>
      </c>
      <c r="C1526">
        <f t="shared" si="47"/>
        <v>-12.855500914729848</v>
      </c>
      <c r="D1526">
        <f t="shared" si="47"/>
        <v>9.2017650042770303</v>
      </c>
    </row>
    <row r="1527" spans="1:4" x14ac:dyDescent="0.2">
      <c r="A1527">
        <f t="shared" si="48"/>
        <v>3.2421236185045772</v>
      </c>
      <c r="B1527">
        <f t="shared" si="47"/>
        <v>11.989910627346138</v>
      </c>
      <c r="C1527">
        <f t="shared" si="47"/>
        <v>-12.814176336364197</v>
      </c>
      <c r="D1527">
        <f t="shared" si="47"/>
        <v>9.140268690737626</v>
      </c>
    </row>
    <row r="1528" spans="1:4" x14ac:dyDescent="0.2">
      <c r="A1528">
        <f t="shared" si="48"/>
        <v>3.2484068038117568</v>
      </c>
      <c r="B1528">
        <f t="shared" si="47"/>
        <v>11.967686311255386</v>
      </c>
      <c r="C1528">
        <f t="shared" si="47"/>
        <v>-12.769966589399299</v>
      </c>
      <c r="D1528">
        <f t="shared" si="47"/>
        <v>9.0745487124650932</v>
      </c>
    </row>
    <row r="1529" spans="1:4" x14ac:dyDescent="0.2">
      <c r="A1529">
        <f t="shared" si="48"/>
        <v>3.2546899891189365</v>
      </c>
      <c r="B1529">
        <f t="shared" si="47"/>
        <v>11.943983240733692</v>
      </c>
      <c r="C1529">
        <f t="shared" si="47"/>
        <v>-12.72284698446763</v>
      </c>
      <c r="D1529">
        <f t="shared" si="47"/>
        <v>9.0045821777804775</v>
      </c>
    </row>
    <row r="1530" spans="1:4" x14ac:dyDescent="0.2">
      <c r="A1530">
        <f t="shared" si="48"/>
        <v>3.2609731744261161</v>
      </c>
      <c r="B1530">
        <f t="shared" si="47"/>
        <v>11.918786180476916</v>
      </c>
      <c r="C1530">
        <f t="shared" si="47"/>
        <v>-12.672793195292661</v>
      </c>
      <c r="D1530">
        <f t="shared" si="47"/>
        <v>8.9303477211214481</v>
      </c>
    </row>
    <row r="1531" spans="1:4" x14ac:dyDescent="0.2">
      <c r="A1531">
        <f t="shared" si="48"/>
        <v>3.2672563597332958</v>
      </c>
      <c r="B1531">
        <f t="shared" si="47"/>
        <v>11.892079873563564</v>
      </c>
      <c r="C1531">
        <f t="shared" si="47"/>
        <v>-12.619781267754719</v>
      </c>
      <c r="D1531">
        <f t="shared" si="47"/>
        <v>8.8518255286172387</v>
      </c>
    </row>
    <row r="1532" spans="1:4" x14ac:dyDescent="0.2">
      <c r="A1532">
        <f t="shared" si="48"/>
        <v>3.2735395450404754</v>
      </c>
      <c r="B1532">
        <f t="shared" si="47"/>
        <v>11.863849042554039</v>
      </c>
      <c r="C1532">
        <f t="shared" si="47"/>
        <v>-12.563787628952658</v>
      </c>
      <c r="D1532">
        <f t="shared" si="47"/>
        <v>8.7689973632310547</v>
      </c>
    </row>
    <row r="1533" spans="1:4" x14ac:dyDescent="0.2">
      <c r="A1533">
        <f t="shared" si="48"/>
        <v>3.279822730347655</v>
      </c>
      <c r="B1533">
        <f t="shared" si="47"/>
        <v>11.83407839059905</v>
      </c>
      <c r="C1533">
        <f t="shared" si="47"/>
        <v>-12.504789096259049</v>
      </c>
      <c r="D1533">
        <f t="shared" si="47"/>
        <v>8.6818465894542332</v>
      </c>
    </row>
    <row r="1534" spans="1:4" x14ac:dyDescent="0.2">
      <c r="A1534">
        <f t="shared" si="48"/>
        <v>3.2861059156548347</v>
      </c>
      <c r="B1534">
        <f t="shared" si="47"/>
        <v>11.802752602557019</v>
      </c>
      <c r="C1534">
        <f t="shared" si="47"/>
        <v>-12.44276288636682</v>
      </c>
      <c r="D1534">
        <f t="shared" si="47"/>
        <v>8.5903581975368173</v>
      </c>
    </row>
    <row r="1535" spans="1:4" x14ac:dyDescent="0.2">
      <c r="A1535">
        <f t="shared" si="48"/>
        <v>3.2923891009620143</v>
      </c>
      <c r="B1535">
        <f t="shared" si="47"/>
        <v>11.7698563461206</v>
      </c>
      <c r="C1535">
        <f t="shared" si="47"/>
        <v>-12.377686624325117</v>
      </c>
      <c r="D1535">
        <f t="shared" si="47"/>
        <v>8.4945188272393288</v>
      </c>
    </row>
    <row r="1536" spans="1:4" x14ac:dyDescent="0.2">
      <c r="A1536">
        <f t="shared" si="48"/>
        <v>3.298672286269194</v>
      </c>
      <c r="B1536">
        <f t="shared" si="47"/>
        <v>11.735374272952093</v>
      </c>
      <c r="C1536">
        <f t="shared" si="47"/>
        <v>-12.309538352562205</v>
      </c>
      <c r="D1536">
        <f t="shared" si="47"/>
        <v>8.3943167910901941</v>
      </c>
    </row>
    <row r="1537" spans="1:4" x14ac:dyDescent="0.2">
      <c r="A1537">
        <f t="shared" si="48"/>
        <v>3.3049554715763736</v>
      </c>
      <c r="B1537">
        <f t="shared" si="47"/>
        <v>11.699291019827825</v>
      </c>
      <c r="C1537">
        <f t="shared" si="47"/>
        <v>-12.238296539893161</v>
      </c>
      <c r="D1537">
        <f t="shared" si="47"/>
        <v>8.2897420971338303</v>
      </c>
    </row>
    <row r="1538" spans="1:4" x14ac:dyDescent="0.2">
      <c r="A1538">
        <f t="shared" si="48"/>
        <v>3.3112386568835532</v>
      </c>
      <c r="B1538">
        <f t="shared" si="47"/>
        <v>11.66159120979148</v>
      </c>
      <c r="C1538">
        <f t="shared" si="47"/>
        <v>-12.163940090510152</v>
      </c>
      <c r="D1538">
        <f t="shared" si="47"/>
        <v>8.1807864711544234</v>
      </c>
    </row>
    <row r="1539" spans="1:4" x14ac:dyDescent="0.2">
      <c r="A1539">
        <f t="shared" si="48"/>
        <v>3.3175218421907329</v>
      </c>
      <c r="B1539">
        <f t="shared" si="47"/>
        <v>11.622259453316211</v>
      </c>
      <c r="C1539">
        <f t="shared" si="47"/>
        <v>-12.086448352953081</v>
      </c>
      <c r="D1539">
        <f t="shared" si="47"/>
        <v>8.0674433783601422</v>
      </c>
    </row>
    <row r="1540" spans="1:4" x14ac:dyDescent="0.2">
      <c r="A1540">
        <f t="shared" si="48"/>
        <v>3.3238050274979125</v>
      </c>
      <c r="B1540">
        <f t="shared" si="47"/>
        <v>11.581280349475604</v>
      </c>
      <c r="C1540">
        <f t="shared" si="47"/>
        <v>-12.00580112905833</v>
      </c>
      <c r="D1540">
        <f t="shared" si="47"/>
        <v>7.9497080445132307</v>
      </c>
    </row>
    <row r="1541" spans="1:4" x14ac:dyDescent="0.2">
      <c r="A1541">
        <f t="shared" si="48"/>
        <v>3.3300882128050922</v>
      </c>
      <c r="B1541">
        <f t="shared" si="47"/>
        <v>11.538638487123402</v>
      </c>
      <c r="C1541">
        <f t="shared" si="47"/>
        <v>-11.921978682883324</v>
      </c>
      <c r="D1541">
        <f t="shared" si="47"/>
        <v>7.8275774764910908</v>
      </c>
    </row>
    <row r="1542" spans="1:4" x14ac:dyDescent="0.2">
      <c r="A1542">
        <f t="shared" si="48"/>
        <v>3.3363713981122718</v>
      </c>
      <c r="B1542">
        <f t="shared" si="47"/>
        <v>11.494318446081872</v>
      </c>
      <c r="C1542">
        <f t="shared" si="47"/>
        <v>-11.83496174960464</v>
      </c>
      <c r="D1542">
        <f t="shared" si="47"/>
        <v>7.7010504822637618</v>
      </c>
    </row>
    <row r="1543" spans="1:4" x14ac:dyDescent="0.2">
      <c r="A1543">
        <f t="shared" si="48"/>
        <v>3.3426545834194514</v>
      </c>
      <c r="B1543">
        <f t="shared" si="47"/>
        <v>11.44830479833896</v>
      </c>
      <c r="C1543">
        <f t="shared" si="47"/>
        <v>-11.744731544387481</v>
      </c>
      <c r="D1543">
        <f t="shared" si="47"/>
        <v>7.5701276902735488</v>
      </c>
    </row>
    <row r="1544" spans="1:4" x14ac:dyDescent="0.2">
      <c r="A1544">
        <f t="shared" si="48"/>
        <v>3.3489377687266311</v>
      </c>
      <c r="B1544">
        <f t="shared" si="47"/>
        <v>11.400582109254</v>
      </c>
      <c r="C1544">
        <f t="shared" si="47"/>
        <v>-11.651269771224039</v>
      </c>
      <c r="D1544">
        <f t="shared" si="47"/>
        <v>7.4348115682022327</v>
      </c>
    </row>
    <row r="1545" spans="1:4" x14ac:dyDescent="0.2">
      <c r="A1545">
        <f t="shared" si="48"/>
        <v>3.3552209540338107</v>
      </c>
      <c r="B1545">
        <f t="shared" si="47"/>
        <v>11.351134938771942</v>
      </c>
      <c r="C1545">
        <f t="shared" si="47"/>
        <v>-11.554558631738598</v>
      </c>
      <c r="D1545">
        <f t="shared" si="47"/>
        <v>7.2951064411117761</v>
      </c>
    </row>
    <row r="1546" spans="1:4" x14ac:dyDescent="0.2">
      <c r="A1546">
        <f t="shared" si="48"/>
        <v>3.3615041393409903</v>
      </c>
      <c r="B1546">
        <f t="shared" si="47"/>
        <v>11.299947842646183</v>
      </c>
      <c r="C1546">
        <f t="shared" si="47"/>
        <v>-11.45458083395701</v>
      </c>
      <c r="D1546">
        <f t="shared" si="47"/>
        <v>7.1510185089447909</v>
      </c>
    </row>
    <row r="1547" spans="1:4" x14ac:dyDescent="0.2">
      <c r="A1547">
        <f t="shared" si="48"/>
        <v>3.36778732464817</v>
      </c>
      <c r="B1547">
        <f t="shared" si="47"/>
        <v>11.247005373669863</v>
      </c>
      <c r="C1547">
        <f t="shared" si="47"/>
        <v>-11.351319601038247</v>
      </c>
      <c r="D1547">
        <f t="shared" si="47"/>
        <v>7.0025558633705964</v>
      </c>
    </row>
    <row r="1548" spans="1:4" x14ac:dyDescent="0.2">
      <c r="A1548">
        <f t="shared" si="48"/>
        <v>3.3740705099553496</v>
      </c>
      <c r="B1548">
        <f t="shared" ref="B1548:D1611" si="49">-POWER($A1548,3)*COS(B$8*$A1548)/B$8+3*POWER($A1548,2)*POWER(B$8,-2)*SIN(B$8*$A1548)+6*$A1548*POWER(B$8,-3)*COS(B$8*$A1548)-6*POWER(B$8,-4)*SIN(B$8*$A1548)</f>
        <v>11.192292082915433</v>
      </c>
      <c r="C1548">
        <f t="shared" si="49"/>
        <v>-11.244758679965653</v>
      </c>
      <c r="D1548">
        <f t="shared" si="49"/>
        <v>6.8497285039634344</v>
      </c>
    </row>
    <row r="1549" spans="1:4" x14ac:dyDescent="0.2">
      <c r="A1549">
        <f t="shared" ref="A1549:A1612" si="50">A1548+B$3</f>
        <v>3.3803536952625293</v>
      </c>
      <c r="B1549">
        <f t="shared" si="49"/>
        <v>11.135792520982816</v>
      </c>
      <c r="C1549">
        <f t="shared" si="49"/>
        <v>-11.134882350195594</v>
      </c>
      <c r="D1549">
        <f t="shared" si="49"/>
        <v>6.6925483536994337</v>
      </c>
    </row>
    <row r="1550" spans="1:4" x14ac:dyDescent="0.2">
      <c r="A1550">
        <f t="shared" si="50"/>
        <v>3.3866368805697089</v>
      </c>
      <c r="B1550">
        <f t="shared" si="49"/>
        <v>11.077491239255666</v>
      </c>
      <c r="C1550">
        <f t="shared" si="49"/>
        <v>-11.021675432261208</v>
      </c>
      <c r="D1550">
        <f t="shared" si="49"/>
        <v>6.5310292737588318</v>
      </c>
    </row>
    <row r="1551" spans="1:4" x14ac:dyDescent="0.2">
      <c r="A1551">
        <f t="shared" si="50"/>
        <v>3.3929200658768885</v>
      </c>
      <c r="B1551">
        <f t="shared" si="49"/>
        <v>11.017372791166</v>
      </c>
      <c r="C1551">
        <f t="shared" si="49"/>
        <v>-10.905123296328822</v>
      </c>
      <c r="D1551">
        <f t="shared" si="49"/>
        <v>6.3651870776208002</v>
      </c>
    </row>
    <row r="1552" spans="1:4" x14ac:dyDescent="0.2">
      <c r="A1552">
        <f t="shared" si="50"/>
        <v>3.3992032511840682</v>
      </c>
      <c r="B1552">
        <f t="shared" si="49"/>
        <v>10.955421733466952</v>
      </c>
      <c r="C1552">
        <f t="shared" si="49"/>
        <v>-10.785211870704766</v>
      </c>
      <c r="D1552">
        <f t="shared" si="49"/>
        <v>6.1950395444376065</v>
      </c>
    </row>
    <row r="1553" spans="1:4" x14ac:dyDescent="0.2">
      <c r="A1553">
        <f t="shared" si="50"/>
        <v>3.4054864364912478</v>
      </c>
      <c r="B1553">
        <f t="shared" si="49"/>
        <v>10.891622627513724</v>
      </c>
      <c r="C1553">
        <f t="shared" si="49"/>
        <v>-10.66192765029014</v>
      </c>
      <c r="D1553">
        <f t="shared" si="49"/>
        <v>6.0206064316756933</v>
      </c>
    </row>
    <row r="1554" spans="1:4" x14ac:dyDescent="0.2">
      <c r="A1554">
        <f t="shared" si="50"/>
        <v>3.4117696217984275</v>
      </c>
      <c r="B1554">
        <f t="shared" si="49"/>
        <v>10.825960040552618</v>
      </c>
      <c r="C1554">
        <f t="shared" si="49"/>
        <v>-10.535257704981261</v>
      </c>
      <c r="D1554">
        <f t="shared" si="49"/>
        <v>5.841909487011411</v>
      </c>
    </row>
    <row r="1555" spans="1:4" x14ac:dyDescent="0.2">
      <c r="A1555">
        <f t="shared" si="50"/>
        <v>3.4180528071056071</v>
      </c>
      <c r="B1555">
        <f t="shared" si="49"/>
        <v>10.758418547017952</v>
      </c>
      <c r="C1555">
        <f t="shared" si="49"/>
        <v>-10.405189688013346</v>
      </c>
      <c r="D1555">
        <f t="shared" si="49"/>
        <v>5.6589724594689113</v>
      </c>
    </row>
    <row r="1556" spans="1:4" x14ac:dyDescent="0.2">
      <c r="A1556">
        <f t="shared" si="50"/>
        <v>3.4243359924127867</v>
      </c>
      <c r="B1556">
        <f t="shared" si="49"/>
        <v>10.688982729837203</v>
      </c>
      <c r="C1556">
        <f t="shared" si="49"/>
        <v>-10.271711844245132</v>
      </c>
      <c r="D1556">
        <f t="shared" si="49"/>
        <v>5.4718211097885341</v>
      </c>
    </row>
    <row r="1557" spans="1:4" x14ac:dyDescent="0.2">
      <c r="A1557">
        <f t="shared" si="50"/>
        <v>3.4306191777199664</v>
      </c>
      <c r="B1557">
        <f t="shared" si="49"/>
        <v>10.617637181743774</v>
      </c>
      <c r="C1557">
        <f t="shared" si="49"/>
        <v>-10.134813018381966</v>
      </c>
      <c r="D1557">
        <f t="shared" si="49"/>
        <v>5.280483220013914</v>
      </c>
    </row>
    <row r="1558" spans="1:4" x14ac:dyDescent="0.2">
      <c r="A1558">
        <f t="shared" si="50"/>
        <v>3.436902363027146</v>
      </c>
      <c r="B1558">
        <f t="shared" si="49"/>
        <v>10.544366506597791</v>
      </c>
      <c r="C1558">
        <f t="shared" si="49"/>
        <v>-9.9944826631351056</v>
      </c>
      <c r="D1558">
        <f t="shared" si="49"/>
        <v>5.0849886022862822</v>
      </c>
    </row>
    <row r="1559" spans="1:4" x14ac:dyDescent="0.2">
      <c r="A1559">
        <f t="shared" si="50"/>
        <v>3.4431855483343257</v>
      </c>
      <c r="B1559">
        <f t="shared" si="49"/>
        <v>10.469155320714568</v>
      </c>
      <c r="C1559">
        <f t="shared" si="49"/>
        <v>-9.8507108473147138</v>
      </c>
      <c r="D1559">
        <f t="shared" si="49"/>
        <v>4.8853691068351104</v>
      </c>
    </row>
    <row r="1560" spans="1:4" x14ac:dyDescent="0.2">
      <c r="A1560">
        <f t="shared" si="50"/>
        <v>3.4494687336415053</v>
      </c>
      <c r="B1560">
        <f t="shared" si="49"/>
        <v>10.391988254200877</v>
      </c>
      <c r="C1560">
        <f t="shared" si="49"/>
        <v>-9.7034882638542932</v>
      </c>
      <c r="D1560">
        <f t="shared" si="49"/>
        <v>4.6816586291537829</v>
      </c>
    </row>
    <row r="1561" spans="1:4" x14ac:dyDescent="0.2">
      <c r="A1561">
        <f t="shared" si="50"/>
        <v>3.4557519189486849</v>
      </c>
      <c r="B1561">
        <f t="shared" si="49"/>
        <v>10.312849952298736</v>
      </c>
      <c r="C1561">
        <f t="shared" si="49"/>
        <v>-9.5528062377641181</v>
      </c>
      <c r="D1561">
        <f t="shared" si="49"/>
        <v>4.4738931163498856</v>
      </c>
    </row>
    <row r="1562" spans="1:4" x14ac:dyDescent="0.2">
      <c r="A1562">
        <f t="shared" si="50"/>
        <v>3.4620351042558646</v>
      </c>
      <c r="B1562">
        <f t="shared" si="49"/>
        <v>10.231725076736987</v>
      </c>
      <c r="C1562">
        <f t="shared" si="49"/>
        <v>-9.3986567340112614</v>
      </c>
      <c r="D1562">
        <f t="shared" si="49"/>
        <v>4.2621105726599673</v>
      </c>
    </row>
    <row r="1563" spans="1:4" x14ac:dyDescent="0.2">
      <c r="A1563">
        <f t="shared" si="50"/>
        <v>3.4683182895630442</v>
      </c>
      <c r="B1563">
        <f t="shared" si="49"/>
        <v>10.148598307090158</v>
      </c>
      <c r="C1563">
        <f t="shared" si="49"/>
        <v>-9.2410323653238766</v>
      </c>
      <c r="D1563">
        <f t="shared" si="49"/>
        <v>4.0463510641182818</v>
      </c>
    </row>
    <row r="1564" spans="1:4" x14ac:dyDescent="0.2">
      <c r="A1564">
        <f t="shared" si="50"/>
        <v>3.4746014748702239</v>
      </c>
      <c r="B1564">
        <f t="shared" si="49"/>
        <v>10.063454342144992</v>
      </c>
      <c r="C1564">
        <f t="shared" si="49"/>
        <v>-9.0799263999173494</v>
      </c>
      <c r="D1564">
        <f t="shared" si="49"/>
        <v>3.8266567223701391</v>
      </c>
    </row>
    <row r="1565" spans="1:4" x14ac:dyDescent="0.2">
      <c r="A1565">
        <f t="shared" si="50"/>
        <v>3.4808846601774035</v>
      </c>
      <c r="B1565">
        <f t="shared" si="49"/>
        <v>9.9762779012741536</v>
      </c>
      <c r="C1565">
        <f t="shared" si="49"/>
        <v>-8.91533276913988</v>
      </c>
      <c r="D1565">
        <f t="shared" si="49"/>
        <v>3.6030717476202421</v>
      </c>
    </row>
    <row r="1566" spans="1:4" x14ac:dyDescent="0.2">
      <c r="A1566">
        <f t="shared" si="50"/>
        <v>3.4871678454845831</v>
      </c>
      <c r="B1566">
        <f t="shared" si="49"/>
        <v>9.88705372581747</v>
      </c>
      <c r="C1566">
        <f t="shared" si="49"/>
        <v>-8.747246075035223</v>
      </c>
      <c r="D1566">
        <f t="shared" si="49"/>
        <v>3.3756424107068197</v>
      </c>
    </row>
    <row r="1567" spans="1:4" x14ac:dyDescent="0.2">
      <c r="A1567">
        <f t="shared" si="50"/>
        <v>3.4934510307917628</v>
      </c>
      <c r="B1567">
        <f t="shared" si="49"/>
        <v>9.795766580470243</v>
      </c>
      <c r="C1567">
        <f t="shared" si="49"/>
        <v>-8.5756615978200941</v>
      </c>
      <c r="D1567">
        <f t="shared" si="49"/>
        <v>3.1444170542930379</v>
      </c>
    </row>
    <row r="1568" spans="1:4" x14ac:dyDescent="0.2">
      <c r="A1568">
        <f t="shared" si="50"/>
        <v>3.4997342160989424</v>
      </c>
      <c r="B1568">
        <f t="shared" si="49"/>
        <v>9.7024012546788416</v>
      </c>
      <c r="C1568">
        <f t="shared" si="49"/>
        <v>-8.400575303273941</v>
      </c>
      <c r="D1568">
        <f t="shared" si="49"/>
        <v>2.9094460931667756</v>
      </c>
    </row>
    <row r="1569" spans="1:4" x14ac:dyDescent="0.2">
      <c r="A1569">
        <f t="shared" si="50"/>
        <v>3.5060174014061221</v>
      </c>
      <c r="B1569">
        <f t="shared" si="49"/>
        <v>9.6069425640433224</v>
      </c>
      <c r="C1569">
        <f t="shared" si="49"/>
        <v>-8.2219838500386988</v>
      </c>
      <c r="D1569">
        <f t="shared" si="49"/>
        <v>2.6707820136407792</v>
      </c>
    </row>
    <row r="1570" spans="1:4" x14ac:dyDescent="0.2">
      <c r="A1570">
        <f t="shared" si="50"/>
        <v>3.5123005867133017</v>
      </c>
      <c r="B1570">
        <f t="shared" si="49"/>
        <v>9.5093753517271757</v>
      </c>
      <c r="C1570">
        <f t="shared" si="49"/>
        <v>-8.0398845968261288</v>
      </c>
      <c r="D1570">
        <f t="shared" si="49"/>
        <v>2.4284793720456066</v>
      </c>
    </row>
    <row r="1571" spans="1:4" x14ac:dyDescent="0.2">
      <c r="A1571">
        <f t="shared" si="50"/>
        <v>3.5185837720204813</v>
      </c>
      <c r="B1571">
        <f t="shared" si="49"/>
        <v>9.4096844898739693</v>
      </c>
      <c r="C1571">
        <f t="shared" si="49"/>
        <v>-7.8542756095304176</v>
      </c>
      <c r="D1571">
        <f t="shared" si="49"/>
        <v>2.1825947923074014</v>
      </c>
    </row>
    <row r="1572" spans="1:4" x14ac:dyDescent="0.2">
      <c r="A1572">
        <f t="shared" si="50"/>
        <v>3.524866957327661</v>
      </c>
      <c r="B1572">
        <f t="shared" si="49"/>
        <v>9.3078548810308863</v>
      </c>
      <c r="C1572">
        <f t="shared" si="49"/>
        <v>-7.665155668243667</v>
      </c>
      <c r="D1572">
        <f t="shared" si="49"/>
        <v>1.9331869626037359</v>
      </c>
    </row>
    <row r="1573" spans="1:4" x14ac:dyDescent="0.2">
      <c r="A1573">
        <f t="shared" si="50"/>
        <v>3.5311501426348406</v>
      </c>
      <c r="B1573">
        <f t="shared" si="49"/>
        <v>9.2038714595790871</v>
      </c>
      <c r="C1573">
        <f t="shared" si="49"/>
        <v>-7.4725242741719091</v>
      </c>
      <c r="D1573">
        <f t="shared" si="49"/>
        <v>1.6803166310905755</v>
      </c>
    </row>
    <row r="1574" spans="1:4" x14ac:dyDescent="0.2">
      <c r="A1574">
        <f t="shared" si="50"/>
        <v>3.5374333279420203</v>
      </c>
      <c r="B1574">
        <f t="shared" si="49"/>
        <v>9.0977191931708177</v>
      </c>
      <c r="C1574">
        <f t="shared" si="49"/>
        <v>-7.2763816564492965</v>
      </c>
      <c r="D1574">
        <f t="shared" si="49"/>
        <v>1.4240466006938728</v>
      </c>
    </row>
    <row r="1575" spans="1:4" x14ac:dyDescent="0.2">
      <c r="A1575">
        <f t="shared" si="50"/>
        <v>3.5437165132491999</v>
      </c>
      <c r="B1575">
        <f t="shared" si="49"/>
        <v>8.9893830841731752</v>
      </c>
      <c r="C1575">
        <f t="shared" si="49"/>
        <v>-7.0767287788481958</v>
      </c>
      <c r="D1575">
        <f t="shared" si="49"/>
        <v>1.1644417229600563</v>
      </c>
    </row>
    <row r="1576" spans="1:4" x14ac:dyDescent="0.2">
      <c r="A1576">
        <f t="shared" si="50"/>
        <v>3.5499996985563795</v>
      </c>
      <c r="B1576">
        <f t="shared" si="49"/>
        <v>8.8788481711184399</v>
      </c>
      <c r="C1576">
        <f t="shared" si="49"/>
        <v>-6.8735673463827274</v>
      </c>
      <c r="D1576">
        <f t="shared" si="49"/>
        <v>0.90156889095927528</v>
      </c>
    </row>
    <row r="1577" spans="1:4" x14ac:dyDescent="0.2">
      <c r="A1577">
        <f t="shared" si="50"/>
        <v>3.5562828838635592</v>
      </c>
      <c r="B1577">
        <f t="shared" si="49"/>
        <v>8.7660995301609024</v>
      </c>
      <c r="C1577">
        <f t="shared" si="49"/>
        <v>-6.6668998118035798</v>
      </c>
      <c r="D1577">
        <f t="shared" si="49"/>
        <v>0.63549703123631807</v>
      </c>
    </row>
    <row r="1578" spans="1:4" x14ac:dyDescent="0.2">
      <c r="A1578">
        <f t="shared" si="50"/>
        <v>3.5625660691707388</v>
      </c>
      <c r="B1578">
        <f t="shared" si="49"/>
        <v>8.6511222765402245</v>
      </c>
      <c r="C1578">
        <f t="shared" si="49"/>
        <v>-6.4567293819816332</v>
      </c>
      <c r="D1578">
        <f t="shared" si="49"/>
        <v>0.36629709480449324</v>
      </c>
    </row>
    <row r="1579" spans="1:4" x14ac:dyDescent="0.2">
      <c r="A1579">
        <f t="shared" si="50"/>
        <v>3.5688492544779185</v>
      </c>
      <c r="B1579">
        <f t="shared" si="49"/>
        <v>8.5339015660509681</v>
      </c>
      <c r="C1579">
        <f t="shared" si="49"/>
        <v>-6.2430600241782415</v>
      </c>
      <c r="D1579">
        <f t="shared" si="49"/>
        <v>9.4042047177457969E-2</v>
      </c>
    </row>
    <row r="1580" spans="1:4" x14ac:dyDescent="0.2">
      <c r="A1580">
        <f t="shared" si="50"/>
        <v>3.5751324397850981</v>
      </c>
      <c r="B1580">
        <f t="shared" si="49"/>
        <v>8.4144225965185555</v>
      </c>
      <c r="C1580">
        <f t="shared" si="49"/>
        <v>-6.0258964721996948</v>
      </c>
      <c r="D1580">
        <f t="shared" si="49"/>
        <v>-0.18119314256476748</v>
      </c>
    </row>
    <row r="1581" spans="1:4" x14ac:dyDescent="0.2">
      <c r="A1581">
        <f t="shared" si="50"/>
        <v>3.5814156250922777</v>
      </c>
      <c r="B1581">
        <f t="shared" si="49"/>
        <v>8.2926706092813465</v>
      </c>
      <c r="C1581">
        <f t="shared" si="49"/>
        <v>-5.8052442324337825</v>
      </c>
      <c r="D1581">
        <f t="shared" si="49"/>
        <v>-0.4593315136794775</v>
      </c>
    </row>
    <row r="1582" spans="1:4" x14ac:dyDescent="0.2">
      <c r="A1582">
        <f t="shared" si="50"/>
        <v>3.5876988103994574</v>
      </c>
      <c r="B1582">
        <f t="shared" si="49"/>
        <v>8.168630890678763</v>
      </c>
      <c r="C1582">
        <f t="shared" si="49"/>
        <v>-5.5811095897660055</v>
      </c>
      <c r="D1582">
        <f t="shared" si="49"/>
        <v>-0.74029412663812433</v>
      </c>
    </row>
    <row r="1583" spans="1:4" x14ac:dyDescent="0.2">
      <c r="A1583">
        <f t="shared" si="50"/>
        <v>3.593981995706637</v>
      </c>
      <c r="B1583">
        <f t="shared" si="49"/>
        <v>8.0422887735455681</v>
      </c>
      <c r="C1583">
        <f t="shared" si="49"/>
        <v>-5.3534996133732706</v>
      </c>
      <c r="D1583">
        <f t="shared" si="49"/>
        <v>-1.0240000769788871</v>
      </c>
    </row>
    <row r="1584" spans="1:4" x14ac:dyDescent="0.2">
      <c r="A1584">
        <f t="shared" si="50"/>
        <v>3.6002651810138167</v>
      </c>
      <c r="B1584">
        <f t="shared" si="49"/>
        <v>7.9136296387119973</v>
      </c>
      <c r="C1584">
        <f t="shared" si="49"/>
        <v>-5.1224221623928194</v>
      </c>
      <c r="D1584">
        <f t="shared" si="49"/>
        <v>-1.3103665101379487</v>
      </c>
    </row>
    <row r="1585" spans="1:4" x14ac:dyDescent="0.2">
      <c r="A1585">
        <f t="shared" si="50"/>
        <v>3.6065483663209963</v>
      </c>
      <c r="B1585">
        <f t="shared" si="49"/>
        <v>7.7826389165097183</v>
      </c>
      <c r="C1585">
        <f t="shared" si="49"/>
        <v>-4.8878858914640695</v>
      </c>
      <c r="D1585">
        <f t="shared" si="49"/>
        <v>-1.599308637261418</v>
      </c>
    </row>
    <row r="1586" spans="1:4" x14ac:dyDescent="0.2">
      <c r="A1586">
        <f t="shared" si="50"/>
        <v>3.6128315516281759</v>
      </c>
      <c r="B1586">
        <f t="shared" si="49"/>
        <v>7.6493020882835845</v>
      </c>
      <c r="C1586">
        <f t="shared" si="49"/>
        <v>-4.6499002561412661</v>
      </c>
      <c r="D1586">
        <f t="shared" si="49"/>
        <v>-1.8907397519992855</v>
      </c>
    </row>
    <row r="1587" spans="1:4" x14ac:dyDescent="0.2">
      <c r="A1587">
        <f t="shared" si="50"/>
        <v>3.6191147369353556</v>
      </c>
      <c r="B1587">
        <f t="shared" si="49"/>
        <v>7.5136046879091705</v>
      </c>
      <c r="C1587">
        <f t="shared" si="49"/>
        <v>-4.4084755181746242</v>
      </c>
      <c r="D1587">
        <f t="shared" si="49"/>
        <v>-2.1845712482832127</v>
      </c>
    </row>
    <row r="1588" spans="1:4" x14ac:dyDescent="0.2">
      <c r="A1588">
        <f t="shared" si="50"/>
        <v>3.6253979222425352</v>
      </c>
      <c r="B1588">
        <f t="shared" si="49"/>
        <v>7.3755323033157048</v>
      </c>
      <c r="C1588">
        <f t="shared" si="49"/>
        <v>-4.1636227506578321</v>
      </c>
      <c r="D1588">
        <f t="shared" si="49"/>
        <v>-2.4807126390885905</v>
      </c>
    </row>
    <row r="1589" spans="1:4" x14ac:dyDescent="0.2">
      <c r="A1589">
        <f t="shared" si="50"/>
        <v>3.6316811075497148</v>
      </c>
      <c r="B1589">
        <f t="shared" si="49"/>
        <v>7.2350705780146489</v>
      </c>
      <c r="C1589">
        <f t="shared" si="49"/>
        <v>-3.9153538430396999</v>
      </c>
      <c r="D1589">
        <f t="shared" si="49"/>
        <v>-2.7790715761813964</v>
      </c>
    </row>
    <row r="1590" spans="1:4" x14ac:dyDescent="0.2">
      <c r="A1590">
        <f t="shared" si="50"/>
        <v>3.6379642928568945</v>
      </c>
      <c r="B1590">
        <f t="shared" si="49"/>
        <v>7.0922052126336688</v>
      </c>
      <c r="C1590">
        <f t="shared" si="49"/>
        <v>-3.6636815059978156</v>
      </c>
      <c r="D1590">
        <f t="shared" si="49"/>
        <v>-3.0795538708499488</v>
      </c>
    </row>
    <row r="1591" spans="1:4" x14ac:dyDescent="0.2">
      <c r="A1591">
        <f t="shared" si="50"/>
        <v>3.6442474781640741</v>
      </c>
      <c r="B1591">
        <f t="shared" si="49"/>
        <v>6.946921966455915</v>
      </c>
      <c r="C1591">
        <f t="shared" si="49"/>
        <v>-3.4086192761720295</v>
      </c>
      <c r="D1591">
        <f t="shared" si="49"/>
        <v>-3.3820635156206986</v>
      </c>
    </row>
    <row r="1592" spans="1:4" x14ac:dyDescent="0.2">
      <c r="A1592">
        <f t="shared" si="50"/>
        <v>3.6505306634712538</v>
      </c>
      <c r="B1592">
        <f t="shared" si="49"/>
        <v>6.7992066589645184</v>
      </c>
      <c r="C1592">
        <f t="shared" si="49"/>
        <v>-3.1501815207556576</v>
      </c>
      <c r="D1592">
        <f t="shared" si="49"/>
        <v>-3.6865027069576368</v>
      </c>
    </row>
    <row r="1593" spans="1:4" x14ac:dyDescent="0.2">
      <c r="A1593">
        <f t="shared" si="50"/>
        <v>3.6568138487784334</v>
      </c>
      <c r="B1593">
        <f t="shared" si="49"/>
        <v>6.6490451713923147</v>
      </c>
      <c r="C1593">
        <f t="shared" si="49"/>
        <v>-2.8883834419422882</v>
      </c>
      <c r="D1593">
        <f t="shared" si="49"/>
        <v>-3.992771868943731</v>
      </c>
    </row>
    <row r="1594" spans="1:4" x14ac:dyDescent="0.2">
      <c r="A1594">
        <f t="shared" si="50"/>
        <v>3.663097034085613</v>
      </c>
      <c r="B1594">
        <f t="shared" si="49"/>
        <v>6.4964234482764862</v>
      </c>
      <c r="C1594">
        <f t="shared" si="49"/>
        <v>-2.6232410812260767</v>
      </c>
      <c r="D1594">
        <f t="shared" si="49"/>
        <v>-4.3007696779423439</v>
      </c>
    </row>
    <row r="1595" spans="1:4" x14ac:dyDescent="0.2">
      <c r="A1595">
        <f t="shared" si="50"/>
        <v>3.6693802193927927</v>
      </c>
      <c r="B1595">
        <f t="shared" si="49"/>
        <v>6.3413274990183179</v>
      </c>
      <c r="C1595">
        <f t="shared" si="49"/>
        <v>-2.3547713235534644</v>
      </c>
      <c r="D1595">
        <f t="shared" si="49"/>
        <v>-4.6103930882368669</v>
      </c>
    </row>
    <row r="1596" spans="1:4" x14ac:dyDescent="0.2">
      <c r="A1596">
        <f t="shared" si="50"/>
        <v>3.6756634046999723</v>
      </c>
      <c r="B1596">
        <f t="shared" si="49"/>
        <v>6.1837433994477031</v>
      </c>
      <c r="C1596">
        <f t="shared" si="49"/>
        <v>-2.0829919013242728</v>
      </c>
      <c r="D1596">
        <f t="shared" si="49"/>
        <v>-4.921537358645482</v>
      </c>
    </row>
    <row r="1597" spans="1:4" x14ac:dyDescent="0.2">
      <c r="A1597">
        <f t="shared" si="50"/>
        <v>3.681946590007152</v>
      </c>
      <c r="B1597">
        <f t="shared" si="49"/>
        <v>6.0236572933924837</v>
      </c>
      <c r="C1597">
        <f t="shared" si="49"/>
        <v>-1.8079213982401032</v>
      </c>
      <c r="D1597">
        <f t="shared" si="49"/>
        <v>-5.2340960801079914</v>
      </c>
    </row>
    <row r="1598" spans="1:4" x14ac:dyDescent="0.2">
      <c r="A1598">
        <f t="shared" si="50"/>
        <v>3.6882297753143316</v>
      </c>
      <c r="B1598">
        <f t="shared" si="49"/>
        <v>5.8610553942524248</v>
      </c>
      <c r="C1598">
        <f t="shared" si="49"/>
        <v>-1.529579252998055</v>
      </c>
      <c r="D1598">
        <f t="shared" si="49"/>
        <v>-5.5479612042412647</v>
      </c>
    </row>
    <row r="1599" spans="1:4" x14ac:dyDescent="0.2">
      <c r="A1599">
        <f t="shared" si="50"/>
        <v>3.6945129606215112</v>
      </c>
      <c r="B1599">
        <f t="shared" si="49"/>
        <v>5.695923986577812</v>
      </c>
      <c r="C1599">
        <f t="shared" si="49"/>
        <v>-1.2479857628277451</v>
      </c>
      <c r="D1599">
        <f t="shared" si="49"/>
        <v>-5.86302307285876</v>
      </c>
    </row>
    <row r="1600" spans="1:4" x14ac:dyDescent="0.2">
      <c r="A1600">
        <f t="shared" si="50"/>
        <v>3.7007961459286909</v>
      </c>
      <c r="B1600">
        <f t="shared" si="49"/>
        <v>5.5282494276525487</v>
      </c>
      <c r="C1600">
        <f t="shared" si="49"/>
        <v>-0.96316208686967608</v>
      </c>
      <c r="D1600">
        <f t="shared" si="49"/>
        <v>-6.1791704484501517</v>
      </c>
    </row>
    <row r="1601" spans="1:4" x14ac:dyDescent="0.2">
      <c r="A1601">
        <f t="shared" si="50"/>
        <v>3.7070793312358705</v>
      </c>
      <c r="B1601">
        <f t="shared" si="49"/>
        <v>5.3580181490815235</v>
      </c>
      <c r="C1601">
        <f t="shared" si="49"/>
        <v>-0.67513024939294586</v>
      </c>
      <c r="D1601">
        <f t="shared" si="49"/>
        <v>-6.4962905456157625</v>
      </c>
    </row>
    <row r="1602" spans="1:4" x14ac:dyDescent="0.2">
      <c r="A1602">
        <f t="shared" si="50"/>
        <v>3.7133625165430502</v>
      </c>
      <c r="B1602">
        <f t="shared" si="49"/>
        <v>5.1852166583824371</v>
      </c>
      <c r="C1602">
        <f t="shared" si="49"/>
        <v>-0.38391314285045186</v>
      </c>
      <c r="D1602">
        <f t="shared" si="49"/>
        <v>-6.8142690634501184</v>
      </c>
    </row>
    <row r="1603" spans="1:4" x14ac:dyDescent="0.2">
      <c r="A1603">
        <f t="shared" si="50"/>
        <v>3.7196457018502298</v>
      </c>
      <c r="B1603">
        <f t="shared" si="49"/>
        <v>5.0098315405816907</v>
      </c>
      <c r="C1603">
        <f t="shared" si="49"/>
        <v>-8.9534530769592113E-2</v>
      </c>
      <c r="D1603">
        <f t="shared" si="49"/>
        <v>-7.1329902188691792</v>
      </c>
    </row>
    <row r="1604" spans="1:4" x14ac:dyDescent="0.2">
      <c r="A1604">
        <f t="shared" si="50"/>
        <v>3.7259288871574094</v>
      </c>
      <c r="B1604">
        <f t="shared" si="49"/>
        <v>4.8318494598144088</v>
      </c>
      <c r="C1604">
        <f t="shared" si="49"/>
        <v>0.207980949523348</v>
      </c>
      <c r="D1604">
        <f t="shared" si="49"/>
        <v>-7.4523367808744618</v>
      </c>
    </row>
    <row r="1605" spans="1:4" x14ac:dyDescent="0.2">
      <c r="A1605">
        <f t="shared" si="50"/>
        <v>3.7322120724645891</v>
      </c>
      <c r="B1605">
        <f t="shared" si="49"/>
        <v>4.6512571609284796</v>
      </c>
      <c r="C1605">
        <f t="shared" si="49"/>
        <v>0.50860778434701437</v>
      </c>
      <c r="D1605">
        <f t="shared" si="49"/>
        <v>-7.7721901057473106</v>
      </c>
    </row>
    <row r="1606" spans="1:4" x14ac:dyDescent="0.2">
      <c r="A1606">
        <f t="shared" si="50"/>
        <v>3.7384952577717687</v>
      </c>
      <c r="B1606">
        <f t="shared" si="49"/>
        <v>4.4680414710924081</v>
      </c>
      <c r="C1606">
        <f t="shared" si="49"/>
        <v>0.81231958127887549</v>
      </c>
      <c r="D1606">
        <f t="shared" si="49"/>
        <v>-8.0924301731661217</v>
      </c>
    </row>
    <row r="1607" spans="1:4" x14ac:dyDescent="0.2">
      <c r="A1607">
        <f t="shared" si="50"/>
        <v>3.7447784430789484</v>
      </c>
      <c r="B1607">
        <f t="shared" si="49"/>
        <v>4.2821893014070334</v>
      </c>
      <c r="C1607">
        <f t="shared" si="49"/>
        <v>1.1190890669409088</v>
      </c>
      <c r="D1607">
        <f t="shared" si="49"/>
        <v>-8.4129356232382762</v>
      </c>
    </row>
    <row r="1608" spans="1:4" x14ac:dyDescent="0.2">
      <c r="A1608">
        <f t="shared" si="50"/>
        <v>3.751061628386128</v>
      </c>
      <c r="B1608">
        <f t="shared" si="49"/>
        <v>4.0936876485209437</v>
      </c>
      <c r="C1608">
        <f t="shared" si="49"/>
        <v>1.4288880849589527</v>
      </c>
      <c r="D1608">
        <f t="shared" si="49"/>
        <v>-8.7335837944391201</v>
      </c>
    </row>
    <row r="1609" spans="1:4" x14ac:dyDescent="0.2">
      <c r="A1609">
        <f t="shared" si="50"/>
        <v>3.7573448136933076</v>
      </c>
      <c r="B1609">
        <f t="shared" si="49"/>
        <v>3.9025235962492886</v>
      </c>
      <c r="C1609">
        <f t="shared" si="49"/>
        <v>1.7416875940974186</v>
      </c>
      <c r="D1609">
        <f t="shared" si="49"/>
        <v>-9.0542507624488735</v>
      </c>
    </row>
    <row r="1610" spans="1:4" x14ac:dyDescent="0.2">
      <c r="A1610">
        <f t="shared" si="50"/>
        <v>3.7636279990004873</v>
      </c>
      <c r="B1610">
        <f t="shared" si="49"/>
        <v>3.708684317196389</v>
      </c>
      <c r="C1610">
        <f t="shared" si="49"/>
        <v>2.0574576665711435</v>
      </c>
      <c r="D1610">
        <f t="shared" si="49"/>
        <v>-9.3748113798781461</v>
      </c>
    </row>
    <row r="1611" spans="1:4" x14ac:dyDescent="0.2">
      <c r="A1611">
        <f t="shared" si="50"/>
        <v>3.7699111843076669</v>
      </c>
      <c r="B1611">
        <f t="shared" si="49"/>
        <v>3.5121570743813795</v>
      </c>
      <c r="C1611">
        <f t="shared" si="49"/>
        <v>2.3761674865360254</v>
      </c>
      <c r="D1611">
        <f t="shared" si="49"/>
        <v>-9.6951393168728526</v>
      </c>
    </row>
    <row r="1612" spans="1:4" x14ac:dyDescent="0.2">
      <c r="A1612">
        <f t="shared" si="50"/>
        <v>3.7761943696148466</v>
      </c>
      <c r="B1612">
        <f t="shared" ref="B1612:D1675" si="51">-POWER($A1612,3)*COS(B$8*$A1612)/B$8+3*POWER($A1612,2)*POWER(B$8,-2)*SIN(B$8*$A1612)+6*$A1612*POWER(B$8,-3)*COS(B$8*$A1612)-6*POWER(B$8,-4)*SIN(B$8*$A1612)</f>
        <v>3.3129292228673632</v>
      </c>
      <c r="C1612">
        <f t="shared" si="51"/>
        <v>2.697785348760156</v>
      </c>
      <c r="D1612">
        <f t="shared" si="51"/>
        <v>-10.015107102587939</v>
      </c>
    </row>
    <row r="1613" spans="1:4" x14ac:dyDescent="0.2">
      <c r="A1613">
        <f t="shared" ref="A1613:A1676" si="52">A1612+B$3</f>
        <v>3.7824775549220262</v>
      </c>
      <c r="B1613">
        <f t="shared" si="51"/>
        <v>3.1109882113936251</v>
      </c>
      <c r="C1613">
        <f t="shared" si="51"/>
        <v>3.0222786574770821</v>
      </c>
      <c r="D1613">
        <f t="shared" si="51"/>
        <v>-10.334586167519571</v>
      </c>
    </row>
    <row r="1614" spans="1:4" x14ac:dyDescent="0.2">
      <c r="A1614">
        <f t="shared" si="52"/>
        <v>3.7887607402292058</v>
      </c>
      <c r="B1614">
        <f t="shared" si="51"/>
        <v>2.9063215840108616</v>
      </c>
      <c r="C1614">
        <f t="shared" si="51"/>
        <v>3.3496139254228092</v>
      </c>
      <c r="D1614">
        <f t="shared" si="51"/>
        <v>-10.653446886684707</v>
      </c>
    </row>
    <row r="1615" spans="1:4" x14ac:dyDescent="0.2">
      <c r="A1615">
        <f t="shared" si="52"/>
        <v>3.7950439255363855</v>
      </c>
      <c r="B1615">
        <f t="shared" si="51"/>
        <v>2.698916981719452</v>
      </c>
      <c r="C1615">
        <f t="shared" si="51"/>
        <v>3.6797567730581311</v>
      </c>
      <c r="D1615">
        <f t="shared" si="51"/>
        <v>-10.971558623636264</v>
      </c>
    </row>
    <row r="1616" spans="1:4" x14ac:dyDescent="0.2">
      <c r="A1616">
        <f t="shared" si="52"/>
        <v>3.8013271108435651</v>
      </c>
      <c r="B1616">
        <f t="shared" si="51"/>
        <v>2.488762144110499</v>
      </c>
      <c r="C1616">
        <f t="shared" si="51"/>
        <v>4.012671927977812</v>
      </c>
      <c r="D1616">
        <f t="shared" si="51"/>
        <v>-11.288789775302329</v>
      </c>
    </row>
    <row r="1617" spans="1:4" x14ac:dyDescent="0.2">
      <c r="A1617">
        <f t="shared" si="52"/>
        <v>3.8076102961507448</v>
      </c>
      <c r="B1617">
        <f t="shared" si="51"/>
        <v>2.2758449110095973</v>
      </c>
      <c r="C1617">
        <f t="shared" si="51"/>
        <v>4.3483232245082037</v>
      </c>
      <c r="D1617">
        <f t="shared" si="51"/>
        <v>-11.605007817636702</v>
      </c>
    </row>
    <row r="1618" spans="1:4" x14ac:dyDescent="0.2">
      <c r="A1618">
        <f t="shared" si="52"/>
        <v>3.8138934814579244</v>
      </c>
      <c r="B1618">
        <f t="shared" si="51"/>
        <v>2.0601532241232503</v>
      </c>
      <c r="C1618">
        <f t="shared" si="51"/>
        <v>4.6866736034947243</v>
      </c>
      <c r="D1618">
        <f t="shared" si="51"/>
        <v>-11.920079352067722</v>
      </c>
    </row>
    <row r="1619" spans="1:4" x14ac:dyDescent="0.2">
      <c r="A1619">
        <f t="shared" si="52"/>
        <v>3.820176666765104</v>
      </c>
      <c r="B1619">
        <f t="shared" si="51"/>
        <v>1.8416751286877684</v>
      </c>
      <c r="C1619">
        <f t="shared" si="51"/>
        <v>5.0276851122806878</v>
      </c>
      <c r="D1619">
        <f t="shared" si="51"/>
        <v>-12.233870152732438</v>
      </c>
    </row>
    <row r="1620" spans="1:4" x14ac:dyDescent="0.2">
      <c r="A1620">
        <f t="shared" si="52"/>
        <v>3.8264598520722837</v>
      </c>
      <c r="B1620">
        <f t="shared" si="51"/>
        <v>1.6203987751205742</v>
      </c>
      <c r="C1620">
        <f t="shared" si="51"/>
        <v>5.3713189048789101</v>
      </c>
      <c r="D1620">
        <f t="shared" si="51"/>
        <v>-12.546245214481962</v>
      </c>
    </row>
    <row r="1621" spans="1:4" x14ac:dyDescent="0.2">
      <c r="A1621">
        <f t="shared" si="52"/>
        <v>3.8327430373794633</v>
      </c>
      <c r="B1621">
        <f t="shared" si="51"/>
        <v>1.3963124206738278</v>
      </c>
      <c r="C1621">
        <f t="shared" si="51"/>
        <v>5.717535242337461</v>
      </c>
      <c r="D1621">
        <f t="shared" si="51"/>
        <v>-12.857068801643884</v>
      </c>
    </row>
    <row r="1622" spans="1:4" x14ac:dyDescent="0.2">
      <c r="A1622">
        <f t="shared" si="52"/>
        <v>3.839026222686643</v>
      </c>
      <c r="B1622">
        <f t="shared" si="51"/>
        <v>1.1694044310900988</v>
      </c>
      <c r="C1622">
        <f t="shared" si="51"/>
        <v>6.0662934933009582</v>
      </c>
      <c r="D1622">
        <f t="shared" si="51"/>
        <v>-13.166204497527149</v>
      </c>
    </row>
    <row r="1623" spans="1:4" x14ac:dyDescent="0.2">
      <c r="A1623">
        <f t="shared" si="52"/>
        <v>3.8453094079938226</v>
      </c>
      <c r="B1623">
        <f t="shared" si="51"/>
        <v>0.93966328226025286</v>
      </c>
      <c r="C1623">
        <f t="shared" si="51"/>
        <v>6.4175521347686795</v>
      </c>
      <c r="D1623">
        <f t="shared" si="51"/>
        <v>-13.473515254653904</v>
      </c>
    </row>
    <row r="1624" spans="1:4" x14ac:dyDescent="0.2">
      <c r="A1624">
        <f t="shared" si="52"/>
        <v>3.8515925933010022</v>
      </c>
      <c r="B1624">
        <f t="shared" si="51"/>
        <v>0.70707756188319593</v>
      </c>
      <c r="C1624">
        <f t="shared" si="51"/>
        <v>6.7712687530508164</v>
      </c>
      <c r="D1624">
        <f t="shared" si="51"/>
        <v>-13.778863445703164</v>
      </c>
    </row>
    <row r="1625" spans="1:4" x14ac:dyDescent="0.2">
      <c r="A1625">
        <f t="shared" si="52"/>
        <v>3.8578757786081819</v>
      </c>
      <c r="B1625">
        <f t="shared" si="51"/>
        <v>0.47163597112742295</v>
      </c>
      <c r="C1625">
        <f t="shared" si="51"/>
        <v>7.1274000449241131</v>
      </c>
      <c r="D1625">
        <f t="shared" si="51"/>
        <v>-14.082110915150132</v>
      </c>
    </row>
    <row r="1626" spans="1:4" x14ac:dyDescent="0.2">
      <c r="A1626">
        <f t="shared" si="52"/>
        <v>3.8641589639153615</v>
      </c>
      <c r="B1626">
        <f t="shared" si="51"/>
        <v>0.23332732629441377</v>
      </c>
      <c r="C1626">
        <f t="shared" si="51"/>
        <v>7.4859018189880926</v>
      </c>
      <c r="D1626">
        <f t="shared" si="51"/>
        <v>-14.383119031584391</v>
      </c>
    </row>
    <row r="1627" spans="1:4" x14ac:dyDescent="0.2">
      <c r="A1627">
        <f t="shared" si="52"/>
        <v>3.8704421492225412</v>
      </c>
      <c r="B1627">
        <f t="shared" si="51"/>
        <v>-7.8594395165834108E-3</v>
      </c>
      <c r="C1627">
        <f t="shared" si="51"/>
        <v>7.8467289972230851</v>
      </c>
      <c r="D1627">
        <f t="shared" si="51"/>
        <v>-14.681748740690647</v>
      </c>
    </row>
    <row r="1628" spans="1:4" x14ac:dyDescent="0.2">
      <c r="A1628">
        <f t="shared" si="52"/>
        <v>3.8767253345297208</v>
      </c>
      <c r="B1628">
        <f t="shared" si="51"/>
        <v>-0.25193527474208555</v>
      </c>
      <c r="C1628">
        <f t="shared" si="51"/>
        <v>8.2098356167511639</v>
      </c>
      <c r="D1628">
        <f t="shared" si="51"/>
        <v>-14.977860618874329</v>
      </c>
    </row>
    <row r="1629" spans="1:4" x14ac:dyDescent="0.2">
      <c r="A1629">
        <f t="shared" si="52"/>
        <v>3.8830085198369004</v>
      </c>
      <c r="B1629">
        <f t="shared" si="51"/>
        <v>-0.498911007686619</v>
      </c>
      <c r="C1629">
        <f t="shared" si="51"/>
        <v>8.5751748318011209</v>
      </c>
      <c r="D1629">
        <f t="shared" si="51"/>
        <v>-15.271314927514425</v>
      </c>
    </row>
    <row r="1630" spans="1:4" x14ac:dyDescent="0.2">
      <c r="A1630">
        <f t="shared" si="52"/>
        <v>3.8892917051440801</v>
      </c>
      <c r="B1630">
        <f t="shared" si="51"/>
        <v>-0.748797344853803</v>
      </c>
      <c r="C1630">
        <f t="shared" si="51"/>
        <v>8.9426989158785446</v>
      </c>
      <c r="D1630">
        <f t="shared" si="51"/>
        <v>-15.56197166782553</v>
      </c>
    </row>
    <row r="1631" spans="1:4" x14ac:dyDescent="0.2">
      <c r="A1631">
        <f t="shared" si="52"/>
        <v>3.8955748904512597</v>
      </c>
      <c r="B1631">
        <f t="shared" si="51"/>
        <v>-1.0016048692761235</v>
      </c>
      <c r="C1631">
        <f t="shared" si="51"/>
        <v>9.3123592641420174</v>
      </c>
      <c r="D1631">
        <f t="shared" si="51"/>
        <v>-15.849690636310287</v>
      </c>
    </row>
    <row r="1632" spans="1:4" x14ac:dyDescent="0.2">
      <c r="A1632">
        <f t="shared" si="52"/>
        <v>3.9018580757584393</v>
      </c>
      <c r="B1632">
        <f t="shared" si="51"/>
        <v>-1.2573440388438657</v>
      </c>
      <c r="C1632">
        <f t="shared" si="51"/>
        <v>9.6841063959864613</v>
      </c>
      <c r="D1632">
        <f t="shared" si="51"/>
        <v>-16.134331480783615</v>
      </c>
    </row>
    <row r="1633" spans="1:4" x14ac:dyDescent="0.2">
      <c r="A1633">
        <f t="shared" si="52"/>
        <v>3.908141261065619</v>
      </c>
      <c r="B1633">
        <f t="shared" si="51"/>
        <v>-1.5160251846330546</v>
      </c>
      <c r="C1633">
        <f t="shared" si="51"/>
        <v>10.057889957834536</v>
      </c>
      <c r="D1633">
        <f t="shared" si="51"/>
        <v>-16.415753756949197</v>
      </c>
    </row>
    <row r="1634" spans="1:4" x14ac:dyDescent="0.2">
      <c r="A1634">
        <f t="shared" si="52"/>
        <v>3.9144244463727986</v>
      </c>
      <c r="B1634">
        <f t="shared" si="51"/>
        <v>-1.7776585092326682</v>
      </c>
      <c r="C1634">
        <f t="shared" si="51"/>
        <v>10.433658726137047</v>
      </c>
      <c r="D1634">
        <f t="shared" si="51"/>
        <v>-16.693816985508366</v>
      </c>
    </row>
    <row r="1635" spans="1:4" x14ac:dyDescent="0.2">
      <c r="A1635">
        <f t="shared" si="52"/>
        <v>3.9207076316799783</v>
      </c>
      <c r="B1635">
        <f t="shared" si="51"/>
        <v>-2.0422540850711508</v>
      </c>
      <c r="C1635">
        <f t="shared" si="51"/>
        <v>10.811360610583188</v>
      </c>
      <c r="D1635">
        <f t="shared" si="51"/>
        <v>-16.968380709781538</v>
      </c>
    </row>
    <row r="1636" spans="1:4" x14ac:dyDescent="0.2">
      <c r="A1636">
        <f t="shared" si="52"/>
        <v>3.9269908169871579</v>
      </c>
      <c r="B1636">
        <f t="shared" si="51"/>
        <v>-2.3098218527424859</v>
      </c>
      <c r="C1636">
        <f t="shared" si="51"/>
        <v>11.190942657521527</v>
      </c>
      <c r="D1636">
        <f t="shared" si="51"/>
        <v>-17.239304553821494</v>
      </c>
    </row>
    <row r="1637" spans="1:4" x14ac:dyDescent="0.2">
      <c r="A1637">
        <f t="shared" si="52"/>
        <v>3.9332740022943375</v>
      </c>
      <c r="B1637">
        <f t="shared" si="51"/>
        <v>-2.5803716193317587</v>
      </c>
      <c r="C1637">
        <f t="shared" si="51"/>
        <v>11.572351053592429</v>
      </c>
      <c r="D1637">
        <f t="shared" si="51"/>
        <v>-17.506448280997628</v>
      </c>
    </row>
    <row r="1638" spans="1:4" x14ac:dyDescent="0.2">
      <c r="A1638">
        <f t="shared" si="52"/>
        <v>3.9395571876015172</v>
      </c>
      <c r="B1638">
        <f t="shared" si="51"/>
        <v>-2.8539130567405246</v>
      </c>
      <c r="C1638">
        <f t="shared" si="51"/>
        <v>11.95553112957275</v>
      </c>
      <c r="D1638">
        <f t="shared" si="51"/>
        <v>-17.76967185303009</v>
      </c>
    </row>
    <row r="1639" spans="1:4" x14ac:dyDescent="0.2">
      <c r="A1639">
        <f t="shared" si="52"/>
        <v>3.9458403729086968</v>
      </c>
      <c r="B1639">
        <f t="shared" si="51"/>
        <v>-3.1304557000119475</v>
      </c>
      <c r="C1639">
        <f t="shared" si="51"/>
        <v>12.340427364433477</v>
      </c>
      <c r="D1639">
        <f t="shared" si="51"/>
        <v>-18.028835489451851</v>
      </c>
    </row>
    <row r="1640" spans="1:4" x14ac:dyDescent="0.2">
      <c r="A1640">
        <f t="shared" si="52"/>
        <v>3.9521235582158765</v>
      </c>
      <c r="B1640">
        <f t="shared" si="51"/>
        <v>-3.4100089456559051</v>
      </c>
      <c r="C1640">
        <f t="shared" si="51"/>
        <v>12.726983389610956</v>
      </c>
      <c r="D1640">
        <f t="shared" si="51"/>
        <v>-18.283799727477117</v>
      </c>
    </row>
    <row r="1641" spans="1:4" x14ac:dyDescent="0.2">
      <c r="A1641">
        <f t="shared" si="52"/>
        <v>3.9584067435230561</v>
      </c>
      <c r="B1641">
        <f t="shared" si="51"/>
        <v>-3.692582049974253</v>
      </c>
      <c r="C1641">
        <f t="shared" si="51"/>
        <v>13.115141993492394</v>
      </c>
      <c r="D1641">
        <f t="shared" si="51"/>
        <v>-18.534425482253599</v>
      </c>
    </row>
    <row r="1642" spans="1:4" x14ac:dyDescent="0.2">
      <c r="A1642">
        <f t="shared" si="52"/>
        <v>3.9646899288302357</v>
      </c>
      <c r="B1642">
        <f t="shared" si="51"/>
        <v>-3.9781841273861831</v>
      </c>
      <c r="C1642">
        <f t="shared" si="51"/>
        <v>13.504845126116146</v>
      </c>
      <c r="D1642">
        <f t="shared" si="51"/>
        <v>-18.78057410747579</v>
      </c>
    </row>
    <row r="1643" spans="1:4" x14ac:dyDescent="0.2">
      <c r="A1643">
        <f t="shared" si="52"/>
        <v>3.9709731141374154</v>
      </c>
      <c r="B1643">
        <f t="shared" si="51"/>
        <v>-4.2668241487540159</v>
      </c>
      <c r="C1643">
        <f t="shared" si="51"/>
        <v>13.896033904087389</v>
      </c>
      <c r="D1643">
        <f t="shared" si="51"/>
        <v>-19.022107456336681</v>
      </c>
    </row>
    <row r="1644" spans="1:4" x14ac:dyDescent="0.2">
      <c r="A1644">
        <f t="shared" si="52"/>
        <v>3.977256299444595</v>
      </c>
      <c r="B1644">
        <f t="shared" si="51"/>
        <v>-4.5585109397093948</v>
      </c>
      <c r="C1644">
        <f t="shared" si="51"/>
        <v>14.28864861570961</v>
      </c>
      <c r="D1644">
        <f t="shared" si="51"/>
        <v>-19.258887942794168</v>
      </c>
    </row>
    <row r="1645" spans="1:4" x14ac:dyDescent="0.2">
      <c r="A1645">
        <f t="shared" si="52"/>
        <v>3.9835394847517747</v>
      </c>
      <c r="B1645">
        <f t="shared" si="51"/>
        <v>-4.8532531789800819</v>
      </c>
      <c r="C1645">
        <f t="shared" si="51"/>
        <v>14.682628726332442</v>
      </c>
      <c r="D1645">
        <f t="shared" si="51"/>
        <v>-19.490778603128813</v>
      </c>
    </row>
    <row r="1646" spans="1:4" x14ac:dyDescent="0.2">
      <c r="A1646">
        <f t="shared" si="52"/>
        <v>3.9898226700589543</v>
      </c>
      <c r="B1646">
        <f t="shared" si="51"/>
        <v>-5.1510593967174811</v>
      </c>
      <c r="C1646">
        <f t="shared" si="51"/>
        <v>15.077912883916152</v>
      </c>
      <c r="D1646">
        <f t="shared" si="51"/>
        <v>-19.717643157768876</v>
      </c>
    </row>
    <row r="1647" spans="1:4" x14ac:dyDescent="0.2">
      <c r="A1647">
        <f t="shared" si="52"/>
        <v>3.9961058553661339</v>
      </c>
      <c r="B1647">
        <f t="shared" si="51"/>
        <v>-5.4519379728249753</v>
      </c>
      <c r="C1647">
        <f t="shared" si="51"/>
        <v>15.474438924813228</v>
      </c>
      <c r="D1647">
        <f t="shared" si="51"/>
        <v>-19.939346073358308</v>
      </c>
    </row>
    <row r="1648" spans="1:4" x14ac:dyDescent="0.2">
      <c r="A1648">
        <f t="shared" si="52"/>
        <v>4.0023890406733136</v>
      </c>
      <c r="B1648">
        <f t="shared" si="51"/>
        <v>-5.7558971352872463</v>
      </c>
      <c r="C1648">
        <f t="shared" si="51"/>
        <v>15.872143879767354</v>
      </c>
      <c r="D1648">
        <f t="shared" si="51"/>
        <v>-20.155752625043384</v>
      </c>
    </row>
    <row r="1649" spans="1:4" x14ac:dyDescent="0.2">
      <c r="A1649">
        <f t="shared" si="52"/>
        <v>4.0086722259804928</v>
      </c>
      <c r="B1649">
        <f t="shared" si="51"/>
        <v>-6.0629449585006761</v>
      </c>
      <c r="C1649">
        <f t="shared" si="51"/>
        <v>16.270963980129977</v>
      </c>
      <c r="D1649">
        <f t="shared" si="51"/>
        <v>-20.36672895895293</v>
      </c>
    </row>
    <row r="1650" spans="1:4" x14ac:dyDescent="0.2">
      <c r="A1650">
        <f t="shared" si="52"/>
        <v>4.014955411287672</v>
      </c>
      <c r="B1650">
        <f t="shared" si="51"/>
        <v>-6.3730893616050404</v>
      </c>
      <c r="C1650">
        <f t="shared" si="51"/>
        <v>16.670834664294855</v>
      </c>
      <c r="D1650">
        <f t="shared" si="51"/>
        <v>-20.572142154847121</v>
      </c>
    </row>
    <row r="1651" spans="1:4" x14ac:dyDescent="0.2">
      <c r="A1651">
        <f t="shared" si="52"/>
        <v>4.0212385965948512</v>
      </c>
      <c r="B1651">
        <f t="shared" si="51"/>
        <v>-6.6863381068164003</v>
      </c>
      <c r="C1651">
        <f t="shared" si="51"/>
        <v>17.071690584350559</v>
      </c>
      <c r="D1651">
        <f t="shared" si="51"/>
        <v>-20.771860288909565</v>
      </c>
    </row>
    <row r="1652" spans="1:4" x14ac:dyDescent="0.2">
      <c r="A1652">
        <f t="shared" si="52"/>
        <v>4.0275217819020304</v>
      </c>
      <c r="B1652">
        <f t="shared" si="51"/>
        <v>-7.0026987977616493</v>
      </c>
      <c r="C1652">
        <f t="shared" si="51"/>
        <v>17.473465612951166</v>
      </c>
      <c r="D1652">
        <f t="shared" si="51"/>
        <v>-20.965752496656819</v>
      </c>
    </row>
    <row r="1653" spans="1:4" x14ac:dyDescent="0.2">
      <c r="A1653">
        <f t="shared" si="52"/>
        <v>4.0338049672092096</v>
      </c>
      <c r="B1653">
        <f t="shared" si="51"/>
        <v>-7.3221788778145367</v>
      </c>
      <c r="C1653">
        <f t="shared" si="51"/>
        <v>17.876092850405279</v>
      </c>
      <c r="D1653">
        <f t="shared" si="51"/>
        <v>-21.153689035939752</v>
      </c>
    </row>
    <row r="1654" spans="1:4" x14ac:dyDescent="0.2">
      <c r="A1654">
        <f t="shared" si="52"/>
        <v>4.0400881525163888</v>
      </c>
      <c r="B1654">
        <f t="shared" si="51"/>
        <v>-7.6447856284335707</v>
      </c>
      <c r="C1654">
        <f t="shared" si="51"/>
        <v>18.27950463198329</v>
      </c>
      <c r="D1654">
        <f t="shared" si="51"/>
        <v>-21.335541350010431</v>
      </c>
    </row>
    <row r="1655" spans="1:4" x14ac:dyDescent="0.2">
      <c r="A1655">
        <f t="shared" si="52"/>
        <v>4.0463713378235679</v>
      </c>
      <c r="B1655">
        <f t="shared" si="51"/>
        <v>-7.9705261675016503</v>
      </c>
      <c r="C1655">
        <f t="shared" si="51"/>
        <v>18.683632535442992</v>
      </c>
      <c r="D1655">
        <f t="shared" si="51"/>
        <v>-21.51118213062826</v>
      </c>
    </row>
    <row r="1656" spans="1:4" x14ac:dyDescent="0.2">
      <c r="A1656">
        <f t="shared" si="52"/>
        <v>4.0526545231307471</v>
      </c>
      <c r="B1656">
        <f t="shared" si="51"/>
        <v>-8.2994074476677255</v>
      </c>
      <c r="C1656">
        <f t="shared" si="51"/>
        <v>19.088407388773351</v>
      </c>
      <c r="D1656">
        <f t="shared" si="51"/>
        <v>-21.680485381178784</v>
      </c>
    </row>
    <row r="1657" spans="1:4" x14ac:dyDescent="0.2">
      <c r="A1657">
        <f t="shared" si="52"/>
        <v>4.0589377084379263</v>
      </c>
      <c r="B1657">
        <f t="shared" si="51"/>
        <v>-8.631436254690783</v>
      </c>
      <c r="C1657">
        <f t="shared" si="51"/>
        <v>19.493759278156478</v>
      </c>
      <c r="D1657">
        <f t="shared" si="51"/>
        <v>-21.843326479778469</v>
      </c>
    </row>
    <row r="1658" spans="1:4" x14ac:dyDescent="0.2">
      <c r="A1658">
        <f t="shared" si="52"/>
        <v>4.0652208937451055</v>
      </c>
      <c r="B1658">
        <f t="shared" si="51"/>
        <v>-8.9666192057858147</v>
      </c>
      <c r="C1658">
        <f t="shared" si="51"/>
        <v>19.899617556147557</v>
      </c>
      <c r="D1658">
        <f t="shared" si="51"/>
        <v>-21.99958224233832</v>
      </c>
    </row>
    <row r="1659" spans="1:4" x14ac:dyDescent="0.2">
      <c r="A1659">
        <f t="shared" si="52"/>
        <v>4.0715040790522847</v>
      </c>
      <c r="B1659">
        <f t="shared" si="51"/>
        <v>-9.3049627479723824</v>
      </c>
      <c r="C1659">
        <f t="shared" si="51"/>
        <v>20.305910850072525</v>
      </c>
      <c r="D1659">
        <f t="shared" si="51"/>
        <v>-22.14913098555941</v>
      </c>
    </row>
    <row r="1660" spans="1:4" x14ac:dyDescent="0.2">
      <c r="A1660">
        <f t="shared" si="52"/>
        <v>4.0777872643594639</v>
      </c>
      <c r="B1660">
        <f t="shared" si="51"/>
        <v>-9.6464731564256354</v>
      </c>
      <c r="C1660">
        <f t="shared" si="51"/>
        <v>20.712567070643257</v>
      </c>
      <c r="D1660">
        <f t="shared" si="51"/>
        <v>-22.291852589832732</v>
      </c>
    </row>
    <row r="1661" spans="1:4" x14ac:dyDescent="0.2">
      <c r="A1661">
        <f t="shared" si="52"/>
        <v>4.0840704496666431</v>
      </c>
      <c r="B1661">
        <f t="shared" si="51"/>
        <v>-9.9911565328300487</v>
      </c>
      <c r="C1661">
        <f t="shared" si="51"/>
        <v>21.119513420790039</v>
      </c>
      <c r="D1661">
        <f t="shared" si="51"/>
        <v>-22.427628562016029</v>
      </c>
    </row>
    <row r="1662" spans="1:4" x14ac:dyDescent="0.2">
      <c r="A1662">
        <f t="shared" si="52"/>
        <v>4.0903536349738223</v>
      </c>
      <c r="B1662">
        <f t="shared" si="51"/>
        <v>-10.339018803735939</v>
      </c>
      <c r="C1662">
        <f t="shared" si="51"/>
        <v>21.526676404710848</v>
      </c>
      <c r="D1662">
        <f t="shared" si="51"/>
        <v>-22.556342098059975</v>
      </c>
    </row>
    <row r="1663" spans="1:4" x14ac:dyDescent="0.2">
      <c r="A1663">
        <f t="shared" si="52"/>
        <v>4.0966368202810015</v>
      </c>
      <c r="B1663">
        <f t="shared" si="51"/>
        <v>-10.690065718918802</v>
      </c>
      <c r="C1663">
        <f t="shared" si="51"/>
        <v>21.933981837137118</v>
      </c>
      <c r="D1663">
        <f t="shared" si="51"/>
        <v>-22.677878145455704</v>
      </c>
    </row>
    <row r="1664" spans="1:4" x14ac:dyDescent="0.2">
      <c r="A1664">
        <f t="shared" si="52"/>
        <v>4.1029200055881807</v>
      </c>
      <c r="B1664">
        <f t="shared" si="51"/>
        <v>-11.044302849741964</v>
      </c>
      <c r="C1664">
        <f t="shared" si="51"/>
        <v>22.341354852815552</v>
      </c>
      <c r="D1664">
        <f t="shared" si="51"/>
        <v>-22.792123465475978</v>
      </c>
    </row>
    <row r="1665" spans="1:4" x14ac:dyDescent="0.2">
      <c r="A1665">
        <f t="shared" si="52"/>
        <v>4.1092031908953599</v>
      </c>
      <c r="B1665">
        <f t="shared" si="51"/>
        <v>-11.401735587522218</v>
      </c>
      <c r="C1665">
        <f t="shared" si="51"/>
        <v>22.748719916205406</v>
      </c>
      <c r="D1665">
        <f t="shared" si="51"/>
        <v>-22.898966695181709</v>
      </c>
    </row>
    <row r="1666" spans="1:4" x14ac:dyDescent="0.2">
      <c r="A1666">
        <f t="shared" si="52"/>
        <v>4.1154863762025391</v>
      </c>
      <c r="B1666">
        <f t="shared" si="51"/>
        <v>-11.762369141898894</v>
      </c>
      <c r="C1666">
        <f t="shared" si="51"/>
        <v>23.156000831390816</v>
      </c>
      <c r="D1666">
        <f t="shared" si="51"/>
        <v>-22.998298409165841</v>
      </c>
    </row>
    <row r="1667" spans="1:4" x14ac:dyDescent="0.2">
      <c r="A1667">
        <f t="shared" si="52"/>
        <v>4.1217695615097183</v>
      </c>
      <c r="B1667">
        <f t="shared" si="51"/>
        <v>-12.126208539206408</v>
      </c>
      <c r="C1667">
        <f t="shared" si="51"/>
        <v>23.563120752207436</v>
      </c>
      <c r="D1667">
        <f t="shared" si="51"/>
        <v>-23.090011181006261</v>
      </c>
    </row>
    <row r="1668" spans="1:4" x14ac:dyDescent="0.2">
      <c r="A1668">
        <f t="shared" si="52"/>
        <v>4.1280527468168975</v>
      </c>
      <c r="B1668">
        <f t="shared" si="51"/>
        <v>-12.493258620850316</v>
      </c>
      <c r="C1668">
        <f t="shared" si="51"/>
        <v>23.970002192582825</v>
      </c>
      <c r="D1668">
        <f t="shared" si="51"/>
        <v>-23.173999644399199</v>
      </c>
    </row>
    <row r="1669" spans="1:4" x14ac:dyDescent="0.2">
      <c r="A1669">
        <f t="shared" si="52"/>
        <v>4.1343359321240767</v>
      </c>
      <c r="B1669">
        <f t="shared" si="51"/>
        <v>-12.863524041687331</v>
      </c>
      <c r="C1669">
        <f t="shared" si="51"/>
        <v>24.376567037089909</v>
      </c>
      <c r="D1669">
        <f t="shared" si="51"/>
        <v>-23.250160553945012</v>
      </c>
    </row>
    <row r="1670" spans="1:4" x14ac:dyDescent="0.2">
      <c r="A1670">
        <f t="shared" si="52"/>
        <v>4.1406191174312559</v>
      </c>
      <c r="B1670">
        <f t="shared" si="51"/>
        <v>-13.237009268409007</v>
      </c>
      <c r="C1670">
        <f t="shared" si="51"/>
        <v>24.782736551712588</v>
      </c>
      <c r="D1670">
        <f t="shared" si="51"/>
        <v>-23.318392845557472</v>
      </c>
    </row>
    <row r="1671" spans="1:4" x14ac:dyDescent="0.2">
      <c r="A1671">
        <f t="shared" si="52"/>
        <v>4.1469023027384351</v>
      </c>
      <c r="B1671">
        <f t="shared" si="51"/>
        <v>-13.6137185779295</v>
      </c>
      <c r="C1671">
        <f t="shared" si="51"/>
        <v>25.188431394823009</v>
      </c>
      <c r="D1671">
        <f t="shared" si="51"/>
        <v>-23.378597696468304</v>
      </c>
    </row>
    <row r="1672" spans="1:4" x14ac:dyDescent="0.2">
      <c r="A1672">
        <f t="shared" si="52"/>
        <v>4.1531854880456143</v>
      </c>
      <c r="B1672">
        <f t="shared" si="51"/>
        <v>-13.993656055777622</v>
      </c>
      <c r="C1672">
        <f t="shared" si="51"/>
        <v>25.593571628369251</v>
      </c>
      <c r="D1672">
        <f t="shared" si="51"/>
        <v>-23.43067858479813</v>
      </c>
    </row>
    <row r="1673" spans="1:4" x14ac:dyDescent="0.2">
      <c r="A1673">
        <f t="shared" si="52"/>
        <v>4.1594686733527935</v>
      </c>
      <c r="B1673">
        <f t="shared" si="51"/>
        <v>-14.376825594492944</v>
      </c>
      <c r="C1673">
        <f t="shared" si="51"/>
        <v>25.99807672927292</v>
      </c>
      <c r="D1673">
        <f t="shared" si="51"/>
        <v>-23.474541348665348</v>
      </c>
    </row>
    <row r="1674" spans="1:4" x14ac:dyDescent="0.2">
      <c r="A1674">
        <f t="shared" si="52"/>
        <v>4.1657518586599727</v>
      </c>
      <c r="B1674">
        <f t="shared" si="51"/>
        <v>-14.763230892026584</v>
      </c>
      <c r="C1674">
        <f t="shared" si="51"/>
        <v>26.401865601035357</v>
      </c>
      <c r="D1674">
        <f t="shared" si="51"/>
        <v>-23.510094244804183</v>
      </c>
    </row>
    <row r="1675" spans="1:4" x14ac:dyDescent="0.2">
      <c r="A1675">
        <f t="shared" si="52"/>
        <v>4.1720350439671519</v>
      </c>
      <c r="B1675">
        <f t="shared" si="51"/>
        <v>-15.152875450146373</v>
      </c>
      <c r="C1675">
        <f t="shared" si="51"/>
        <v>26.804856585551686</v>
      </c>
      <c r="D1675">
        <f t="shared" si="51"/>
        <v>-23.537248006663308</v>
      </c>
    </row>
    <row r="1676" spans="1:4" x14ac:dyDescent="0.2">
      <c r="A1676">
        <f t="shared" si="52"/>
        <v>4.1783182292743311</v>
      </c>
      <c r="B1676">
        <f t="shared" ref="B1676:D1739" si="53">-POWER($A1676,3)*COS(B$8*$A1676)/B$8+3*POWER($A1676,2)*POWER(B$8,-2)*SIN(B$8*$A1676)+6*$A1676*POWER(B$8,-3)*COS(B$8*$A1676)-6*POWER(B$8,-4)*SIN(B$8*$A1676)</f>
        <v>-15.545762572846831</v>
      </c>
      <c r="C1676">
        <f t="shared" si="53"/>
        <v>27.206967475131577</v>
      </c>
      <c r="D1676">
        <f t="shared" si="53"/>
        <v>-23.555915901956411</v>
      </c>
    </row>
    <row r="1677" spans="1:4" x14ac:dyDescent="0.2">
      <c r="A1677">
        <f t="shared" ref="A1677:A1740" si="54">A1676+B$3</f>
        <v>4.1846014145815102</v>
      </c>
      <c r="B1677">
        <f t="shared" si="53"/>
        <v>-15.941895364763951</v>
      </c>
      <c r="C1677">
        <f t="shared" si="53"/>
        <v>27.608115524725502</v>
      </c>
      <c r="D1677">
        <f t="shared" si="53"/>
        <v>-23.566013789635946</v>
      </c>
    </row>
    <row r="1678" spans="1:4" x14ac:dyDescent="0.2">
      <c r="A1678">
        <f t="shared" si="54"/>
        <v>4.1908845998886894</v>
      </c>
      <c r="B1678">
        <f t="shared" si="53"/>
        <v>-16.341276729594995</v>
      </c>
      <c r="C1678">
        <f t="shared" si="53"/>
        <v>28.00821746435556</v>
      </c>
      <c r="D1678">
        <f t="shared" si="53"/>
        <v>-23.567460176261662</v>
      </c>
    </row>
    <row r="1679" spans="1:4" x14ac:dyDescent="0.2">
      <c r="A1679">
        <f t="shared" si="54"/>
        <v>4.1971677851958686</v>
      </c>
      <c r="B1679">
        <f t="shared" si="53"/>
        <v>-16.743909368523383</v>
      </c>
      <c r="C1679">
        <f t="shared" si="53"/>
        <v>28.407189511749426</v>
      </c>
      <c r="D1679">
        <f t="shared" si="53"/>
        <v>-23.560176271735152</v>
      </c>
    </row>
    <row r="1680" spans="1:4" x14ac:dyDescent="0.2">
      <c r="A1680">
        <f t="shared" si="54"/>
        <v>4.2034509705030478</v>
      </c>
      <c r="B1680">
        <f t="shared" si="53"/>
        <v>-17.149795778648826</v>
      </c>
      <c r="C1680">
        <f t="shared" si="53"/>
        <v>28.804947385176238</v>
      </c>
      <c r="D1680">
        <f t="shared" si="53"/>
        <v>-23.544086044372094</v>
      </c>
    </row>
    <row r="1681" spans="1:4" x14ac:dyDescent="0.2">
      <c r="A1681">
        <f t="shared" si="54"/>
        <v>4.209734155810227</v>
      </c>
      <c r="B1681">
        <f t="shared" si="53"/>
        <v>-17.558938251423008</v>
      </c>
      <c r="C1681">
        <f t="shared" si="53"/>
        <v>29.201406316483261</v>
      </c>
      <c r="D1681">
        <f t="shared" si="53"/>
        <v>-23.519116275283661</v>
      </c>
    </row>
    <row r="1682" spans="1:4" x14ac:dyDescent="0.2">
      <c r="A1682">
        <f t="shared" si="54"/>
        <v>4.2160173411174062</v>
      </c>
      <c r="B1682">
        <f t="shared" si="53"/>
        <v>-17.971338871090563</v>
      </c>
      <c r="C1682">
        <f t="shared" si="53"/>
        <v>29.59648106433168</v>
      </c>
      <c r="D1682">
        <f t="shared" si="53"/>
        <v>-23.485196612038802</v>
      </c>
    </row>
    <row r="1683" spans="1:4" x14ac:dyDescent="0.2">
      <c r="A1683">
        <f t="shared" si="54"/>
        <v>4.2223005264245854</v>
      </c>
      <c r="B1683">
        <f t="shared" si="53"/>
        <v>-18.386999513135947</v>
      </c>
      <c r="C1683">
        <f t="shared" si="53"/>
        <v>29.990085927630329</v>
      </c>
      <c r="D1683">
        <f t="shared" si="53"/>
        <v>-23.442259621579066</v>
      </c>
    </row>
    <row r="1684" spans="1:4" x14ac:dyDescent="0.2">
      <c r="A1684">
        <f t="shared" si="54"/>
        <v>4.2285837117317646</v>
      </c>
      <c r="B1684">
        <f t="shared" si="53"/>
        <v>-18.805921842736041</v>
      </c>
      <c r="C1684">
        <f t="shared" si="53"/>
        <v>30.382134759165808</v>
      </c>
      <c r="D1684">
        <f t="shared" si="53"/>
        <v>-23.390240842358001</v>
      </c>
    </row>
    <row r="1685" spans="1:4" x14ac:dyDescent="0.2">
      <c r="A1685">
        <f t="shared" si="54"/>
        <v>4.2348668970389438</v>
      </c>
      <c r="B1685">
        <f t="shared" si="53"/>
        <v>-19.228107313218715</v>
      </c>
      <c r="C1685">
        <f t="shared" si="53"/>
        <v>30.772540979427429</v>
      </c>
      <c r="D1685">
        <f t="shared" si="53"/>
        <v>-23.329078835676889</v>
      </c>
    </row>
    <row r="1686" spans="1:4" x14ac:dyDescent="0.2">
      <c r="A1686">
        <f t="shared" si="54"/>
        <v>4.241150082346123</v>
      </c>
      <c r="B1686">
        <f t="shared" si="53"/>
        <v>-19.653557164527516</v>
      </c>
      <c r="C1686">
        <f t="shared" si="53"/>
        <v>31.16121759062548</v>
      </c>
      <c r="D1686">
        <f t="shared" si="53"/>
        <v>-23.258715236189133</v>
      </c>
    </row>
    <row r="1687" spans="1:4" x14ac:dyDescent="0.2">
      <c r="A1687">
        <f t="shared" si="54"/>
        <v>4.2474332676533022</v>
      </c>
      <c r="B1687">
        <f t="shared" si="53"/>
        <v>-20.082272421692625</v>
      </c>
      <c r="C1687">
        <f t="shared" si="53"/>
        <v>31.548077190901179</v>
      </c>
      <c r="D1687">
        <f t="shared" si="53"/>
        <v>-23.179094801545428</v>
      </c>
    </row>
    <row r="1688" spans="1:4" x14ac:dyDescent="0.2">
      <c r="A1688">
        <f t="shared" si="54"/>
        <v>4.2537164529604814</v>
      </c>
      <c r="B1688">
        <f t="shared" si="53"/>
        <v>-20.514253893308123</v>
      </c>
      <c r="C1688">
        <f t="shared" si="53"/>
        <v>31.933031988726601</v>
      </c>
      <c r="D1688">
        <f t="shared" si="53"/>
        <v>-23.090165461152225</v>
      </c>
    </row>
    <row r="1689" spans="1:4" x14ac:dyDescent="0.2">
      <c r="A1689">
        <f t="shared" si="54"/>
        <v>4.2599996382676606</v>
      </c>
      <c r="B1689">
        <f t="shared" si="53"/>
        <v>-20.94950217001583</v>
      </c>
      <c r="C1689">
        <f t="shared" si="53"/>
        <v>32.315993817492846</v>
      </c>
      <c r="D1689">
        <f t="shared" si="53"/>
        <v>-22.991878364016038</v>
      </c>
    </row>
    <row r="1690" spans="1:4" x14ac:dyDescent="0.2">
      <c r="A1690">
        <f t="shared" si="54"/>
        <v>4.2662828235748398</v>
      </c>
      <c r="B1690">
        <f t="shared" si="53"/>
        <v>-21.388017622995839</v>
      </c>
      <c r="C1690">
        <f t="shared" si="53"/>
        <v>32.696874150284764</v>
      </c>
      <c r="D1690">
        <f t="shared" si="53"/>
        <v>-22.884187925646437</v>
      </c>
    </row>
    <row r="1691" spans="1:4" x14ac:dyDescent="0.2">
      <c r="A1691">
        <f t="shared" si="54"/>
        <v>4.272566008882019</v>
      </c>
      <c r="B1691">
        <f t="shared" si="53"/>
        <v>-21.829800402463782</v>
      </c>
      <c r="C1691">
        <f t="shared" si="53"/>
        <v>33.075584114840289</v>
      </c>
      <c r="D1691">
        <f t="shared" si="53"/>
        <v>-22.767051873990603</v>
      </c>
    </row>
    <row r="1692" spans="1:4" x14ac:dyDescent="0.2">
      <c r="A1692">
        <f t="shared" si="54"/>
        <v>4.2788491941891982</v>
      </c>
      <c r="B1692">
        <f t="shared" si="53"/>
        <v>-22.274850436175129</v>
      </c>
      <c r="C1692">
        <f t="shared" si="53"/>
        <v>33.45203450869252</v>
      </c>
      <c r="D1692">
        <f t="shared" si="53"/>
        <v>-22.640431294372817</v>
      </c>
    </row>
    <row r="1693" spans="1:4" x14ac:dyDescent="0.2">
      <c r="A1693">
        <f t="shared" si="54"/>
        <v>4.2851323794963774</v>
      </c>
      <c r="B1693">
        <f t="shared" si="53"/>
        <v>-22.723167427936517</v>
      </c>
      <c r="C1693">
        <f t="shared" si="53"/>
        <v>33.826135814492737</v>
      </c>
      <c r="D1693">
        <f t="shared" si="53"/>
        <v>-22.504290673412136</v>
      </c>
    </row>
    <row r="1694" spans="1:4" x14ac:dyDescent="0.2">
      <c r="A1694">
        <f t="shared" si="54"/>
        <v>4.2914155648035566</v>
      </c>
      <c r="B1694">
        <f t="shared" si="53"/>
        <v>-23.174750856124287</v>
      </c>
      <c r="C1694">
        <f t="shared" si="53"/>
        <v>34.197798215512208</v>
      </c>
      <c r="D1694">
        <f t="shared" si="53"/>
        <v>-22.35859794189204</v>
      </c>
    </row>
    <row r="1695" spans="1:4" x14ac:dyDescent="0.2">
      <c r="A1695">
        <f t="shared" si="54"/>
        <v>4.2976987501107358</v>
      </c>
      <c r="B1695">
        <f t="shared" si="53"/>
        <v>-23.629599972210535</v>
      </c>
      <c r="C1695">
        <f t="shared" si="53"/>
        <v>34.566931611320847</v>
      </c>
      <c r="D1695">
        <f t="shared" si="53"/>
        <v>-22.203324516555959</v>
      </c>
    </row>
    <row r="1696" spans="1:4" x14ac:dyDescent="0.2">
      <c r="A1696">
        <f t="shared" si="54"/>
        <v>4.303981935417915</v>
      </c>
      <c r="B1696">
        <f t="shared" si="53"/>
        <v>-24.08771379929647</v>
      </c>
      <c r="C1696">
        <f t="shared" si="53"/>
        <v>34.933445633640574</v>
      </c>
      <c r="D1696">
        <f t="shared" si="53"/>
        <v>-22.038445340802728</v>
      </c>
    </row>
    <row r="1697" spans="1:4" x14ac:dyDescent="0.2">
      <c r="A1697">
        <f t="shared" si="54"/>
        <v>4.3102651207250942</v>
      </c>
      <c r="B1697">
        <f t="shared" si="53"/>
        <v>-24.549091130653608</v>
      </c>
      <c r="C1697">
        <f t="shared" si="53"/>
        <v>35.297249662371406</v>
      </c>
      <c r="D1697">
        <f t="shared" si="53"/>
        <v>-21.863938924256676</v>
      </c>
    </row>
    <row r="1698" spans="1:4" x14ac:dyDescent="0.2">
      <c r="A1698">
        <f t="shared" si="54"/>
        <v>4.3165483060322734</v>
      </c>
      <c r="B1698">
        <f t="shared" si="53"/>
        <v>-25.013730528272667</v>
      </c>
      <c r="C1698">
        <f t="shared" si="53"/>
        <v>35.658252841787778</v>
      </c>
      <c r="D1698">
        <f t="shared" si="53"/>
        <v>-21.679787381186816</v>
      </c>
    </row>
    <row r="1699" spans="1:4" x14ac:dyDescent="0.2">
      <c r="A1699">
        <f t="shared" si="54"/>
        <v>4.3228314913394525</v>
      </c>
      <c r="B1699">
        <f t="shared" si="53"/>
        <v>-25.481630321420443</v>
      </c>
      <c r="C1699">
        <f t="shared" si="53"/>
        <v>36.01636409690326</v>
      </c>
      <c r="D1699">
        <f t="shared" si="53"/>
        <v>-21.48597646775049</v>
      </c>
    </row>
    <row r="1700" spans="1:4" x14ac:dyDescent="0.2">
      <c r="A1700">
        <f t="shared" si="54"/>
        <v>4.3291146766466317</v>
      </c>
      <c r="B1700">
        <f t="shared" si="53"/>
        <v>-25.952788605204724</v>
      </c>
      <c r="C1700">
        <f t="shared" si="53"/>
        <v>36.371492150000968</v>
      </c>
      <c r="D1700">
        <f t="shared" si="53"/>
        <v>-21.282495618036503</v>
      </c>
    </row>
    <row r="1701" spans="1:4" x14ac:dyDescent="0.2">
      <c r="A1701">
        <f t="shared" si="54"/>
        <v>4.3353978619538109</v>
      </c>
      <c r="B1701">
        <f t="shared" si="53"/>
        <v>-26.427203239147509</v>
      </c>
      <c r="C1701">
        <f t="shared" si="53"/>
        <v>36.723545537327723</v>
      </c>
      <c r="D1701">
        <f t="shared" si="53"/>
        <v>-21.069337978883851</v>
      </c>
    </row>
    <row r="1702" spans="1:4" x14ac:dyDescent="0.2">
      <c r="A1702">
        <f t="shared" si="54"/>
        <v>4.3416810472609901</v>
      </c>
      <c r="B1702">
        <f t="shared" si="53"/>
        <v>-26.904871845766447</v>
      </c>
      <c r="C1702">
        <f t="shared" si="53"/>
        <v>37.072432625949226</v>
      </c>
      <c r="D1702">
        <f t="shared" si="53"/>
        <v>-20.846500443451664</v>
      </c>
    </row>
    <row r="1703" spans="1:4" x14ac:dyDescent="0.2">
      <c r="A1703">
        <f t="shared" si="54"/>
        <v>4.3479642325681693</v>
      </c>
      <c r="B1703">
        <f t="shared" si="53"/>
        <v>-27.385791809165063</v>
      </c>
      <c r="C1703">
        <f t="shared" si="53"/>
        <v>37.418061630764129</v>
      </c>
      <c r="D1703">
        <f t="shared" si="53"/>
        <v>-20.613983683517095</v>
      </c>
    </row>
    <row r="1704" spans="1:4" x14ac:dyDescent="0.2">
      <c r="A1704">
        <f t="shared" si="54"/>
        <v>4.3542474178753485</v>
      </c>
      <c r="B1704">
        <f t="shared" si="53"/>
        <v>-27.869960273631222</v>
      </c>
      <c r="C1704">
        <f t="shared" si="53"/>
        <v>37.760340631674261</v>
      </c>
      <c r="D1704">
        <f t="shared" si="53"/>
        <v>-20.371792180477751</v>
      </c>
    </row>
    <row r="1705" spans="1:4" x14ac:dyDescent="0.2">
      <c r="A1705">
        <f t="shared" si="54"/>
        <v>4.3605306031825277</v>
      </c>
      <c r="B1705">
        <f t="shared" si="53"/>
        <v>-28.357374142244794</v>
      </c>
      <c r="C1705">
        <f t="shared" si="53"/>
        <v>38.099177590908553</v>
      </c>
      <c r="D1705">
        <f t="shared" si="53"/>
        <v>-20.119934255035865</v>
      </c>
    </row>
    <row r="1706" spans="1:4" x14ac:dyDescent="0.2">
      <c r="A1706">
        <f t="shared" si="54"/>
        <v>4.3668137884897069</v>
      </c>
      <c r="B1706">
        <f t="shared" si="53"/>
        <v>-28.84803007549398</v>
      </c>
      <c r="C1706">
        <f t="shared" si="53"/>
        <v>38.434480370498306</v>
      </c>
      <c r="D1706">
        <f t="shared" si="53"/>
        <v>-19.858422095541712</v>
      </c>
    </row>
    <row r="1707" spans="1:4" x14ac:dyDescent="0.2">
      <c r="A1707">
        <f t="shared" si="54"/>
        <v>4.3730969737968861</v>
      </c>
      <c r="B1707">
        <f t="shared" si="53"/>
        <v>-29.341924489900837</v>
      </c>
      <c r="C1707">
        <f t="shared" si="53"/>
        <v>38.766156749900645</v>
      </c>
      <c r="D1707">
        <f t="shared" si="53"/>
        <v>-19.587271784974277</v>
      </c>
    </row>
    <row r="1708" spans="1:4" x14ac:dyDescent="0.2">
      <c r="A1708">
        <f t="shared" si="54"/>
        <v>4.3793801591040653</v>
      </c>
      <c r="B1708">
        <f t="shared" si="53"/>
        <v>-29.839053556655998</v>
      </c>
      <c r="C1708">
        <f t="shared" si="53"/>
        <v>39.094114443768213</v>
      </c>
      <c r="D1708">
        <f t="shared" si="53"/>
        <v>-19.306503326537477</v>
      </c>
    </row>
    <row r="1709" spans="1:4" x14ac:dyDescent="0.2">
      <c r="A1709">
        <f t="shared" si="54"/>
        <v>4.3856633444112445</v>
      </c>
      <c r="B1709">
        <f t="shared" si="53"/>
        <v>-30.339413200262744</v>
      </c>
      <c r="C1709">
        <f t="shared" si="53"/>
        <v>39.418261119861569</v>
      </c>
      <c r="D1709">
        <f t="shared" si="53"/>
        <v>-19.016140667850749</v>
      </c>
    </row>
    <row r="1710" spans="1:4" x14ac:dyDescent="0.2">
      <c r="A1710">
        <f t="shared" si="54"/>
        <v>4.3919465297184237</v>
      </c>
      <c r="B1710">
        <f t="shared" si="53"/>
        <v>-30.842999097190557</v>
      </c>
      <c r="C1710">
        <f t="shared" si="53"/>
        <v>39.738504417102234</v>
      </c>
      <c r="D1710">
        <f t="shared" si="53"/>
        <v>-18.71621172371319</v>
      </c>
    </row>
    <row r="1711" spans="1:4" x14ac:dyDescent="0.2">
      <c r="A1711">
        <f t="shared" si="54"/>
        <v>4.3982297150256029</v>
      </c>
      <c r="B1711">
        <f t="shared" si="53"/>
        <v>-31.349806674538399</v>
      </c>
      <c r="C1711">
        <f t="shared" si="53"/>
        <v>40.054751963763145</v>
      </c>
      <c r="D1711">
        <f t="shared" si="53"/>
        <v>-18.406748397421048</v>
      </c>
    </row>
    <row r="1712" spans="1:4" x14ac:dyDescent="0.2">
      <c r="A1712">
        <f t="shared" si="54"/>
        <v>4.4045129003327821</v>
      </c>
      <c r="B1712">
        <f t="shared" si="53"/>
        <v>-31.859831108707674</v>
      </c>
      <c r="C1712">
        <f t="shared" si="53"/>
        <v>40.366911395793672</v>
      </c>
      <c r="D1712">
        <f t="shared" si="53"/>
        <v>-18.087786600618589</v>
      </c>
    </row>
    <row r="1713" spans="1:4" x14ac:dyDescent="0.2">
      <c r="A1713">
        <f t="shared" si="54"/>
        <v>4.4107960856399613</v>
      </c>
      <c r="B1713">
        <f t="shared" si="53"/>
        <v>-32.37306732408512</v>
      </c>
      <c r="C1713">
        <f t="shared" si="53"/>
        <v>40.674890375276547</v>
      </c>
      <c r="D1713">
        <f t="shared" si="53"/>
        <v>-17.759366271663016</v>
      </c>
    </row>
    <row r="1714" spans="1:4" x14ac:dyDescent="0.2">
      <c r="A1714">
        <f t="shared" si="54"/>
        <v>4.4170792709471405</v>
      </c>
      <c r="B1714">
        <f t="shared" si="53"/>
        <v>-32.88950999173592</v>
      </c>
      <c r="C1714">
        <f t="shared" si="53"/>
        <v>40.978596609013394</v>
      </c>
      <c r="D1714">
        <f t="shared" si="53"/>
        <v>-17.421531392484532</v>
      </c>
    </row>
    <row r="1715" spans="1:4" x14ac:dyDescent="0.2">
      <c r="A1715">
        <f t="shared" si="54"/>
        <v>4.4233624562543197</v>
      </c>
      <c r="B1715">
        <f t="shared" si="53"/>
        <v>-33.409153528106835</v>
      </c>
      <c r="C1715">
        <f t="shared" si="53"/>
        <v>41.277937867236211</v>
      </c>
      <c r="D1715">
        <f t="shared" si="53"/>
        <v>-17.074330003923262</v>
      </c>
    </row>
    <row r="1716" spans="1:4" x14ac:dyDescent="0.2">
      <c r="A1716">
        <f t="shared" si="54"/>
        <v>4.4296456415614989</v>
      </c>
      <c r="B1716">
        <f t="shared" si="53"/>
        <v>-33.931992093739787</v>
      </c>
      <c r="C1716">
        <f t="shared" si="53"/>
        <v>41.572822002441406</v>
      </c>
      <c r="D1716">
        <f t="shared" si="53"/>
        <v>-16.717814219524936</v>
      </c>
    </row>
    <row r="1717" spans="1:4" x14ac:dyDescent="0.2">
      <c r="A1717">
        <f t="shared" si="54"/>
        <v>4.4359288268686781</v>
      </c>
      <c r="B1717">
        <f t="shared" si="53"/>
        <v>-34.458019591995914</v>
      </c>
      <c r="C1717">
        <f t="shared" si="53"/>
        <v>41.863156968343581</v>
      </c>
      <c r="D1717">
        <f t="shared" si="53"/>
        <v>-16.352040237778237</v>
      </c>
    </row>
    <row r="1718" spans="1:4" x14ac:dyDescent="0.2">
      <c r="A1718">
        <f t="shared" si="54"/>
        <v>4.4422120121758573</v>
      </c>
      <c r="B1718">
        <f t="shared" si="53"/>
        <v>-34.987229667790295</v>
      </c>
      <c r="C1718">
        <f t="shared" si="53"/>
        <v>42.14885083894567</v>
      </c>
      <c r="D1718">
        <f t="shared" si="53"/>
        <v>-15.977068352776788</v>
      </c>
    </row>
    <row r="1719" spans="1:4" x14ac:dyDescent="0.2">
      <c r="A1719">
        <f t="shared" si="54"/>
        <v>4.4484951974830365</v>
      </c>
      <c r="B1719">
        <f t="shared" si="53"/>
        <v>-35.519615706337369</v>
      </c>
      <c r="C1719">
        <f t="shared" si="53"/>
        <v>42.429811827722595</v>
      </c>
      <c r="D1719">
        <f t="shared" si="53"/>
        <v>-15.592962963289651</v>
      </c>
    </row>
    <row r="1720" spans="1:4" x14ac:dyDescent="0.2">
      <c r="A1720">
        <f t="shared" si="54"/>
        <v>4.4547783827902157</v>
      </c>
      <c r="B1720">
        <f t="shared" si="53"/>
        <v>-36.055170831907319</v>
      </c>
      <c r="C1720">
        <f t="shared" si="53"/>
        <v>42.705948306914692</v>
      </c>
      <c r="D1720">
        <f t="shared" si="53"/>
        <v>-15.199792580224441</v>
      </c>
    </row>
    <row r="1721" spans="1:4" x14ac:dyDescent="0.2">
      <c r="A1721">
        <f t="shared" si="54"/>
        <v>4.4610615680973948</v>
      </c>
      <c r="B1721">
        <f t="shared" si="53"/>
        <v>-36.593887906593579</v>
      </c>
      <c r="C1721">
        <f t="shared" si="53"/>
        <v>42.977168826928249</v>
      </c>
      <c r="D1721">
        <f t="shared" si="53"/>
        <v>-14.797629832468139</v>
      </c>
    </row>
    <row r="1722" spans="1:4" x14ac:dyDescent="0.2">
      <c r="A1722">
        <f t="shared" si="54"/>
        <v>4.467344753404574</v>
      </c>
      <c r="B1722">
        <f t="shared" si="53"/>
        <v>-37.135759529091402</v>
      </c>
      <c r="C1722">
        <f t="shared" si="53"/>
        <v>43.24338213583929</v>
      </c>
      <c r="D1722">
        <f t="shared" si="53"/>
        <v>-14.386551471090755</v>
      </c>
    </row>
    <row r="1723" spans="1:4" x14ac:dyDescent="0.2">
      <c r="A1723">
        <f t="shared" si="54"/>
        <v>4.4736279387117532</v>
      </c>
      <c r="B1723">
        <f t="shared" si="53"/>
        <v>-37.680778033487826</v>
      </c>
      <c r="C1723">
        <f t="shared" si="53"/>
        <v>43.504497198997605</v>
      </c>
      <c r="D1723">
        <f t="shared" si="53"/>
        <v>-13.966638371898011</v>
      </c>
    </row>
    <row r="1724" spans="1:4" x14ac:dyDescent="0.2">
      <c r="A1724">
        <f t="shared" si="54"/>
        <v>4.4799111240189324</v>
      </c>
      <c r="B1724">
        <f t="shared" si="53"/>
        <v>-38.228935488063172</v>
      </c>
      <c r="C1724">
        <f t="shared" si="53"/>
        <v>43.760423218727453</v>
      </c>
      <c r="D1724">
        <f t="shared" si="53"/>
        <v>-13.537975536319633</v>
      </c>
    </row>
    <row r="1725" spans="1:4" x14ac:dyDescent="0.2">
      <c r="A1725">
        <f t="shared" si="54"/>
        <v>4.4861943093261116</v>
      </c>
      <c r="B1725">
        <f t="shared" si="53"/>
        <v>-38.780223694104116</v>
      </c>
      <c r="C1725">
        <f t="shared" si="53"/>
        <v>44.011069654121634</v>
      </c>
      <c r="D1725">
        <f t="shared" si="53"/>
        <v>-13.100652090620367</v>
      </c>
    </row>
    <row r="1726" spans="1:4" x14ac:dyDescent="0.2">
      <c r="A1726">
        <f t="shared" si="54"/>
        <v>4.4924774946332908</v>
      </c>
      <c r="B1726">
        <f t="shared" si="53"/>
        <v>-39.334634184728451</v>
      </c>
      <c r="C1726">
        <f t="shared" si="53"/>
        <v>44.256346240925282</v>
      </c>
      <c r="D1726">
        <f t="shared" si="53"/>
        <v>-12.654761283421605</v>
      </c>
    </row>
    <row r="1727" spans="1:4" x14ac:dyDescent="0.2">
      <c r="A1727">
        <f t="shared" si="54"/>
        <v>4.49876067994047</v>
      </c>
      <c r="B1727">
        <f t="shared" si="53"/>
        <v>-39.892158223721843</v>
      </c>
      <c r="C1727">
        <f t="shared" si="53"/>
        <v>44.496163011505985</v>
      </c>
      <c r="D1727">
        <f t="shared" si="53"/>
        <v>-12.20040048152206</v>
      </c>
    </row>
    <row r="1728" spans="1:4" x14ac:dyDescent="0.2">
      <c r="A1728">
        <f t="shared" si="54"/>
        <v>4.5050438652476492</v>
      </c>
      <c r="B1728">
        <f t="shared" si="53"/>
        <v>-40.452786804386641</v>
      </c>
      <c r="C1728">
        <f t="shared" si="53"/>
        <v>44.730430314906577</v>
      </c>
      <c r="D1728">
        <f t="shared" si="53"/>
        <v>-11.737671164006512</v>
      </c>
    </row>
    <row r="1729" spans="1:4" x14ac:dyDescent="0.2">
      <c r="A1729">
        <f t="shared" si="54"/>
        <v>4.5113270505548284</v>
      </c>
      <c r="B1729">
        <f t="shared" si="53"/>
        <v>-41.016510648402708</v>
      </c>
      <c r="C1729">
        <f t="shared" si="53"/>
        <v>44.959058836977171</v>
      </c>
      <c r="D1729">
        <f t="shared" si="53"/>
        <v>-11.266678914632392</v>
      </c>
    </row>
    <row r="1730" spans="1:4" x14ac:dyDescent="0.2">
      <c r="A1730">
        <f t="shared" si="54"/>
        <v>4.5176102358620076</v>
      </c>
      <c r="B1730">
        <f t="shared" si="53"/>
        <v>-41.583320204700719</v>
      </c>
      <c r="C1730">
        <f t="shared" si="53"/>
        <v>45.181959620582518</v>
      </c>
      <c r="D1730">
        <f t="shared" si="53"/>
        <v>-10.787533412484585</v>
      </c>
    </row>
    <row r="1731" spans="1:4" x14ac:dyDescent="0.2">
      <c r="A1731">
        <f t="shared" si="54"/>
        <v>4.5238934211691868</v>
      </c>
      <c r="B1731">
        <f t="shared" si="53"/>
        <v>-42.153205648347878</v>
      </c>
      <c r="C1731">
        <f t="shared" si="53"/>
        <v>45.399044085881293</v>
      </c>
      <c r="D1731">
        <f t="shared" si="53"/>
        <v>-10.300348420889353</v>
      </c>
    </row>
    <row r="1732" spans="1:4" x14ac:dyDescent="0.2">
      <c r="A1732">
        <f t="shared" si="54"/>
        <v>4.530176606476366</v>
      </c>
      <c r="B1732">
        <f t="shared" si="53"/>
        <v>-42.726156879446165</v>
      </c>
      <c r="C1732">
        <f t="shared" si="53"/>
        <v>45.610224050673409</v>
      </c>
      <c r="D1732">
        <f t="shared" si="53"/>
        <v>-9.8052417745792866</v>
      </c>
    </row>
    <row r="1733" spans="1:4" x14ac:dyDescent="0.2">
      <c r="A1733">
        <f t="shared" si="54"/>
        <v>4.5364597917835452</v>
      </c>
      <c r="B1733">
        <f t="shared" si="53"/>
        <v>-43.302163522043365</v>
      </c>
      <c r="C1733">
        <f t="shared" si="53"/>
        <v>45.815411750811641</v>
      </c>
      <c r="D1733">
        <f t="shared" si="53"/>
        <v>-9.3023353651014169</v>
      </c>
    </row>
    <row r="1734" spans="1:4" x14ac:dyDescent="0.2">
      <c r="A1734">
        <f t="shared" si="54"/>
        <v>4.5427429770907244</v>
      </c>
      <c r="B1734">
        <f t="shared" si="53"/>
        <v>-43.88121492305693</v>
      </c>
      <c r="C1734">
        <f t="shared" si="53"/>
        <v>46.014519860673886</v>
      </c>
      <c r="D1734">
        <f t="shared" si="53"/>
        <v>-8.7917551244617194</v>
      </c>
    </row>
    <row r="1735" spans="1:4" x14ac:dyDescent="0.2">
      <c r="A1735">
        <f t="shared" si="54"/>
        <v>4.5490261623979036</v>
      </c>
      <c r="B1735">
        <f t="shared" si="53"/>
        <v>-44.463300151210923</v>
      </c>
      <c r="C1735">
        <f t="shared" si="53"/>
        <v>46.207461513692053</v>
      </c>
      <c r="D1735">
        <f t="shared" si="53"/>
        <v>-8.2736310069996808</v>
      </c>
    </row>
    <row r="1736" spans="1:4" x14ac:dyDescent="0.2">
      <c r="A1736">
        <f t="shared" si="54"/>
        <v>4.5553093477050828</v>
      </c>
      <c r="B1736">
        <f t="shared" si="53"/>
        <v>-45.048407995985933</v>
      </c>
      <c r="C1736">
        <f t="shared" si="53"/>
        <v>46.394150322933797</v>
      </c>
      <c r="D1736">
        <f t="shared" si="53"/>
        <v>-7.7480969694873236</v>
      </c>
    </row>
    <row r="1737" spans="1:4" x14ac:dyDescent="0.2">
      <c r="A1737">
        <f t="shared" si="54"/>
        <v>4.561592533012262</v>
      </c>
      <c r="B1737">
        <f t="shared" si="53"/>
        <v>-45.636526966582458</v>
      </c>
      <c r="C1737">
        <f t="shared" si="53"/>
        <v>46.574500401733324</v>
      </c>
      <c r="D1737">
        <f t="shared" si="53"/>
        <v>-7.2152909494479491</v>
      </c>
    </row>
    <row r="1738" spans="1:4" x14ac:dyDescent="0.2">
      <c r="A1738">
        <f t="shared" si="54"/>
        <v>4.5678757183194412</v>
      </c>
      <c r="B1738">
        <f t="shared" si="53"/>
        <v>-46.22764529089762</v>
      </c>
      <c r="C1738">
        <f t="shared" si="53"/>
        <v>46.748426384367079</v>
      </c>
      <c r="D1738">
        <f t="shared" si="53"/>
        <v>-6.675354841690349</v>
      </c>
    </row>
    <row r="1739" spans="1:4" x14ac:dyDescent="0.2">
      <c r="A1739">
        <f t="shared" si="54"/>
        <v>4.5741589036266204</v>
      </c>
      <c r="B1739">
        <f t="shared" si="53"/>
        <v>-46.821750914515334</v>
      </c>
      <c r="C1739">
        <f t="shared" si="53"/>
        <v>46.915843446770623</v>
      </c>
      <c r="D1739">
        <f t="shared" si="53"/>
        <v>-6.1284344730551288</v>
      </c>
    </row>
    <row r="1740" spans="1:4" x14ac:dyDescent="0.2">
      <c r="A1740">
        <f t="shared" si="54"/>
        <v>4.5804420889337996</v>
      </c>
      <c r="B1740">
        <f t="shared" ref="B1740:D1803" si="55">-POWER($A1740,3)*COS(B$8*$A1740)/B$8+3*POWER($A1740,2)*POWER(B$8,-2)*SIN(B$8*$A1740)+6*$A1740*POWER(B$8,-3)*COS(B$8*$A1740)-6*POWER(B$8,-4)*SIN(B$8*$A1740)</f>
        <v>-47.418831499710365</v>
      </c>
      <c r="C1740">
        <f t="shared" si="55"/>
        <v>47.076667327292505</v>
      </c>
      <c r="D1740">
        <f t="shared" si="55"/>
        <v>-5.5746795753703919</v>
      </c>
    </row>
    <row r="1741" spans="1:4" x14ac:dyDescent="0.2">
      <c r="A1741">
        <f t="shared" ref="A1741:A1804" si="56">A1740+B$3</f>
        <v>4.5867252742409788</v>
      </c>
      <c r="B1741">
        <f t="shared" si="55"/>
        <v>-48.018874424466006</v>
      </c>
      <c r="C1741">
        <f t="shared" si="55"/>
        <v>47.230814347481171</v>
      </c>
      <c r="D1741">
        <f t="shared" si="55"/>
        <v>-5.0142437566148841</v>
      </c>
    </row>
    <row r="1742" spans="1:4" x14ac:dyDescent="0.2">
      <c r="A1742">
        <f t="shared" si="56"/>
        <v>4.593008459548158</v>
      </c>
      <c r="B1742">
        <f t="shared" si="55"/>
        <v>-48.621866781505858</v>
      </c>
      <c r="C1742">
        <f t="shared" si="55"/>
        <v>47.378201432900916</v>
      </c>
      <c r="D1742">
        <f t="shared" si="55"/>
        <v>-4.4472844702873005</v>
      </c>
    </row>
    <row r="1743" spans="1:4" x14ac:dyDescent="0.2">
      <c r="A1743">
        <f t="shared" si="56"/>
        <v>4.5992916448553371</v>
      </c>
      <c r="B1743">
        <f t="shared" si="55"/>
        <v>-49.227795377339554</v>
      </c>
      <c r="C1743">
        <f t="shared" si="55"/>
        <v>47.518746133972662</v>
      </c>
      <c r="D1743">
        <f t="shared" si="55"/>
        <v>-3.8739629829812934</v>
      </c>
    </row>
    <row r="1744" spans="1:4" x14ac:dyDescent="0.2">
      <c r="A1744">
        <f t="shared" si="56"/>
        <v>4.6055748301625163</v>
      </c>
      <c r="B1744">
        <f t="shared" si="55"/>
        <v>-49.836646731322872</v>
      </c>
      <c r="C1744">
        <f t="shared" si="55"/>
        <v>47.652366646835453</v>
      </c>
      <c r="D1744">
        <f t="shared" si="55"/>
        <v>-3.2944443401664572</v>
      </c>
    </row>
    <row r="1745" spans="1:4" x14ac:dyDescent="0.2">
      <c r="A1745">
        <f t="shared" si="56"/>
        <v>4.6118580154696955</v>
      </c>
      <c r="B1745">
        <f t="shared" si="55"/>
        <v>-50.448407074732096</v>
      </c>
      <c r="C1745">
        <f t="shared" si="55"/>
        <v>47.77898183422473</v>
      </c>
      <c r="D1745">
        <f t="shared" si="55"/>
        <v>-2.708897330176256</v>
      </c>
    </row>
    <row r="1746" spans="1:4" x14ac:dyDescent="0.2">
      <c r="A1746">
        <f t="shared" si="56"/>
        <v>4.6181412007768747</v>
      </c>
      <c r="B1746">
        <f t="shared" si="55"/>
        <v>-51.063062349852821</v>
      </c>
      <c r="C1746">
        <f t="shared" si="55"/>
        <v>47.898511246362851</v>
      </c>
      <c r="D1746">
        <f t="shared" si="55"/>
        <v>-2.1174944464047187</v>
      </c>
    </row>
    <row r="1747" spans="1:4" x14ac:dyDescent="0.2">
      <c r="A1747">
        <f t="shared" si="56"/>
        <v>4.6244243860840539</v>
      </c>
      <c r="B1747">
        <f t="shared" si="55"/>
        <v>-51.680598209083584</v>
      </c>
      <c r="C1747">
        <f t="shared" si="55"/>
        <v>48.010875141857973</v>
      </c>
      <c r="D1747">
        <f t="shared" si="55"/>
        <v>-1.5204118477143498</v>
      </c>
    </row>
    <row r="1748" spans="1:4" x14ac:dyDescent="0.2">
      <c r="A1748">
        <f t="shared" si="56"/>
        <v>4.6307075713912331</v>
      </c>
      <c r="B1748">
        <f t="shared" si="55"/>
        <v>-52.301000014053962</v>
      </c>
      <c r="C1748">
        <f t="shared" si="55"/>
        <v>48.115994508606811</v>
      </c>
      <c r="D1748">
        <f t="shared" si="55"/>
        <v>-0.91782931705864934</v>
      </c>
    </row>
    <row r="1749" spans="1:4" x14ac:dyDescent="0.2">
      <c r="A1749">
        <f t="shared" si="56"/>
        <v>4.6369907566984123</v>
      </c>
      <c r="B1749">
        <f t="shared" si="55"/>
        <v>-52.924252834757858</v>
      </c>
      <c r="C1749">
        <f t="shared" si="55"/>
        <v>48.21379108469722</v>
      </c>
      <c r="D1749">
        <f t="shared" si="55"/>
        <v>-0.30993021832318918</v>
      </c>
    </row>
    <row r="1750" spans="1:4" x14ac:dyDescent="0.2">
      <c r="A1750">
        <f t="shared" si="56"/>
        <v>4.6432739420055915</v>
      </c>
      <c r="B1750">
        <f t="shared" si="55"/>
        <v>-53.550341448701531</v>
      </c>
      <c r="C1750">
        <f t="shared" si="55"/>
        <v>48.304187379306228</v>
      </c>
      <c r="D1750">
        <f t="shared" si="55"/>
        <v>0.30309854860981056</v>
      </c>
    </row>
    <row r="1751" spans="1:4" x14ac:dyDescent="0.2">
      <c r="A1751">
        <f t="shared" si="56"/>
        <v>4.6495571273127707</v>
      </c>
      <c r="B1751">
        <f t="shared" si="55"/>
        <v>-54.179250340066993</v>
      </c>
      <c r="C1751">
        <f t="shared" si="55"/>
        <v>48.387106693589025</v>
      </c>
      <c r="D1751">
        <f t="shared" si="55"/>
        <v>0.92106659456789097</v>
      </c>
    </row>
    <row r="1752" spans="1:4" x14ac:dyDescent="0.2">
      <c r="A1752">
        <f t="shared" si="56"/>
        <v>4.6558403126199499</v>
      </c>
      <c r="B1752">
        <f t="shared" si="55"/>
        <v>-54.810963698890518</v>
      </c>
      <c r="C1752">
        <f t="shared" si="55"/>
        <v>48.462473141554931</v>
      </c>
      <c r="D1752">
        <f t="shared" si="55"/>
        <v>1.5437800895593015</v>
      </c>
    </row>
    <row r="1753" spans="1:4" x14ac:dyDescent="0.2">
      <c r="A1753">
        <f t="shared" si="56"/>
        <v>4.6621234979271291</v>
      </c>
      <c r="B1753">
        <f t="shared" si="55"/>
        <v>-55.445465420256724</v>
      </c>
      <c r="C1753">
        <f t="shared" si="55"/>
        <v>48.530211670925723</v>
      </c>
      <c r="D1753">
        <f t="shared" si="55"/>
        <v>2.1710418130013487</v>
      </c>
    </row>
    <row r="1754" spans="1:4" x14ac:dyDescent="0.2">
      <c r="A1754">
        <f t="shared" si="56"/>
        <v>4.6684066832343083</v>
      </c>
      <c r="B1754">
        <f t="shared" si="55"/>
        <v>-56.082739103508025</v>
      </c>
      <c r="C1754">
        <f t="shared" si="55"/>
        <v>48.590248083972021</v>
      </c>
      <c r="D1754">
        <f t="shared" si="55"/>
        <v>2.8026512056981847</v>
      </c>
    </row>
    <row r="1755" spans="1:4" x14ac:dyDescent="0.2">
      <c r="A1755">
        <f t="shared" si="56"/>
        <v>4.6746898685414875</v>
      </c>
      <c r="B1755">
        <f t="shared" si="55"/>
        <v>-56.722768051469863</v>
      </c>
      <c r="C1755">
        <f t="shared" si="55"/>
        <v>48.642509058323199</v>
      </c>
      <c r="D1755">
        <f t="shared" si="55"/>
        <v>3.4384044235593274</v>
      </c>
    </row>
    <row r="1756" spans="1:4" x14ac:dyDescent="0.2">
      <c r="A1756">
        <f t="shared" si="56"/>
        <v>4.6809730538486667</v>
      </c>
      <c r="B1756">
        <f t="shared" si="55"/>
        <v>-57.365535269691719</v>
      </c>
      <c r="C1756">
        <f t="shared" si="55"/>
        <v>48.686922167746729</v>
      </c>
      <c r="D1756">
        <f t="shared" si="55"/>
        <v>4.0780943930493443</v>
      </c>
    </row>
    <row r="1757" spans="1:4" x14ac:dyDescent="0.2">
      <c r="A1757">
        <f t="shared" si="56"/>
        <v>4.6872562391558459</v>
      </c>
      <c r="B1757">
        <f t="shared" si="55"/>
        <v>-58.011023465704035</v>
      </c>
      <c r="C1757">
        <f t="shared" si="55"/>
        <v>48.723415902892057</v>
      </c>
      <c r="D1757">
        <f t="shared" si="55"/>
        <v>4.7215108683584655</v>
      </c>
    </row>
    <row r="1758" spans="1:4" x14ac:dyDescent="0.2">
      <c r="A1758">
        <f t="shared" si="56"/>
        <v>4.6935394244630251</v>
      </c>
      <c r="B1758">
        <f t="shared" si="55"/>
        <v>-58.659215048291117</v>
      </c>
      <c r="C1758">
        <f t="shared" si="55"/>
        <v>48.751919691994949</v>
      </c>
      <c r="D1758">
        <f t="shared" si="55"/>
        <v>5.3684404902829517</v>
      </c>
    </row>
    <row r="1759" spans="1:4" x14ac:dyDescent="0.2">
      <c r="A1759">
        <f t="shared" si="56"/>
        <v>4.6998226097702043</v>
      </c>
      <c r="B1759">
        <f t="shared" si="55"/>
        <v>-59.31009212678044</v>
      </c>
      <c r="C1759">
        <f t="shared" si="55"/>
        <v>48.772363921537533</v>
      </c>
      <c r="D1759">
        <f t="shared" si="55"/>
        <v>6.018666846803419</v>
      </c>
    </row>
    <row r="1760" spans="1:4" x14ac:dyDescent="0.2">
      <c r="A1760">
        <f t="shared" si="56"/>
        <v>4.7061057950773835</v>
      </c>
      <c r="B1760">
        <f t="shared" si="55"/>
        <v>-59.963636510347882</v>
      </c>
      <c r="C1760">
        <f t="shared" si="55"/>
        <v>48.78467995685974</v>
      </c>
      <c r="D1760">
        <f t="shared" si="55"/>
        <v>6.6719705353483834</v>
      </c>
    </row>
    <row r="1761" spans="1:4" x14ac:dyDescent="0.2">
      <c r="A1761">
        <f t="shared" si="56"/>
        <v>4.7123889803845627</v>
      </c>
      <c r="B1761">
        <f t="shared" si="55"/>
        <v>-60.619829707339861</v>
      </c>
      <c r="C1761">
        <f t="shared" si="55"/>
        <v>48.788800162717436</v>
      </c>
      <c r="D1761">
        <f t="shared" si="55"/>
        <v>7.3281292267296045</v>
      </c>
    </row>
    <row r="1762" spans="1:4" x14ac:dyDescent="0.2">
      <c r="A1762">
        <f t="shared" si="56"/>
        <v>4.7186721656917419</v>
      </c>
      <c r="B1762">
        <f t="shared" si="55"/>
        <v>-61.278652924611556</v>
      </c>
      <c r="C1762">
        <f t="shared" si="55"/>
        <v>48.784657923782873</v>
      </c>
      <c r="D1762">
        <f t="shared" si="55"/>
        <v>7.9869177307349641</v>
      </c>
    </row>
    <row r="1763" spans="1:4" x14ac:dyDescent="0.2">
      <c r="A1763">
        <f t="shared" si="56"/>
        <v>4.7249553509989211</v>
      </c>
      <c r="B1763">
        <f t="shared" si="55"/>
        <v>-61.940087066882207</v>
      </c>
      <c r="C1763">
        <f t="shared" si="55"/>
        <v>48.772187665082853</v>
      </c>
      <c r="D1763">
        <f t="shared" si="55"/>
        <v>8.6481080633638712</v>
      </c>
    </row>
    <row r="1764" spans="1:4" x14ac:dyDescent="0.2">
      <c r="A1764">
        <f t="shared" si="56"/>
        <v>4.7312385363061003</v>
      </c>
      <c r="B1764">
        <f t="shared" si="55"/>
        <v>-62.604112736106799</v>
      </c>
      <c r="C1764">
        <f t="shared" si="55"/>
        <v>48.751324872369956</v>
      </c>
      <c r="D1764">
        <f t="shared" si="55"/>
        <v>9.3114695156893426</v>
      </c>
    </row>
    <row r="1765" spans="1:4" x14ac:dyDescent="0.2">
      <c r="A1765">
        <f t="shared" si="56"/>
        <v>4.7375217216132794</v>
      </c>
      <c r="B1765">
        <f t="shared" si="55"/>
        <v>-63.270710230865276</v>
      </c>
      <c r="C1765">
        <f t="shared" si="55"/>
        <v>48.722006112422328</v>
      </c>
      <c r="D1765">
        <f t="shared" si="55"/>
        <v>9.9767687243301815</v>
      </c>
    </row>
    <row r="1766" spans="1:4" x14ac:dyDescent="0.2">
      <c r="A1766">
        <f t="shared" si="56"/>
        <v>4.7438049069204586</v>
      </c>
      <c r="B1766">
        <f t="shared" si="55"/>
        <v>-63.939859545768073</v>
      </c>
      <c r="C1766">
        <f t="shared" si="55"/>
        <v>48.684169053267539</v>
      </c>
      <c r="D1766">
        <f t="shared" si="55"/>
        <v>10.643769743515852</v>
      </c>
    </row>
    <row r="1767" spans="1:4" x14ac:dyDescent="0.2">
      <c r="A1767">
        <f t="shared" si="56"/>
        <v>4.7500880922276378</v>
      </c>
      <c r="B1767">
        <f t="shared" si="55"/>
        <v>-64.611540370879382</v>
      </c>
      <c r="C1767">
        <f t="shared" si="55"/>
        <v>48.637752484325574</v>
      </c>
      <c r="D1767">
        <f t="shared" si="55"/>
        <v>11.312234118725895</v>
      </c>
    </row>
    <row r="1768" spans="1:4" x14ac:dyDescent="0.2">
      <c r="A1768">
        <f t="shared" si="56"/>
        <v>4.756371277534817</v>
      </c>
      <c r="B1768">
        <f t="shared" si="55"/>
        <v>-65.285732091157485</v>
      </c>
      <c r="C1768">
        <f t="shared" si="55"/>
        <v>48.582696336466839</v>
      </c>
      <c r="D1768">
        <f t="shared" si="55"/>
        <v>11.981920961884947</v>
      </c>
    </row>
    <row r="1769" spans="1:4" x14ac:dyDescent="0.2">
      <c r="A1769">
        <f t="shared" si="56"/>
        <v>4.7626544628419962</v>
      </c>
      <c r="B1769">
        <f t="shared" si="55"/>
        <v>-65.962413785912545</v>
      </c>
      <c r="C1769">
        <f t="shared" si="55"/>
        <v>48.518941701980019</v>
      </c>
      <c r="D1769">
        <f t="shared" si="55"/>
        <v>12.652587028093611</v>
      </c>
    </row>
    <row r="1770" spans="1:4" x14ac:dyDescent="0.2">
      <c r="A1770">
        <f t="shared" si="56"/>
        <v>4.7689376481491754</v>
      </c>
      <c r="B1770">
        <f t="shared" si="55"/>
        <v>-66.641564228281879</v>
      </c>
      <c r="C1770">
        <f t="shared" si="55"/>
        <v>48.446430854445595</v>
      </c>
      <c r="D1770">
        <f t="shared" si="55"/>
        <v>13.323986793874742</v>
      </c>
    </row>
    <row r="1771" spans="1:4" x14ac:dyDescent="0.2">
      <c r="A1771">
        <f t="shared" si="56"/>
        <v>4.7752208334563546</v>
      </c>
      <c r="B1771">
        <f t="shared" si="55"/>
        <v>-67.323161884722836</v>
      </c>
      <c r="C1771">
        <f t="shared" si="55"/>
        <v>48.365107268510108</v>
      </c>
      <c r="D1771">
        <f t="shared" si="55"/>
        <v>13.995872536913827</v>
      </c>
    </row>
    <row r="1772" spans="1:4" x14ac:dyDescent="0.2">
      <c r="A1772">
        <f t="shared" si="56"/>
        <v>4.7815040187635338</v>
      </c>
      <c r="B1772">
        <f t="shared" si="55"/>
        <v>-68.007184914523762</v>
      </c>
      <c r="C1772">
        <f t="shared" si="55"/>
        <v>48.274915639556561</v>
      </c>
      <c r="D1772">
        <f t="shared" si="55"/>
        <v>14.667994417271499</v>
      </c>
    </row>
    <row r="1773" spans="1:4" x14ac:dyDescent="0.2">
      <c r="A1773">
        <f t="shared" si="56"/>
        <v>4.787787204070713</v>
      </c>
      <c r="B1773">
        <f t="shared" si="55"/>
        <v>-68.693611169332371</v>
      </c>
      <c r="C1773">
        <f t="shared" si="55"/>
        <v>48.175801903266525</v>
      </c>
      <c r="D1773">
        <f t="shared" si="55"/>
        <v>15.340100560045366</v>
      </c>
    </row>
    <row r="1774" spans="1:4" x14ac:dyDescent="0.2">
      <c r="A1774">
        <f t="shared" si="56"/>
        <v>4.7940703893778922</v>
      </c>
      <c r="B1774">
        <f t="shared" si="55"/>
        <v>-69.382418192702573</v>
      </c>
      <c r="C1774">
        <f t="shared" si="55"/>
        <v>48.067713255068945</v>
      </c>
      <c r="D1774">
        <f t="shared" si="55"/>
        <v>16.01193713945759</v>
      </c>
    </row>
    <row r="1775" spans="1:4" x14ac:dyDescent="0.2">
      <c r="A1775">
        <f t="shared" si="56"/>
        <v>4.8003535746850714</v>
      </c>
      <c r="B1775">
        <f t="shared" si="55"/>
        <v>-70.073583219659</v>
      </c>
      <c r="C1775">
        <f t="shared" si="55"/>
        <v>47.950598169471114</v>
      </c>
      <c r="D1775">
        <f t="shared" si="55"/>
        <v>16.683248464344018</v>
      </c>
    </row>
    <row r="1776" spans="1:4" x14ac:dyDescent="0.2">
      <c r="A1776">
        <f t="shared" si="56"/>
        <v>4.8066367599922506</v>
      </c>
      <c r="B1776">
        <f t="shared" si="55"/>
        <v>-70.767083176280224</v>
      </c>
      <c r="C1776">
        <f t="shared" si="55"/>
        <v>47.824406419267333</v>
      </c>
      <c r="D1776">
        <f t="shared" si="55"/>
        <v>17.353777065019717</v>
      </c>
    </row>
    <row r="1777" spans="1:4" x14ac:dyDescent="0.2">
      <c r="A1777">
        <f t="shared" si="56"/>
        <v>4.8129199452994298</v>
      </c>
      <c r="B1777">
        <f t="shared" si="55"/>
        <v>-71.462894679299936</v>
      </c>
      <c r="C1777">
        <f t="shared" si="55"/>
        <v>47.689089094620378</v>
      </c>
      <c r="D1777">
        <f t="shared" si="55"/>
        <v>18.02326378149527</v>
      </c>
    </row>
    <row r="1778" spans="1:4" x14ac:dyDescent="0.2">
      <c r="A1778">
        <f t="shared" si="56"/>
        <v>4.819203130606609</v>
      </c>
      <c r="B1778">
        <f t="shared" si="55"/>
        <v>-72.160994035726731</v>
      </c>
      <c r="C1778">
        <f t="shared" si="55"/>
        <v>47.544598622010952</v>
      </c>
      <c r="D1778">
        <f t="shared" si="55"/>
        <v>18.691447853017156</v>
      </c>
    </row>
    <row r="1779" spans="1:4" x14ac:dyDescent="0.2">
      <c r="A1779">
        <f t="shared" si="56"/>
        <v>4.8254863159137882</v>
      </c>
      <c r="B1779">
        <f t="shared" si="55"/>
        <v>-72.861357242482725</v>
      </c>
      <c r="C1779">
        <f t="shared" si="55"/>
        <v>47.390888783051004</v>
      </c>
      <c r="D1779">
        <f t="shared" si="55"/>
        <v>19.358067008905184</v>
      </c>
    </row>
    <row r="1780" spans="1:4" x14ac:dyDescent="0.2">
      <c r="A1780">
        <f t="shared" si="56"/>
        <v>4.8317695012209674</v>
      </c>
      <c r="B1780">
        <f t="shared" si="55"/>
        <v>-73.563959986060269</v>
      </c>
      <c r="C1780">
        <f t="shared" si="55"/>
        <v>47.227914733155451</v>
      </c>
      <c r="D1780">
        <f t="shared" si="55"/>
        <v>20.022857560658849</v>
      </c>
    </row>
    <row r="1781" spans="1:4" x14ac:dyDescent="0.2">
      <c r="A1781">
        <f t="shared" si="56"/>
        <v>4.8380526865281466</v>
      </c>
      <c r="B1781">
        <f t="shared" si="55"/>
        <v>-74.268777642198174</v>
      </c>
      <c r="C1781">
        <f t="shared" si="55"/>
        <v>47.055633020068441</v>
      </c>
      <c r="D1781">
        <f t="shared" si="55"/>
        <v>20.685554495304039</v>
      </c>
    </row>
    <row r="1782" spans="1:4" x14ac:dyDescent="0.2">
      <c r="A1782">
        <f t="shared" si="56"/>
        <v>4.8443358718353258</v>
      </c>
      <c r="B1782">
        <f t="shared" si="55"/>
        <v>-74.975785275576229</v>
      </c>
      <c r="C1782">
        <f t="shared" si="55"/>
        <v>46.874001602238884</v>
      </c>
      <c r="D1782">
        <f t="shared" si="55"/>
        <v>21.345891569950737</v>
      </c>
    </row>
    <row r="1783" spans="1:4" x14ac:dyDescent="0.2">
      <c r="A1783">
        <f t="shared" si="56"/>
        <v>4.850619057142505</v>
      </c>
      <c r="B1783">
        <f t="shared" si="55"/>
        <v>-75.684957639529244</v>
      </c>
      <c r="C1783">
        <f t="shared" si="55"/>
        <v>46.68297986704075</v>
      </c>
      <c r="D1783">
        <f t="shared" si="55"/>
        <v>22.003601407531516</v>
      </c>
    </row>
    <row r="1784" spans="1:4" x14ac:dyDescent="0.2">
      <c r="A1784">
        <f t="shared" si="56"/>
        <v>4.8569022424496842</v>
      </c>
      <c r="B1784">
        <f t="shared" si="55"/>
        <v>-76.396269175779864</v>
      </c>
      <c r="C1784">
        <f t="shared" si="55"/>
        <v>46.482528648833778</v>
      </c>
      <c r="D1784">
        <f t="shared" si="55"/>
        <v>22.658415593690275</v>
      </c>
    </row>
    <row r="1785" spans="1:4" x14ac:dyDescent="0.2">
      <c r="A1785">
        <f t="shared" si="56"/>
        <v>4.8631854277568634</v>
      </c>
      <c r="B1785">
        <f t="shared" si="55"/>
        <v>-77.109694014190794</v>
      </c>
      <c r="C1785">
        <f t="shared" si="55"/>
        <v>46.272610246859337</v>
      </c>
      <c r="D1785">
        <f t="shared" si="55"/>
        <v>23.310064774789524</v>
      </c>
    </row>
    <row r="1786" spans="1:4" x14ac:dyDescent="0.2">
      <c r="A1786">
        <f t="shared" si="56"/>
        <v>4.8694686130640426</v>
      </c>
      <c r="B1786">
        <f t="shared" si="55"/>
        <v>-77.825205972536409</v>
      </c>
      <c r="C1786">
        <f t="shared" si="55"/>
        <v>46.053188442967397</v>
      </c>
      <c r="D1786">
        <f t="shared" si="55"/>
        <v>23.958278757004386</v>
      </c>
    </row>
    <row r="1787" spans="1:4" x14ac:dyDescent="0.2">
      <c r="A1787">
        <f t="shared" si="56"/>
        <v>4.8757517983712217</v>
      </c>
      <c r="B1787">
        <f t="shared" si="55"/>
        <v>-78.542778556293726</v>
      </c>
      <c r="C1787">
        <f t="shared" si="55"/>
        <v>45.824228519169594</v>
      </c>
      <c r="D1787">
        <f t="shared" si="55"/>
        <v>24.602786606470229</v>
      </c>
    </row>
    <row r="1788" spans="1:4" x14ac:dyDescent="0.2">
      <c r="A1788">
        <f t="shared" si="56"/>
        <v>4.8820349836784009</v>
      </c>
      <c r="B1788">
        <f t="shared" si="55"/>
        <v>-79.262384958452884</v>
      </c>
      <c r="C1788">
        <f t="shared" si="55"/>
        <v>45.5856972750138</v>
      </c>
      <c r="D1788">
        <f t="shared" si="55"/>
        <v>25.243316750450749</v>
      </c>
    </row>
    <row r="1789" spans="1:4" x14ac:dyDescent="0.2">
      <c r="A1789">
        <f t="shared" si="56"/>
        <v>4.8883181689855801</v>
      </c>
      <c r="B1789">
        <f t="shared" si="55"/>
        <v>-79.983998059347584</v>
      </c>
      <c r="C1789">
        <f t="shared" si="55"/>
        <v>45.337563044775671</v>
      </c>
      <c r="D1789">
        <f t="shared" si="55"/>
        <v>25.879597079492292</v>
      </c>
    </row>
    <row r="1790" spans="1:4" x14ac:dyDescent="0.2">
      <c r="A1790">
        <f t="shared" si="56"/>
        <v>4.8946013542927593</v>
      </c>
      <c r="B1790">
        <f t="shared" si="55"/>
        <v>-80.707590426504979</v>
      </c>
      <c r="C1790">
        <f t="shared" si="55"/>
        <v>45.079795714462563</v>
      </c>
      <c r="D1790">
        <f t="shared" si="55"/>
        <v>26.511355050529719</v>
      </c>
    </row>
    <row r="1791" spans="1:4" x14ac:dyDescent="0.2">
      <c r="A1791">
        <f t="shared" si="56"/>
        <v>4.9008845395999385</v>
      </c>
      <c r="B1791">
        <f t="shared" si="55"/>
        <v>-81.43313431451547</v>
      </c>
      <c r="C1791">
        <f t="shared" si="55"/>
        <v>44.812366738625023</v>
      </c>
      <c r="D1791">
        <f t="shared" si="55"/>
        <v>27.138317790908506</v>
      </c>
    </row>
    <row r="1792" spans="1:4" x14ac:dyDescent="0.2">
      <c r="A1792">
        <f t="shared" si="56"/>
        <v>4.9071677249071177</v>
      </c>
      <c r="B1792">
        <f t="shared" si="55"/>
        <v>-82.160601664922879</v>
      </c>
      <c r="C1792">
        <f t="shared" si="55"/>
        <v>44.535249156971446</v>
      </c>
      <c r="D1792">
        <f t="shared" si="55"/>
        <v>27.760212203287132</v>
      </c>
    </row>
    <row r="1793" spans="1:4" x14ac:dyDescent="0.2">
      <c r="A1793">
        <f t="shared" si="56"/>
        <v>4.9134509102142969</v>
      </c>
      <c r="B1793">
        <f t="shared" si="55"/>
        <v>-82.889964106133988</v>
      </c>
      <c r="C1793">
        <f t="shared" si="55"/>
        <v>44.248417610781317</v>
      </c>
      <c r="D1793">
        <f t="shared" si="55"/>
        <v>28.376765071383083</v>
      </c>
    </row>
    <row r="1794" spans="1:4" x14ac:dyDescent="0.2">
      <c r="A1794">
        <f t="shared" si="56"/>
        <v>4.9197340955214761</v>
      </c>
      <c r="B1794">
        <f t="shared" si="55"/>
        <v>-83.621192953349109</v>
      </c>
      <c r="C1794">
        <f t="shared" si="55"/>
        <v>43.951848359112347</v>
      </c>
      <c r="D1794">
        <f t="shared" si="55"/>
        <v>28.987703166525566</v>
      </c>
    </row>
    <row r="1795" spans="1:4" x14ac:dyDescent="0.2">
      <c r="A1795">
        <f t="shared" si="56"/>
        <v>4.9260172808286553</v>
      </c>
      <c r="B1795">
        <f t="shared" si="55"/>
        <v>-84.354259208512161</v>
      </c>
      <c r="C1795">
        <f t="shared" si="55"/>
        <v>43.645519294796969</v>
      </c>
      <c r="D1795">
        <f t="shared" si="55"/>
        <v>29.592753354976946</v>
      </c>
    </row>
    <row r="1796" spans="1:4" x14ac:dyDescent="0.2">
      <c r="A1796">
        <f t="shared" si="56"/>
        <v>4.9323004661358345</v>
      </c>
      <c r="B1796">
        <f t="shared" si="55"/>
        <v>-85.089133560281596</v>
      </c>
      <c r="C1796">
        <f t="shared" si="55"/>
        <v>43.329409960223828</v>
      </c>
      <c r="D1796">
        <f t="shared" si="55"/>
        <v>30.191642705984773</v>
      </c>
    </row>
    <row r="1797" spans="1:4" x14ac:dyDescent="0.2">
      <c r="A1797">
        <f t="shared" si="56"/>
        <v>4.9385836514430137</v>
      </c>
      <c r="B1797">
        <f t="shared" si="55"/>
        <v>-85.825786384021754</v>
      </c>
      <c r="C1797">
        <f t="shared" si="55"/>
        <v>43.00350156289953</v>
      </c>
      <c r="D1797">
        <f t="shared" si="55"/>
        <v>30.784098600525528</v>
      </c>
    </row>
    <row r="1798" spans="1:4" x14ac:dyDescent="0.2">
      <c r="A1798">
        <f t="shared" si="56"/>
        <v>4.9448668367501929</v>
      </c>
      <c r="B1798">
        <f t="shared" si="55"/>
        <v>-86.56418774181455</v>
      </c>
      <c r="C1798">
        <f t="shared" si="55"/>
        <v>42.667776990786273</v>
      </c>
      <c r="D1798">
        <f t="shared" si="55"/>
        <v>31.369848840700648</v>
      </c>
    </row>
    <row r="1799" spans="1:4" x14ac:dyDescent="0.2">
      <c r="A1799">
        <f t="shared" si="56"/>
        <v>4.9511500220573721</v>
      </c>
      <c r="B1799">
        <f t="shared" si="55"/>
        <v>-87.304307382492055</v>
      </c>
      <c r="C1799">
        <f t="shared" si="55"/>
        <v>42.322220827410838</v>
      </c>
      <c r="D1799">
        <f t="shared" si="55"/>
        <v>31.948621759744984</v>
      </c>
    </row>
    <row r="1800" spans="1:4" x14ac:dyDescent="0.2">
      <c r="A1800">
        <f t="shared" si="56"/>
        <v>4.9574332073645513</v>
      </c>
      <c r="B1800">
        <f t="shared" si="55"/>
        <v>-88.046114741689848</v>
      </c>
      <c r="C1800">
        <f t="shared" si="55"/>
        <v>41.966819366740523</v>
      </c>
      <c r="D1800">
        <f t="shared" si="55"/>
        <v>32.520146332607169</v>
      </c>
    </row>
    <row r="1801" spans="1:4" x14ac:dyDescent="0.2">
      <c r="A1801">
        <f t="shared" si="56"/>
        <v>4.9637163926717305</v>
      </c>
      <c r="B1801">
        <f t="shared" si="55"/>
        <v>-88.789578941921093</v>
      </c>
      <c r="C1801">
        <f t="shared" si="55"/>
        <v>41.601560627821513</v>
      </c>
      <c r="D1801">
        <f t="shared" si="55"/>
        <v>33.084152287061059</v>
      </c>
    </row>
    <row r="1802" spans="1:4" x14ac:dyDescent="0.2">
      <c r="A1802">
        <f t="shared" si="56"/>
        <v>4.9699995779789097</v>
      </c>
      <c r="B1802">
        <f t="shared" si="55"/>
        <v>-89.534668792671582</v>
      </c>
      <c r="C1802">
        <f t="shared" si="55"/>
        <v>41.226434369175315</v>
      </c>
      <c r="D1802">
        <f t="shared" si="55"/>
        <v>33.64037021530671</v>
      </c>
    </row>
    <row r="1803" spans="1:4" x14ac:dyDescent="0.2">
      <c r="A1803">
        <f t="shared" si="56"/>
        <v>4.9762827632860889</v>
      </c>
      <c r="B1803">
        <f t="shared" si="55"/>
        <v>-90.28135279051601</v>
      </c>
      <c r="C1803">
        <f t="shared" si="55"/>
        <v>40.841432102948879</v>
      </c>
      <c r="D1803">
        <f t="shared" si="55"/>
        <v>34.188531686019104</v>
      </c>
    </row>
    <row r="1804" spans="1:4" x14ac:dyDescent="0.2">
      <c r="A1804">
        <f t="shared" si="56"/>
        <v>4.9825659485932681</v>
      </c>
      <c r="B1804">
        <f t="shared" ref="B1804:D1867" si="57">-POWER($A1804,3)*COS(B$8*$A1804)/B$8+3*POWER($A1804,2)*POWER(B$8,-2)*SIN(B$8*$A1804)+6*$A1804*POWER(B$8,-3)*COS(B$8*$A1804)-6*POWER(B$8,-4)*SIN(B$8*$A1804)</f>
        <v>-91.029599119255138</v>
      </c>
      <c r="C1804">
        <f t="shared" si="57"/>
        <v>40.446547108814002</v>
      </c>
      <c r="D1804">
        <f t="shared" si="57"/>
        <v>34.72836935680219</v>
      </c>
    </row>
    <row r="1805" spans="1:4" x14ac:dyDescent="0.2">
      <c r="A1805">
        <f t="shared" ref="A1805:A1868" si="58">A1804+B$3</f>
        <v>4.9888491339004473</v>
      </c>
      <c r="B1805">
        <f t="shared" si="57"/>
        <v>-91.779375650074357</v>
      </c>
      <c r="C1805">
        <f t="shared" si="57"/>
        <v>40.04177444761163</v>
      </c>
      <c r="D1805">
        <f t="shared" si="57"/>
        <v>35.259617087005367</v>
      </c>
    </row>
    <row r="1806" spans="1:4" x14ac:dyDescent="0.2">
      <c r="A1806">
        <f t="shared" si="58"/>
        <v>4.9951323192076265</v>
      </c>
      <c r="B1806">
        <f t="shared" si="57"/>
        <v>-92.530649941723468</v>
      </c>
      <c r="C1806">
        <f t="shared" si="57"/>
        <v>39.627110974736915</v>
      </c>
      <c r="D1806">
        <f t="shared" si="57"/>
        <v>35.782010050859405</v>
      </c>
    </row>
    <row r="1807" spans="1:4" x14ac:dyDescent="0.2">
      <c r="A1807">
        <f t="shared" si="58"/>
        <v>5.0014155045148057</v>
      </c>
      <c r="B1807">
        <f t="shared" si="57"/>
        <v>-93.283389240717852</v>
      </c>
      <c r="C1807">
        <f t="shared" si="57"/>
        <v>39.202555353260458</v>
      </c>
      <c r="D1807">
        <f t="shared" si="57"/>
        <v>36.295284850887882</v>
      </c>
    </row>
    <row r="1808" spans="1:4" x14ac:dyDescent="0.2">
      <c r="A1808">
        <f t="shared" si="58"/>
        <v>5.0076986898219848</v>
      </c>
      <c r="B1808">
        <f t="shared" si="57"/>
        <v>-94.037560481561229</v>
      </c>
      <c r="C1808">
        <f t="shared" si="57"/>
        <v>38.768108066781842</v>
      </c>
      <c r="D1808">
        <f t="shared" si="57"/>
        <v>36.799179631550217</v>
      </c>
    </row>
    <row r="1809" spans="1:4" x14ac:dyDescent="0.2">
      <c r="A1809">
        <f t="shared" si="58"/>
        <v>5.013981875129164</v>
      </c>
      <c r="B1809">
        <f t="shared" si="57"/>
        <v>-94.79313028699012</v>
      </c>
      <c r="C1809">
        <f t="shared" si="57"/>
        <v>38.323771432010808</v>
      </c>
      <c r="D1809">
        <f t="shared" si="57"/>
        <v>37.29343419307186</v>
      </c>
    </row>
    <row r="1810" spans="1:4" x14ac:dyDescent="0.2">
      <c r="A1810">
        <f t="shared" si="58"/>
        <v>5.0202650604363432</v>
      </c>
      <c r="B1810">
        <f t="shared" si="57"/>
        <v>-95.550064968239255</v>
      </c>
      <c r="C1810">
        <f t="shared" si="57"/>
        <v>37.869549611072223</v>
      </c>
      <c r="D1810">
        <f t="shared" si="57"/>
        <v>37.777790105416841</v>
      </c>
    </row>
    <row r="1811" spans="1:4" x14ac:dyDescent="0.2">
      <c r="A1811">
        <f t="shared" si="58"/>
        <v>5.0265482457435224</v>
      </c>
      <c r="B1811">
        <f t="shared" si="57"/>
        <v>-96.308330525329879</v>
      </c>
      <c r="C1811">
        <f t="shared" si="57"/>
        <v>37.405448623530525</v>
      </c>
      <c r="D1811">
        <f t="shared" si="57"/>
        <v>38.251990822357413</v>
      </c>
    </row>
    <row r="1812" spans="1:4" x14ac:dyDescent="0.2">
      <c r="A1812">
        <f t="shared" si="58"/>
        <v>5.0328314310507016</v>
      </c>
      <c r="B1812">
        <f t="shared" si="57"/>
        <v>-97.067892647378841</v>
      </c>
      <c r="C1812">
        <f t="shared" si="57"/>
        <v>36.931476358129437</v>
      </c>
      <c r="D1812">
        <f t="shared" si="57"/>
        <v>38.715781795595483</v>
      </c>
    </row>
    <row r="1813" spans="1:4" x14ac:dyDescent="0.2">
      <c r="A1813">
        <f t="shared" si="58"/>
        <v>5.0391146163578808</v>
      </c>
      <c r="B1813">
        <f t="shared" si="57"/>
        <v>-97.828716712930088</v>
      </c>
      <c r="C1813">
        <f t="shared" si="57"/>
        <v>36.44764258424307</v>
      </c>
      <c r="D1813">
        <f t="shared" si="57"/>
        <v>39.16891058888983</v>
      </c>
    </row>
    <row r="1814" spans="1:4" x14ac:dyDescent="0.2">
      <c r="A1814">
        <f t="shared" si="58"/>
        <v>5.04539780166506</v>
      </c>
      <c r="B1814">
        <f t="shared" si="57"/>
        <v>-98.590767790308206</v>
      </c>
      <c r="C1814">
        <f t="shared" si="57"/>
        <v>35.95395896303404</v>
      </c>
      <c r="D1814">
        <f t="shared" si="57"/>
        <v>39.611126992143085</v>
      </c>
    </row>
    <row r="1815" spans="1:4" x14ac:dyDescent="0.2">
      <c r="A1815">
        <f t="shared" si="58"/>
        <v>5.0516809869722392</v>
      </c>
      <c r="B1815">
        <f t="shared" si="57"/>
        <v>-99.354010637993696</v>
      </c>
      <c r="C1815">
        <f t="shared" si="57"/>
        <v>35.450439058314934</v>
      </c>
      <c r="D1815">
        <f t="shared" si="57"/>
        <v>40.042183135402183</v>
      </c>
    </row>
    <row r="1816" spans="1:4" x14ac:dyDescent="0.2">
      <c r="A1816">
        <f t="shared" si="58"/>
        <v>5.0579641722794184</v>
      </c>
      <c r="B1816">
        <f t="shared" si="57"/>
        <v>-100.11840970502064</v>
      </c>
      <c r="C1816">
        <f t="shared" si="57"/>
        <v>34.937098347108723</v>
      </c>
      <c r="D1816">
        <f t="shared" si="57"/>
        <v>40.461833602725285</v>
      </c>
    </row>
    <row r="1817" spans="1:4" x14ac:dyDescent="0.2">
      <c r="A1817">
        <f t="shared" si="58"/>
        <v>5.0642473575865976</v>
      </c>
      <c r="B1817">
        <f t="shared" si="57"/>
        <v>-100.88392913139654</v>
      </c>
      <c r="C1817">
        <f t="shared" si="57"/>
        <v>34.413954229904576</v>
      </c>
      <c r="D1817">
        <f t="shared" si="57"/>
        <v>40.869835545868753</v>
      </c>
    </row>
    <row r="1818" spans="1:4" x14ac:dyDescent="0.2">
      <c r="A1818">
        <f t="shared" si="58"/>
        <v>5.0705305428937768</v>
      </c>
      <c r="B1818">
        <f t="shared" si="57"/>
        <v>-101.65053274854448</v>
      </c>
      <c r="C1818">
        <f t="shared" si="57"/>
        <v>33.88102604060483</v>
      </c>
      <c r="D1818">
        <f t="shared" si="57"/>
        <v>41.265948797746482</v>
      </c>
    </row>
    <row r="1819" spans="1:4" x14ac:dyDescent="0.2">
      <c r="A1819">
        <f t="shared" si="58"/>
        <v>5.076813728200956</v>
      </c>
      <c r="B1819">
        <f t="shared" si="57"/>
        <v>-102.41818407976747</v>
      </c>
      <c r="C1819">
        <f t="shared" si="57"/>
        <v>33.338335056159394</v>
      </c>
      <c r="D1819">
        <f t="shared" si="57"/>
        <v>41.649935985614711</v>
      </c>
    </row>
    <row r="1820" spans="1:4" x14ac:dyDescent="0.2">
      <c r="A1820">
        <f t="shared" si="58"/>
        <v>5.0830969135081352</v>
      </c>
      <c r="B1820">
        <f t="shared" si="57"/>
        <v>-103.18684634073551</v>
      </c>
      <c r="C1820">
        <f t="shared" si="57"/>
        <v>32.785904505883828</v>
      </c>
      <c r="D1820">
        <f t="shared" si="57"/>
        <v>42.021562643934487</v>
      </c>
    </row>
    <row r="1821" spans="1:4" x14ac:dyDescent="0.2">
      <c r="A1821">
        <f t="shared" si="58"/>
        <v>5.0893800988153144</v>
      </c>
      <c r="B1821">
        <f t="shared" si="57"/>
        <v>-103.95648243999501</v>
      </c>
      <c r="C1821">
        <f t="shared" si="57"/>
        <v>32.223759580456985</v>
      </c>
      <c r="D1821">
        <f t="shared" si="57"/>
        <v>42.380597326864041</v>
      </c>
    </row>
    <row r="1822" spans="1:4" x14ac:dyDescent="0.2">
      <c r="A1822">
        <f t="shared" si="58"/>
        <v>5.0956632841224936</v>
      </c>
      <c r="B1822">
        <f t="shared" si="57"/>
        <v>-104.72705497950078</v>
      </c>
      <c r="C1822">
        <f t="shared" si="57"/>
        <v>31.651927440594879</v>
      </c>
      <c r="D1822">
        <f t="shared" si="57"/>
        <v>42.726811720333352</v>
      </c>
    </row>
    <row r="1823" spans="1:4" x14ac:dyDescent="0.2">
      <c r="A1823">
        <f t="shared" si="58"/>
        <v>5.1019464694296728</v>
      </c>
      <c r="B1823">
        <f t="shared" si="57"/>
        <v>-105.4985262551707</v>
      </c>
      <c r="C1823">
        <f t="shared" si="57"/>
        <v>31.070437225396802</v>
      </c>
      <c r="D1823">
        <f t="shared" si="57"/>
        <v>43.059980753652738</v>
      </c>
    </row>
    <row r="1824" spans="1:4" x14ac:dyDescent="0.2">
      <c r="A1824">
        <f t="shared" si="58"/>
        <v>5.108229654736852</v>
      </c>
      <c r="B1824">
        <f t="shared" si="57"/>
        <v>-106.27085825746323</v>
      </c>
      <c r="C1824">
        <f t="shared" si="57"/>
        <v>30.479320060360035</v>
      </c>
      <c r="D1824">
        <f t="shared" si="57"/>
        <v>43.37988271060734</v>
      </c>
    </row>
    <row r="1825" spans="1:4" x14ac:dyDescent="0.2">
      <c r="A1825">
        <f t="shared" si="58"/>
        <v>5.1145128400440312</v>
      </c>
      <c r="B1825">
        <f t="shared" si="57"/>
        <v>-107.04401267197753</v>
      </c>
      <c r="C1825">
        <f t="shared" si="57"/>
        <v>29.878609065059738</v>
      </c>
      <c r="D1825">
        <f t="shared" si="57"/>
        <v>43.68629933998934</v>
      </c>
    </row>
    <row r="1826" spans="1:4" x14ac:dyDescent="0.2">
      <c r="A1826">
        <f t="shared" si="58"/>
        <v>5.1207960253512104</v>
      </c>
      <c r="B1826">
        <f t="shared" si="57"/>
        <v>-107.81795088007658</v>
      </c>
      <c r="C1826">
        <f t="shared" si="57"/>
        <v>29.268339360490053</v>
      </c>
      <c r="D1826">
        <f t="shared" si="57"/>
        <v>43.979015965519366</v>
      </c>
    </row>
    <row r="1827" spans="1:4" x14ac:dyDescent="0.2">
      <c r="A1827">
        <f t="shared" si="58"/>
        <v>5.1270792106583896</v>
      </c>
      <c r="B1827">
        <f t="shared" si="57"/>
        <v>-108.59263395953315</v>
      </c>
      <c r="C1827">
        <f t="shared" si="57"/>
        <v>28.648548076063481</v>
      </c>
      <c r="D1827">
        <f t="shared" si="57"/>
        <v>44.257821595109021</v>
      </c>
    </row>
    <row r="1828" spans="1:4" x14ac:dyDescent="0.2">
      <c r="A1828">
        <f t="shared" si="58"/>
        <v>5.1333623959655688</v>
      </c>
      <c r="B1828">
        <f t="shared" si="57"/>
        <v>-109.36802268519867</v>
      </c>
      <c r="C1828">
        <f t="shared" si="57"/>
        <v>28.019274356264496</v>
      </c>
      <c r="D1828">
        <f t="shared" si="57"/>
        <v>44.522509029415737</v>
      </c>
    </row>
    <row r="1829" spans="1:4" x14ac:dyDescent="0.2">
      <c r="A1829">
        <f t="shared" si="58"/>
        <v>5.139645581272748</v>
      </c>
      <c r="B1829">
        <f t="shared" si="57"/>
        <v>-110.14407752969544</v>
      </c>
      <c r="C1829">
        <f t="shared" si="57"/>
        <v>27.380559366954191</v>
      </c>
      <c r="D1829">
        <f t="shared" si="57"/>
        <v>44.772874969641748</v>
      </c>
    </row>
    <row r="1830" spans="1:4" x14ac:dyDescent="0.2">
      <c r="A1830">
        <f t="shared" si="58"/>
        <v>5.1459287665799271</v>
      </c>
      <c r="B1830">
        <f t="shared" si="57"/>
        <v>-110.92075866413165</v>
      </c>
      <c r="C1830">
        <f t="shared" si="57"/>
        <v>26.732446301322742</v>
      </c>
      <c r="D1830">
        <f t="shared" si="57"/>
        <v>45.008720124528587</v>
      </c>
    </row>
    <row r="1831" spans="1:4" x14ac:dyDescent="0.2">
      <c r="A1831">
        <f t="shared" si="58"/>
        <v>5.1522119518871063</v>
      </c>
      <c r="B1831">
        <f t="shared" si="57"/>
        <v>-111.69802595883974</v>
      </c>
      <c r="C1831">
        <f t="shared" si="57"/>
        <v>26.074980385486171</v>
      </c>
      <c r="D1831">
        <f t="shared" si="57"/>
        <v>45.229849316498772</v>
      </c>
    </row>
    <row r="1832" spans="1:4" x14ac:dyDescent="0.2">
      <c r="A1832">
        <f t="shared" si="58"/>
        <v>5.1584951371942855</v>
      </c>
      <c r="B1832">
        <f t="shared" si="57"/>
        <v>-112.47583898413778</v>
      </c>
      <c r="C1832">
        <f t="shared" si="57"/>
        <v>25.408208883724075</v>
      </c>
      <c r="D1832">
        <f t="shared" si="57"/>
        <v>45.436071586896084</v>
      </c>
    </row>
    <row r="1833" spans="1:4" x14ac:dyDescent="0.2">
      <c r="A1833">
        <f t="shared" si="58"/>
        <v>5.1647783225014647</v>
      </c>
      <c r="B1833">
        <f t="shared" si="57"/>
        <v>-113.25415701111451</v>
      </c>
      <c r="C1833">
        <f t="shared" si="57"/>
        <v>24.732181103355348</v>
      </c>
      <c r="D1833">
        <f t="shared" si="57"/>
        <v>45.627200300276264</v>
      </c>
    </row>
    <row r="1834" spans="1:4" x14ac:dyDescent="0.2">
      <c r="A1834">
        <f t="shared" si="58"/>
        <v>5.1710615078086439</v>
      </c>
      <c r="B1834">
        <f t="shared" si="57"/>
        <v>-114.03293901243744</v>
      </c>
      <c r="C1834">
        <f t="shared" si="57"/>
        <v>24.046948399248592</v>
      </c>
      <c r="D1834">
        <f t="shared" si="57"/>
        <v>45.8030532476998</v>
      </c>
    </row>
    <row r="1835" spans="1:4" x14ac:dyDescent="0.2">
      <c r="A1835">
        <f t="shared" si="58"/>
        <v>5.1773446931158231</v>
      </c>
      <c r="B1835">
        <f t="shared" si="57"/>
        <v>-114.81214366318424</v>
      </c>
      <c r="C1835">
        <f t="shared" si="57"/>
        <v>23.35256417796403</v>
      </c>
      <c r="D1835">
        <f t="shared" si="57"/>
        <v>45.963452748978519</v>
      </c>
    </row>
    <row r="1836" spans="1:4" x14ac:dyDescent="0.2">
      <c r="A1836">
        <f t="shared" si="58"/>
        <v>5.1836278784230023</v>
      </c>
      <c r="B1836">
        <f t="shared" si="57"/>
        <v>-115.59172934169798</v>
      </c>
      <c r="C1836">
        <f t="shared" si="57"/>
        <v>22.64908390152409</v>
      </c>
      <c r="D1836">
        <f t="shared" si="57"/>
        <v>46.108225753828052</v>
      </c>
    </row>
    <row r="1837" spans="1:4" x14ac:dyDescent="0.2">
      <c r="A1837">
        <f t="shared" si="58"/>
        <v>5.1899110637301815</v>
      </c>
      <c r="B1837">
        <f t="shared" si="57"/>
        <v>-116.37165413046557</v>
      </c>
      <c r="C1837">
        <f t="shared" si="57"/>
        <v>21.936565090809445</v>
      </c>
      <c r="D1837">
        <f t="shared" si="57"/>
        <v>46.237203941878192</v>
      </c>
    </row>
    <row r="1838" spans="1:4" x14ac:dyDescent="0.2">
      <c r="A1838">
        <f t="shared" si="58"/>
        <v>5.1961942490373607</v>
      </c>
      <c r="B1838">
        <f t="shared" si="57"/>
        <v>-117.15187581701969</v>
      </c>
      <c r="C1838">
        <f t="shared" si="57"/>
        <v>21.215067328577707</v>
      </c>
      <c r="D1838">
        <f t="shared" si="57"/>
        <v>46.350223821493451</v>
      </c>
    </row>
    <row r="1839" spans="1:4" x14ac:dyDescent="0.2">
      <c r="A1839">
        <f t="shared" si="58"/>
        <v>5.2024774343445399</v>
      </c>
      <c r="B1839">
        <f t="shared" si="57"/>
        <v>-117.93235189486477</v>
      </c>
      <c r="C1839">
        <f t="shared" si="57"/>
        <v>20.484652262101932</v>
      </c>
      <c r="D1839">
        <f t="shared" si="57"/>
        <v>46.447126827355973</v>
      </c>
    </row>
    <row r="1840" spans="1:4" x14ac:dyDescent="0.2">
      <c r="A1840">
        <f t="shared" si="58"/>
        <v>5.2087606196517191</v>
      </c>
      <c r="B1840">
        <f t="shared" si="57"/>
        <v>-118.71303956442587</v>
      </c>
      <c r="C1840">
        <f t="shared" si="57"/>
        <v>19.745383605425879</v>
      </c>
      <c r="D1840">
        <f t="shared" si="57"/>
        <v>46.527759416763828</v>
      </c>
    </row>
    <row r="1841" spans="1:4" x14ac:dyDescent="0.2">
      <c r="A1841">
        <f t="shared" si="58"/>
        <v>5.2150438049588983</v>
      </c>
      <c r="B1841">
        <f t="shared" si="57"/>
        <v>-119.49389573402226</v>
      </c>
      <c r="C1841">
        <f t="shared" si="57"/>
        <v>18.997327141233683</v>
      </c>
      <c r="D1841">
        <f t="shared" si="57"/>
        <v>46.591973164597142</v>
      </c>
    </row>
    <row r="1842" spans="1:4" x14ac:dyDescent="0.2">
      <c r="A1842">
        <f t="shared" si="58"/>
        <v>5.2213269902660775</v>
      </c>
      <c r="B1842">
        <f t="shared" si="57"/>
        <v>-120.27487702086367</v>
      </c>
      <c r="C1842">
        <f t="shared" si="57"/>
        <v>18.240550722330806</v>
      </c>
      <c r="D1842">
        <f t="shared" si="57"/>
        <v>46.639624856905371</v>
      </c>
    </row>
    <row r="1843" spans="1:4" x14ac:dyDescent="0.2">
      <c r="A1843">
        <f t="shared" si="58"/>
        <v>5.2276101755732567</v>
      </c>
      <c r="B1843">
        <f t="shared" si="57"/>
        <v>-121.05593975207113</v>
      </c>
      <c r="C1843">
        <f t="shared" si="57"/>
        <v>17.475124272733954</v>
      </c>
      <c r="D1843">
        <f t="shared" si="57"/>
        <v>46.670576583068936</v>
      </c>
    </row>
    <row r="1844" spans="1:4" x14ac:dyDescent="0.2">
      <c r="A1844">
        <f t="shared" si="58"/>
        <v>5.2338933608804359</v>
      </c>
      <c r="B1844">
        <f t="shared" si="57"/>
        <v>-121.83703996572127</v>
      </c>
      <c r="C1844">
        <f t="shared" si="57"/>
        <v>16.701119788367244</v>
      </c>
      <c r="D1844">
        <f t="shared" si="57"/>
        <v>46.684695826488927</v>
      </c>
    </row>
    <row r="1845" spans="1:4" x14ac:dyDescent="0.2">
      <c r="A1845">
        <f t="shared" si="58"/>
        <v>5.2401765461876151</v>
      </c>
      <c r="B1845">
        <f t="shared" si="57"/>
        <v>-122.6181334119147</v>
      </c>
      <c r="C1845">
        <f t="shared" si="57"/>
        <v>15.918611337362183</v>
      </c>
      <c r="D1845">
        <f t="shared" si="57"/>
        <v>46.681855553758766</v>
      </c>
    </row>
    <row r="1846" spans="1:4" x14ac:dyDescent="0.2">
      <c r="A1846">
        <f t="shared" si="58"/>
        <v>5.2464597314947943</v>
      </c>
      <c r="B1846">
        <f t="shared" si="57"/>
        <v>-123.39917555386798</v>
      </c>
      <c r="C1846">
        <f t="shared" si="57"/>
        <v>15.127675059958916</v>
      </c>
      <c r="D1846">
        <f t="shared" si="57"/>
        <v>46.661934302271945</v>
      </c>
    </row>
    <row r="1847" spans="1:4" x14ac:dyDescent="0.2">
      <c r="A1847">
        <f t="shared" si="58"/>
        <v>5.2527429168019735</v>
      </c>
      <c r="B1847">
        <f t="shared" si="57"/>
        <v>-124.18012156902991</v>
      </c>
      <c r="C1847">
        <f t="shared" si="57"/>
        <v>14.328389168006622</v>
      </c>
      <c r="D1847">
        <f t="shared" si="57"/>
        <v>46.624816266220812</v>
      </c>
    </row>
    <row r="1848" spans="1:4" x14ac:dyDescent="0.2">
      <c r="A1848">
        <f t="shared" si="58"/>
        <v>5.2590261021091527</v>
      </c>
      <c r="B1848">
        <f t="shared" si="57"/>
        <v>-124.96092635022156</v>
      </c>
      <c r="C1848">
        <f t="shared" si="57"/>
        <v>13.520833944060346</v>
      </c>
      <c r="D1848">
        <f t="shared" si="57"/>
        <v>46.570391380940883</v>
      </c>
    </row>
    <row r="1849" spans="1:4" x14ac:dyDescent="0.2">
      <c r="A1849">
        <f t="shared" si="58"/>
        <v>5.2653092874163319</v>
      </c>
      <c r="B1849">
        <f t="shared" si="57"/>
        <v>-125.74154450680041</v>
      </c>
      <c r="C1849">
        <f t="shared" si="57"/>
        <v>12.705091740072499</v>
      </c>
      <c r="D1849">
        <f t="shared" si="57"/>
        <v>46.498555405556367</v>
      </c>
    </row>
    <row r="1850" spans="1:4" x14ac:dyDescent="0.2">
      <c r="A1850">
        <f t="shared" si="58"/>
        <v>5.2715924727235111</v>
      </c>
      <c r="B1850">
        <f t="shared" si="57"/>
        <v>-126.5219303658486</v>
      </c>
      <c r="C1850">
        <f t="shared" si="57"/>
        <v>11.881246975676468</v>
      </c>
      <c r="D1850">
        <f t="shared" si="57"/>
        <v>46.409210003882542</v>
      </c>
    </row>
    <row r="1851" spans="1:4" x14ac:dyDescent="0.2">
      <c r="A1851">
        <f t="shared" si="58"/>
        <v>5.2778756580306903</v>
      </c>
      <c r="B1851">
        <f t="shared" si="57"/>
        <v>-127.30203797338523</v>
      </c>
      <c r="C1851">
        <f t="shared" si="57"/>
        <v>11.04938613606048</v>
      </c>
      <c r="D1851">
        <f t="shared" si="57"/>
        <v>46.302262823541199</v>
      </c>
    </row>
    <row r="1852" spans="1:4" x14ac:dyDescent="0.2">
      <c r="A1852">
        <f t="shared" si="58"/>
        <v>5.2841588433378694</v>
      </c>
      <c r="B1852">
        <f t="shared" si="57"/>
        <v>-128.08182109560269</v>
      </c>
      <c r="C1852">
        <f t="shared" si="57"/>
        <v>10.209597769429573</v>
      </c>
      <c r="D1852">
        <f t="shared" si="57"/>
        <v>46.177627573245765</v>
      </c>
    </row>
    <row r="1853" spans="1:4" x14ac:dyDescent="0.2">
      <c r="A1853">
        <f t="shared" si="58"/>
        <v>5.2904420286450486</v>
      </c>
      <c r="B1853">
        <f t="shared" si="57"/>
        <v>-128.8612332201273</v>
      </c>
      <c r="C1853">
        <f t="shared" si="57"/>
        <v>9.361972484053771</v>
      </c>
      <c r="D1853">
        <f t="shared" si="57"/>
        <v>46.035224098213199</v>
      </c>
    </row>
    <row r="1854" spans="1:4" x14ac:dyDescent="0.2">
      <c r="A1854">
        <f t="shared" si="58"/>
        <v>5.2967252139522278</v>
      </c>
      <c r="B1854">
        <f t="shared" si="57"/>
        <v>-129.64022755730397</v>
      </c>
      <c r="C1854">
        <f t="shared" si="57"/>
        <v>8.5066029449005338</v>
      </c>
      <c r="D1854">
        <f t="shared" si="57"/>
        <v>45.874978453660233</v>
      </c>
    </row>
    <row r="1855" spans="1:4" x14ac:dyDescent="0.2">
      <c r="A1855">
        <f t="shared" si="58"/>
        <v>5.303008399259407</v>
      </c>
      <c r="B1855">
        <f t="shared" si="57"/>
        <v>-130.41875704150536</v>
      </c>
      <c r="C1855">
        <f t="shared" si="57"/>
        <v>7.6435838698497314</v>
      </c>
      <c r="D1855">
        <f t="shared" si="57"/>
        <v>45.696822976342204</v>
      </c>
    </row>
    <row r="1856" spans="1:4" x14ac:dyDescent="0.2">
      <c r="A1856">
        <f t="shared" si="58"/>
        <v>5.3092915845665862</v>
      </c>
      <c r="B1856">
        <f t="shared" si="57"/>
        <v>-131.19677433246477</v>
      </c>
      <c r="C1856">
        <f t="shared" si="57"/>
        <v>6.7730120254893302</v>
      </c>
      <c r="D1856">
        <f t="shared" si="57"/>
        <v>45.500696354092931</v>
      </c>
    </row>
    <row r="1857" spans="1:4" x14ac:dyDescent="0.2">
      <c r="A1857">
        <f t="shared" si="58"/>
        <v>5.3155747698737654</v>
      </c>
      <c r="B1857">
        <f t="shared" si="57"/>
        <v>-131.97423181663393</v>
      </c>
      <c r="C1857">
        <f t="shared" si="57"/>
        <v>5.8949862224901501</v>
      </c>
      <c r="D1857">
        <f t="shared" si="57"/>
        <v>45.286543693324823</v>
      </c>
    </row>
    <row r="1858" spans="1:4" x14ac:dyDescent="0.2">
      <c r="A1858">
        <f t="shared" si="58"/>
        <v>5.3218579551809446</v>
      </c>
      <c r="B1858">
        <f t="shared" si="57"/>
        <v>-132.75108160856445</v>
      </c>
      <c r="C1858">
        <f t="shared" si="57"/>
        <v>5.0096073105581356</v>
      </c>
      <c r="D1858">
        <f t="shared" si="57"/>
        <v>45.054316584449211</v>
      </c>
    </row>
    <row r="1859" spans="1:4" x14ac:dyDescent="0.2">
      <c r="A1859">
        <f t="shared" si="58"/>
        <v>5.3281411404881238</v>
      </c>
      <c r="B1859">
        <f t="shared" si="57"/>
        <v>-133.52727555231411</v>
      </c>
      <c r="C1859">
        <f t="shared" si="57"/>
        <v>4.1169781729626065</v>
      </c>
      <c r="D1859">
        <f t="shared" si="57"/>
        <v>44.803973165176927</v>
      </c>
    </row>
    <row r="1860" spans="1:4" x14ac:dyDescent="0.2">
      <c r="A1860">
        <f t="shared" si="58"/>
        <v>5.334424325795303</v>
      </c>
      <c r="B1860">
        <f t="shared" si="57"/>
        <v>-134.30276522287699</v>
      </c>
      <c r="C1860">
        <f t="shared" si="57"/>
        <v>3.2172037206389641</v>
      </c>
      <c r="D1860">
        <f t="shared" si="57"/>
        <v>44.535478181660302</v>
      </c>
    </row>
    <row r="1861" spans="1:4" x14ac:dyDescent="0.2">
      <c r="A1861">
        <f t="shared" si="58"/>
        <v>5.3407075111024822</v>
      </c>
      <c r="B1861">
        <f t="shared" si="57"/>
        <v>-135.07750192763845</v>
      </c>
      <c r="C1861">
        <f t="shared" si="57"/>
        <v>2.3103908858646642</v>
      </c>
      <c r="D1861">
        <f t="shared" si="57"/>
        <v>44.248803047438074</v>
      </c>
    </row>
    <row r="1862" spans="1:4" x14ac:dyDescent="0.2">
      <c r="A1862">
        <f t="shared" si="58"/>
        <v>5.3469906964096614</v>
      </c>
      <c r="B1862">
        <f t="shared" si="57"/>
        <v>-135.85143670785402</v>
      </c>
      <c r="C1862">
        <f t="shared" si="57"/>
        <v>1.3966486155069444</v>
      </c>
      <c r="D1862">
        <f t="shared" si="57"/>
        <v>43.943925900145508</v>
      </c>
    </row>
    <row r="1863" spans="1:4" x14ac:dyDescent="0.2">
      <c r="A1863">
        <f t="shared" si="58"/>
        <v>5.3532738817168406</v>
      </c>
      <c r="B1863">
        <f t="shared" si="57"/>
        <v>-136.6245203401528</v>
      </c>
      <c r="C1863">
        <f t="shared" si="57"/>
        <v>0.47608786384136337</v>
      </c>
      <c r="D1863">
        <f t="shared" si="57"/>
        <v>43.620831655952507</v>
      </c>
    </row>
    <row r="1864" spans="1:4" x14ac:dyDescent="0.2">
      <c r="A1864">
        <f t="shared" si="58"/>
        <v>5.3595570670240198</v>
      </c>
      <c r="B1864">
        <f t="shared" si="57"/>
        <v>-137.39670333806558</v>
      </c>
      <c r="C1864">
        <f t="shared" si="57"/>
        <v>-0.45117841506026857</v>
      </c>
      <c r="D1864">
        <f t="shared" si="57"/>
        <v>43.279512061693524</v>
      </c>
    </row>
    <row r="1865" spans="1:4" x14ac:dyDescent="0.2">
      <c r="A1865">
        <f t="shared" si="58"/>
        <v>5.365840252331199</v>
      </c>
      <c r="B1865">
        <f t="shared" si="57"/>
        <v>-138.16793595357666</v>
      </c>
      <c r="C1865">
        <f t="shared" si="57"/>
        <v>-1.3850352753733723</v>
      </c>
      <c r="D1865">
        <f t="shared" si="57"/>
        <v>42.919965744653247</v>
      </c>
    </row>
    <row r="1866" spans="1:4" x14ac:dyDescent="0.2">
      <c r="A1866">
        <f t="shared" si="58"/>
        <v>5.3721234376383782</v>
      </c>
      <c r="B1866">
        <f t="shared" si="57"/>
        <v>-138.93816817870098</v>
      </c>
      <c r="C1866">
        <f t="shared" si="57"/>
        <v>-2.3253657879966183</v>
      </c>
      <c r="D1866">
        <f t="shared" si="57"/>
        <v>42.542198259973425</v>
      </c>
    </row>
    <row r="1867" spans="1:4" x14ac:dyDescent="0.2">
      <c r="A1867">
        <f t="shared" si="58"/>
        <v>5.3784066229455574</v>
      </c>
      <c r="B1867">
        <f t="shared" si="57"/>
        <v>-139.70734974708483</v>
      </c>
      <c r="C1867">
        <f t="shared" si="57"/>
        <v>-3.2720510494612887</v>
      </c>
      <c r="D1867">
        <f t="shared" si="57"/>
        <v>42.146222135646326</v>
      </c>
    </row>
    <row r="1868" spans="1:4" x14ac:dyDescent="0.2">
      <c r="A1868">
        <f t="shared" si="58"/>
        <v>5.3846898082527366</v>
      </c>
      <c r="B1868">
        <f t="shared" ref="B1868:D1899" si="59">-POWER($A1868,3)*COS(B$8*$A1868)/B$8+3*POWER($A1868,2)*POWER(B$8,-2)*SIN(B$8*$A1868)+6*$A1868*POWER(B$8,-3)*COS(B$8*$A1868)-6*POWER(B$8,-4)*SIN(B$8*$A1868)</f>
        <v>-140.47543013563157</v>
      </c>
      <c r="C1868">
        <f t="shared" si="59"/>
        <v>-4.2249701912748607</v>
      </c>
      <c r="D1868">
        <f t="shared" si="59"/>
        <v>41.732056915061598</v>
      </c>
    </row>
    <row r="1869" spans="1:4" x14ac:dyDescent="0.2">
      <c r="A1869">
        <f t="shared" ref="A1869:A1932" si="60">A1868+B$3</f>
        <v>5.3909729935599158</v>
      </c>
      <c r="B1869">
        <f t="shared" si="59"/>
        <v>-141.24235856615152</v>
      </c>
      <c r="C1869">
        <f t="shared" si="59"/>
        <v>-5.1840003896994924</v>
      </c>
      <c r="D1869">
        <f t="shared" si="59"/>
        <v>41.299729197073596</v>
      </c>
    </row>
    <row r="1870" spans="1:4" x14ac:dyDescent="0.2">
      <c r="A1870">
        <f t="shared" si="60"/>
        <v>5.397256178867095</v>
      </c>
      <c r="B1870">
        <f t="shared" si="59"/>
        <v>-142.0080840070363</v>
      </c>
      <c r="C1870">
        <f t="shared" si="59"/>
        <v>-6.149016875966046</v>
      </c>
      <c r="D1870">
        <f t="shared" si="59"/>
        <v>40.849272673557401</v>
      </c>
    </row>
    <row r="1871" spans="1:4" x14ac:dyDescent="0.2">
      <c r="A1871">
        <f t="shared" si="60"/>
        <v>5.4035393641742742</v>
      </c>
      <c r="B1871">
        <f t="shared" si="59"/>
        <v>-142.77255517495757</v>
      </c>
      <c r="C1871">
        <f t="shared" si="59"/>
        <v>-7.1198929469242715</v>
      </c>
      <c r="D1871">
        <f t="shared" si="59"/>
        <v>40.380728164422607</v>
      </c>
    </row>
    <row r="1872" spans="1:4" x14ac:dyDescent="0.2">
      <c r="A1872">
        <f t="shared" si="60"/>
        <v>5.4098225494814534</v>
      </c>
      <c r="B1872">
        <f t="shared" si="59"/>
        <v>-143.53572053659076</v>
      </c>
      <c r="C1872">
        <f t="shared" si="59"/>
        <v>-8.0964999761295591</v>
      </c>
      <c r="D1872">
        <f t="shared" si="59"/>
        <v>39.894143650054367</v>
      </c>
    </row>
    <row r="1873" spans="1:4" x14ac:dyDescent="0.2">
      <c r="A1873">
        <f t="shared" si="60"/>
        <v>5.4161057347886326</v>
      </c>
      <c r="B1873">
        <f t="shared" si="59"/>
        <v>-144.29752831036222</v>
      </c>
      <c r="C1873">
        <f t="shared" si="59"/>
        <v>-9.0787074253667264</v>
      </c>
      <c r="D1873">
        <f t="shared" si="59"/>
        <v>39.3895743011524</v>
      </c>
    </row>
    <row r="1874" spans="1:4" x14ac:dyDescent="0.2">
      <c r="A1874">
        <f t="shared" si="60"/>
        <v>5.4223889200958117</v>
      </c>
      <c r="B1874">
        <f t="shared" si="59"/>
        <v>-145.05792646822181</v>
      </c>
      <c r="C1874">
        <f t="shared" si="59"/>
        <v>-10.066382856611071</v>
      </c>
      <c r="D1874">
        <f t="shared" si="59"/>
        <v>38.867082505939614</v>
      </c>
    </row>
    <row r="1875" spans="1:4" x14ac:dyDescent="0.2">
      <c r="A1875">
        <f t="shared" si="60"/>
        <v>5.4286721054029909</v>
      </c>
      <c r="B1875">
        <f t="shared" si="59"/>
        <v>-145.81686273743935</v>
      </c>
      <c r="C1875">
        <f t="shared" si="59"/>
        <v>-11.059391944427009</v>
      </c>
      <c r="D1875">
        <f t="shared" si="59"/>
        <v>38.326737894712394</v>
      </c>
    </row>
    <row r="1876" spans="1:4" x14ac:dyDescent="0.2">
      <c r="A1876">
        <f t="shared" si="60"/>
        <v>5.4349552907101701</v>
      </c>
      <c r="B1876">
        <f t="shared" si="59"/>
        <v>-146.57428460242573</v>
      </c>
      <c r="C1876">
        <f t="shared" si="59"/>
        <v>-12.057598488804352</v>
      </c>
      <c r="D1876">
        <f t="shared" si="59"/>
        <v>37.768617361706248</v>
      </c>
    </row>
    <row r="1877" spans="1:4" x14ac:dyDescent="0.2">
      <c r="A1877">
        <f t="shared" si="60"/>
        <v>5.4412384760173493</v>
      </c>
      <c r="B1877">
        <f t="shared" si="59"/>
        <v>-147.33013930657842</v>
      </c>
      <c r="C1877">
        <f t="shared" si="59"/>
        <v>-13.060864428432323</v>
      </c>
      <c r="D1877">
        <f t="shared" si="59"/>
        <v>37.192805084250402</v>
      </c>
    </row>
    <row r="1878" spans="1:4" x14ac:dyDescent="0.2">
      <c r="A1878">
        <f t="shared" si="60"/>
        <v>5.4475216613245285</v>
      </c>
      <c r="B1878">
        <f t="shared" si="59"/>
        <v>-148.08437385415132</v>
      </c>
      <c r="C1878">
        <f t="shared" si="59"/>
        <v>-14.069049854411324</v>
      </c>
      <c r="D1878">
        <f t="shared" si="59"/>
        <v>36.599392539187079</v>
      </c>
    </row>
    <row r="1879" spans="1:4" x14ac:dyDescent="0.2">
      <c r="A1879">
        <f t="shared" si="60"/>
        <v>5.4538048466317077</v>
      </c>
      <c r="B1879">
        <f t="shared" si="59"/>
        <v>-148.8369350121491</v>
      </c>
      <c r="C1879">
        <f t="shared" si="59"/>
        <v>-15.082013024402182</v>
      </c>
      <c r="D1879">
        <f t="shared" si="59"/>
        <v>35.988478516531238</v>
      </c>
    </row>
    <row r="1880" spans="1:4" x14ac:dyDescent="0.2">
      <c r="A1880">
        <f t="shared" si="60"/>
        <v>5.4600880319388869</v>
      </c>
      <c r="B1880">
        <f t="shared" si="59"/>
        <v>-149.58776931224614</v>
      </c>
      <c r="C1880">
        <f t="shared" si="59"/>
        <v>-16.099610377212905</v>
      </c>
      <c r="D1880">
        <f t="shared" si="59"/>
        <v>35.360169130347657</v>
      </c>
    </row>
    <row r="1881" spans="1:4" x14ac:dyDescent="0.2">
      <c r="A1881">
        <f t="shared" si="60"/>
        <v>5.4663712172460661</v>
      </c>
      <c r="B1881">
        <f t="shared" si="59"/>
        <v>-150.33682305272936</v>
      </c>
      <c r="C1881">
        <f t="shared" si="59"/>
        <v>-17.121696547822403</v>
      </c>
      <c r="D1881">
        <f t="shared" si="59"/>
        <v>34.714577826823771</v>
      </c>
    </row>
    <row r="1882" spans="1:4" x14ac:dyDescent="0.2">
      <c r="A1882">
        <f t="shared" si="60"/>
        <v>5.4726544025532453</v>
      </c>
      <c r="B1882">
        <f t="shared" si="59"/>
        <v>-151.08404230046602</v>
      </c>
      <c r="C1882">
        <f t="shared" si="59"/>
        <v>-18.148124382841029</v>
      </c>
      <c r="D1882">
        <f t="shared" si="59"/>
        <v>34.051825389516807</v>
      </c>
    </row>
    <row r="1883" spans="1:4" x14ac:dyDescent="0.2">
      <c r="A1883">
        <f t="shared" si="60"/>
        <v>5.4789375878604245</v>
      </c>
      <c r="B1883">
        <f t="shared" si="59"/>
        <v>-151.82937289289538</v>
      </c>
      <c r="C1883">
        <f t="shared" si="59"/>
        <v>-19.178744956407236</v>
      </c>
      <c r="D1883">
        <f t="shared" si="59"/>
        <v>33.372039941755773</v>
      </c>
    </row>
    <row r="1884" spans="1:4" x14ac:dyDescent="0.2">
      <c r="A1884">
        <f t="shared" si="60"/>
        <v>5.4852207731676037</v>
      </c>
      <c r="B1884">
        <f t="shared" si="59"/>
        <v>-152.57276044004502</v>
      </c>
      <c r="C1884">
        <f t="shared" si="59"/>
        <v>-20.213407586520013</v>
      </c>
      <c r="D1884">
        <f t="shared" si="59"/>
        <v>32.675356946178795</v>
      </c>
    </row>
    <row r="1885" spans="1:4" x14ac:dyDescent="0.2">
      <c r="A1885">
        <f t="shared" si="60"/>
        <v>5.4915039584747829</v>
      </c>
      <c r="B1885">
        <f t="shared" si="59"/>
        <v>-153.31415032657148</v>
      </c>
      <c r="C1885">
        <f t="shared" si="59"/>
        <v>-21.251959851806337</v>
      </c>
      <c r="D1885">
        <f t="shared" si="59"/>
        <v>31.961919201388248</v>
      </c>
    </row>
    <row r="1886" spans="1:4" x14ac:dyDescent="0.2">
      <c r="A1886">
        <f t="shared" si="60"/>
        <v>5.4977871437819621</v>
      </c>
      <c r="B1886">
        <f t="shared" si="59"/>
        <v>-154.05348771382495</v>
      </c>
      <c r="C1886">
        <f t="shared" si="59"/>
        <v>-22.294247608722863</v>
      </c>
      <c r="D1886">
        <f t="shared" si="59"/>
        <v>31.231876835706746</v>
      </c>
    </row>
    <row r="1887" spans="1:4" x14ac:dyDescent="0.2">
      <c r="A1887">
        <f t="shared" si="60"/>
        <v>5.5040703290891413</v>
      </c>
      <c r="B1887">
        <f t="shared" si="59"/>
        <v>-154.79071754193862</v>
      </c>
      <c r="C1887">
        <f t="shared" si="59"/>
        <v>-23.340115009191152</v>
      </c>
      <c r="D1887">
        <f t="shared" si="59"/>
        <v>30.485387298018043</v>
      </c>
    </row>
    <row r="1888" spans="1:4" x14ac:dyDescent="0.2">
      <c r="A1888">
        <f t="shared" si="60"/>
        <v>5.5103535143963205</v>
      </c>
      <c r="B1888">
        <f t="shared" si="59"/>
        <v>-155.52578453194178</v>
      </c>
      <c r="C1888">
        <f t="shared" si="59"/>
        <v>-24.389404518665422</v>
      </c>
      <c r="D1888">
        <f t="shared" si="59"/>
        <v>29.72261534567826</v>
      </c>
    </row>
    <row r="1889" spans="1:4" x14ac:dyDescent="0.2">
      <c r="A1889">
        <f t="shared" si="60"/>
        <v>5.5166366997034997</v>
      </c>
      <c r="B1889">
        <f t="shared" si="59"/>
        <v>-156.25863318789791</v>
      </c>
      <c r="C1889">
        <f t="shared" si="59"/>
        <v>-25.441956934631889</v>
      </c>
      <c r="D1889">
        <f t="shared" si="59"/>
        <v>28.94373302948382</v>
      </c>
    </row>
    <row r="1890" spans="1:4" x14ac:dyDescent="0.2">
      <c r="A1890">
        <f t="shared" si="60"/>
        <v>5.5229198850106789</v>
      </c>
      <c r="B1890">
        <f t="shared" si="59"/>
        <v>-156.98920779906618</v>
      </c>
      <c r="C1890">
        <f t="shared" si="59"/>
        <v>-26.497611405538493</v>
      </c>
      <c r="D1890">
        <f t="shared" si="59"/>
        <v>28.148919675683313</v>
      </c>
    </row>
    <row r="1891" spans="1:4" x14ac:dyDescent="0.2">
      <c r="A1891">
        <f t="shared" si="60"/>
        <v>5.5292030703178581</v>
      </c>
      <c r="B1891">
        <f t="shared" si="59"/>
        <v>-157.71745244208745</v>
      </c>
      <c r="C1891">
        <f t="shared" si="59"/>
        <v>-27.556205450153936</v>
      </c>
      <c r="D1891">
        <f t="shared" si="59"/>
        <v>27.338361865022215</v>
      </c>
    </row>
    <row r="1892" spans="1:4" x14ac:dyDescent="0.2">
      <c r="A1892">
        <f t="shared" si="60"/>
        <v>5.5354862556250373</v>
      </c>
      <c r="B1892">
        <f t="shared" si="59"/>
        <v>-158.44331098319492</v>
      </c>
      <c r="C1892">
        <f t="shared" si="59"/>
        <v>-28.617574977354746</v>
      </c>
      <c r="D1892">
        <f t="shared" si="59"/>
        <v>26.512253408809858</v>
      </c>
    </row>
    <row r="1893" spans="1:4" x14ac:dyDescent="0.2">
      <c r="A1893">
        <f t="shared" si="60"/>
        <v>5.5417694409322165</v>
      </c>
      <c r="B1893">
        <f t="shared" si="59"/>
        <v>-159.16672708044794</v>
      </c>
      <c r="C1893">
        <f t="shared" si="59"/>
        <v>-29.681554306338889</v>
      </c>
      <c r="D1893">
        <f t="shared" si="59"/>
        <v>25.670795321999631</v>
      </c>
    </row>
    <row r="1894" spans="1:4" x14ac:dyDescent="0.2">
      <c r="A1894">
        <f t="shared" si="60"/>
        <v>5.5480526262393957</v>
      </c>
      <c r="B1894">
        <f t="shared" si="59"/>
        <v>-159.88764418599047</v>
      </c>
      <c r="C1894">
        <f t="shared" si="59"/>
        <v>-30.747976187264559</v>
      </c>
      <c r="D1894">
        <f t="shared" si="59"/>
        <v>24.814195793274326</v>
      </c>
    </row>
    <row r="1895" spans="1:4" x14ac:dyDescent="0.2">
      <c r="A1895">
        <f t="shared" si="60"/>
        <v>5.5543358115465749</v>
      </c>
      <c r="B1895">
        <f t="shared" si="59"/>
        <v>-160.60600554833394</v>
      </c>
      <c r="C1895">
        <f t="shared" si="59"/>
        <v>-31.816671822312635</v>
      </c>
      <c r="D1895">
        <f t="shared" si="59"/>
        <v>23.942670152129871</v>
      </c>
    </row>
    <row r="1896" spans="1:4" x14ac:dyDescent="0.2">
      <c r="A1896">
        <f t="shared" si="60"/>
        <v>5.560618996853754</v>
      </c>
      <c r="B1896">
        <f t="shared" si="59"/>
        <v>-161.32175421466329</v>
      </c>
      <c r="C1896">
        <f t="shared" si="59"/>
        <v>-32.887470887171013</v>
      </c>
      <c r="D1896">
        <f t="shared" si="59"/>
        <v>23.056440832951463</v>
      </c>
    </row>
    <row r="1897" spans="1:4" x14ac:dyDescent="0.2">
      <c r="A1897">
        <f t="shared" si="60"/>
        <v>5.5669021821609332</v>
      </c>
      <c r="B1897">
        <f t="shared" si="59"/>
        <v>-162.03483303316747</v>
      </c>
      <c r="C1897">
        <f t="shared" si="59"/>
        <v>-33.960201552939232</v>
      </c>
      <c r="D1897">
        <f t="shared" si="59"/>
        <v>22.155737336077959</v>
      </c>
    </row>
    <row r="1898" spans="1:4" x14ac:dyDescent="0.2">
      <c r="A1898">
        <f t="shared" si="60"/>
        <v>5.5731853674681124</v>
      </c>
      <c r="B1898">
        <f t="shared" si="59"/>
        <v>-162.7451846553939</v>
      </c>
      <c r="C1898">
        <f t="shared" si="59"/>
        <v>-35.03469050845149</v>
      </c>
      <c r="D1898">
        <f t="shared" si="59"/>
        <v>21.240796185850826</v>
      </c>
    </row>
    <row r="1899" spans="1:4" x14ac:dyDescent="0.2">
      <c r="A1899">
        <f t="shared" si="60"/>
        <v>5.5794685527752916</v>
      </c>
      <c r="B1899">
        <f t="shared" si="59"/>
        <v>-163.45275153862676</v>
      </c>
      <c r="C1899">
        <f t="shared" si="59"/>
        <v>-36.110762983016095</v>
      </c>
      <c r="D1899">
        <f t="shared" si="59"/>
        <v>20.311860885645679</v>
      </c>
    </row>
    <row r="1900" spans="1:4" x14ac:dyDescent="0.2">
      <c r="A1900">
        <f t="shared" si="60"/>
        <v>5.5857517380824708</v>
      </c>
      <c r="B1900">
        <f t="shared" ref="B1900:D1931" si="61">-POWER($A1900,3)*COS(B$8*$A1900)/B$8+3*POWER($A1900,2)*POWER(B$8,-2)*SIN(B$8*$A1900)+6*$A1900*POWER(B$8,-3)*COS(B$8*$A1900)-6*POWER(B$8,-4)*SIN(B$8*$A1900)</f>
        <v>-164.15747594828892</v>
      </c>
      <c r="C1900">
        <f t="shared" si="61"/>
        <v>-37.188242769569435</v>
      </c>
      <c r="D1900">
        <f t="shared" si="61"/>
        <v>19.369181869885363</v>
      </c>
    </row>
    <row r="1901" spans="1:4" x14ac:dyDescent="0.2">
      <c r="A1901">
        <f t="shared" si="60"/>
        <v>5.59203492338965</v>
      </c>
      <c r="B1901">
        <f t="shared" si="61"/>
        <v>-164.85929996036813</v>
      </c>
      <c r="C1901">
        <f t="shared" si="61"/>
        <v>-38.266952248242319</v>
      </c>
      <c r="D1901">
        <f t="shared" si="61"/>
        <v>18.413016453034849</v>
      </c>
    </row>
    <row r="1902" spans="1:4" x14ac:dyDescent="0.2">
      <c r="A1902">
        <f t="shared" si="60"/>
        <v>5.5983181086968292</v>
      </c>
      <c r="B1902">
        <f t="shared" si="61"/>
        <v>-165.55816546386649</v>
      </c>
      <c r="C1902">
        <f t="shared" si="61"/>
        <v>-39.346712410336451</v>
      </c>
      <c r="D1902">
        <f t="shared" si="61"/>
        <v>17.443628775579398</v>
      </c>
    </row>
    <row r="1903" spans="1:4" x14ac:dyDescent="0.2">
      <c r="A1903">
        <f t="shared" si="60"/>
        <v>5.6046012940040084</v>
      </c>
      <c r="B1903">
        <f t="shared" si="61"/>
        <v>-166.25401416327384</v>
      </c>
      <c r="C1903">
        <f t="shared" si="61"/>
        <v>-40.427342882708757</v>
      </c>
      <c r="D1903">
        <f t="shared" si="61"/>
        <v>16.461289746988616</v>
      </c>
    </row>
    <row r="1904" spans="1:4" x14ac:dyDescent="0.2">
      <c r="A1904">
        <f t="shared" si="60"/>
        <v>5.6108844793111876</v>
      </c>
      <c r="B1904">
        <f t="shared" si="61"/>
        <v>-166.94678758106491</v>
      </c>
      <c r="C1904">
        <f t="shared" si="61"/>
        <v>-41.508661952561283</v>
      </c>
      <c r="D1904">
        <f t="shared" si="61"/>
        <v>15.466276985670309</v>
      </c>
    </row>
    <row r="1905" spans="1:4" x14ac:dyDescent="0.2">
      <c r="A1905">
        <f t="shared" si="60"/>
        <v>5.6171676646183668</v>
      </c>
      <c r="B1905">
        <f t="shared" si="61"/>
        <v>-167.63642706021994</v>
      </c>
      <c r="C1905">
        <f t="shared" si="61"/>
        <v>-42.590486592634157</v>
      </c>
      <c r="D1905">
        <f t="shared" si="61"/>
        <v>14.458874755919371</v>
      </c>
    </row>
    <row r="1906" spans="1:4" x14ac:dyDescent="0.2">
      <c r="A1906">
        <f t="shared" si="60"/>
        <v>5.623450849925546</v>
      </c>
      <c r="B1906">
        <f t="shared" si="61"/>
        <v>-168.32287376676882</v>
      </c>
      <c r="C1906">
        <f t="shared" si="61"/>
        <v>-43.672632486798754</v>
      </c>
      <c r="D1906">
        <f t="shared" si="61"/>
        <v>13.439373901867848</v>
      </c>
    </row>
    <row r="1907" spans="1:4" x14ac:dyDescent="0.2">
      <c r="A1907">
        <f t="shared" si="60"/>
        <v>5.6297340352327252</v>
      </c>
      <c r="B1907">
        <f t="shared" si="61"/>
        <v>-169.00606869235889</v>
      </c>
      <c r="C1907">
        <f t="shared" si="61"/>
        <v>-44.754914056049032</v>
      </c>
      <c r="D1907">
        <f t="shared" si="61"/>
        <v>12.408071778443963</v>
      </c>
    </row>
    <row r="1908" spans="1:4" x14ac:dyDescent="0.2">
      <c r="A1908">
        <f t="shared" si="60"/>
        <v>5.6360172205399044</v>
      </c>
      <c r="B1908">
        <f t="shared" si="61"/>
        <v>-169.68595265684593</v>
      </c>
      <c r="C1908">
        <f t="shared" si="61"/>
        <v>-45.837144484887624</v>
      </c>
      <c r="D1908">
        <f t="shared" si="61"/>
        <v>11.365272179348844</v>
      </c>
    </row>
    <row r="1909" spans="1:4" x14ac:dyDescent="0.2">
      <c r="A1909">
        <f t="shared" si="60"/>
        <v>5.6423004058470836</v>
      </c>
      <c r="B1909">
        <f t="shared" si="61"/>
        <v>-170.36246631090896</v>
      </c>
      <c r="C1909">
        <f t="shared" si="61"/>
        <v>-46.919135748104274</v>
      </c>
      <c r="D1909">
        <f t="shared" si="61"/>
        <v>10.311285262061112</v>
      </c>
    </row>
    <row r="1910" spans="1:4" x14ac:dyDescent="0.2">
      <c r="A1910">
        <f t="shared" si="60"/>
        <v>5.6485835911542628</v>
      </c>
      <c r="B1910">
        <f t="shared" si="61"/>
        <v>-171.03555013868782</v>
      </c>
      <c r="C1910">
        <f t="shared" si="61"/>
        <v>-48.000698637943557</v>
      </c>
      <c r="D1910">
        <f t="shared" si="61"/>
        <v>9.24642746988056</v>
      </c>
    </row>
    <row r="1911" spans="1:4" x14ac:dyDescent="0.2">
      <c r="A1911">
        <f t="shared" si="60"/>
        <v>5.654866776461442</v>
      </c>
      <c r="B1911">
        <f t="shared" si="61"/>
        <v>-171.70514446044439</v>
      </c>
      <c r="C1911">
        <f t="shared" si="61"/>
        <v>-49.081642791658737</v>
      </c>
      <c r="D1911">
        <f t="shared" si="61"/>
        <v>8.1710214510236359</v>
      </c>
    </row>
    <row r="1912" spans="1:4" x14ac:dyDescent="0.2">
      <c r="A1912">
        <f t="shared" si="60"/>
        <v>5.6611499617686212</v>
      </c>
      <c r="B1912">
        <f t="shared" si="61"/>
        <v>-172.37118943524698</v>
      </c>
      <c r="C1912">
        <f t="shared" si="61"/>
        <v>-50.161776719448859</v>
      </c>
      <c r="D1912">
        <f t="shared" si="61"/>
        <v>7.0853959747845154</v>
      </c>
    </row>
    <row r="1913" spans="1:4" x14ac:dyDescent="0.2">
      <c r="A1913">
        <f t="shared" si="60"/>
        <v>5.6674331470758004</v>
      </c>
      <c r="B1913">
        <f t="shared" si="61"/>
        <v>-173.03362506367762</v>
      </c>
      <c r="C1913">
        <f t="shared" si="61"/>
        <v>-51.240907832775754</v>
      </c>
      <c r="D1913">
        <f t="shared" si="61"/>
        <v>5.9898858447768157</v>
      </c>
    </row>
    <row r="1914" spans="1:4" x14ac:dyDescent="0.2">
      <c r="A1914">
        <f t="shared" si="60"/>
        <v>5.6737163323829796</v>
      </c>
      <c r="B1914">
        <f t="shared" si="61"/>
        <v>-173.6923911905628</v>
      </c>
      <c r="C1914">
        <f t="shared" si="61"/>
        <v>-52.318842473057622</v>
      </c>
      <c r="D1914">
        <f t="shared" si="61"/>
        <v>4.8848318092724403</v>
      </c>
    </row>
    <row r="1915" spans="1:4" x14ac:dyDescent="0.2">
      <c r="A1915">
        <f t="shared" si="60"/>
        <v>5.6799995176901588</v>
      </c>
      <c r="B1915">
        <f t="shared" si="61"/>
        <v>-174.34742750772665</v>
      </c>
      <c r="C1915">
        <f t="shared" si="61"/>
        <v>-53.3953859407358</v>
      </c>
      <c r="D1915">
        <f t="shared" si="61"/>
        <v>3.7705804686550519</v>
      </c>
    </row>
    <row r="1916" spans="1:4" x14ac:dyDescent="0.2">
      <c r="A1916">
        <f t="shared" si="60"/>
        <v>5.686282702997338</v>
      </c>
      <c r="B1916">
        <f t="shared" si="61"/>
        <v>-174.9986735567677</v>
      </c>
      <c r="C1916">
        <f t="shared" si="61"/>
        <v>-54.470342524711441</v>
      </c>
      <c r="D1916">
        <f t="shared" si="61"/>
        <v>2.6474841800070879</v>
      </c>
    </row>
    <row r="1917" spans="1:4" x14ac:dyDescent="0.2">
      <c r="A1917">
        <f t="shared" si="60"/>
        <v>5.6925658883045172</v>
      </c>
      <c r="B1917">
        <f t="shared" si="61"/>
        <v>-175.64606873185789</v>
      </c>
      <c r="C1917">
        <f t="shared" si="61"/>
        <v>-55.543515532148142</v>
      </c>
      <c r="D1917">
        <f t="shared" si="61"/>
        <v>1.5159009588504992</v>
      </c>
    </row>
    <row r="1918" spans="1:4" x14ac:dyDescent="0.2">
      <c r="A1918">
        <f t="shared" si="60"/>
        <v>5.6988490736116963</v>
      </c>
      <c r="B1918">
        <f t="shared" si="61"/>
        <v>-176.2895522825649</v>
      </c>
      <c r="C1918">
        <f t="shared" si="61"/>
        <v>-56.614707318637208</v>
      </c>
      <c r="D1918">
        <f t="shared" si="61"/>
        <v>0.3761943780625473</v>
      </c>
    </row>
    <row r="1919" spans="1:4" x14ac:dyDescent="0.2">
      <c r="A1919">
        <f t="shared" si="60"/>
        <v>5.7051322589188755</v>
      </c>
      <c r="B1919">
        <f t="shared" si="61"/>
        <v>-176.92906331669661</v>
      </c>
      <c r="C1919">
        <f t="shared" si="61"/>
        <v>-57.6837193187217</v>
      </c>
      <c r="D1919">
        <f t="shared" si="61"/>
        <v>-0.77126653601069228</v>
      </c>
    </row>
    <row r="1920" spans="1:4" x14ac:dyDescent="0.2">
      <c r="A1920">
        <f t="shared" si="60"/>
        <v>5.7114154442260547</v>
      </c>
      <c r="B1920">
        <f t="shared" si="61"/>
        <v>-177.56454080316871</v>
      </c>
      <c r="C1920">
        <f t="shared" si="61"/>
        <v>-58.750352076775251</v>
      </c>
      <c r="D1920">
        <f t="shared" si="61"/>
        <v>-1.9261074102191638</v>
      </c>
    </row>
    <row r="1921" spans="1:4" x14ac:dyDescent="0.2">
      <c r="A1921">
        <f t="shared" si="60"/>
        <v>5.7176986295332339</v>
      </c>
      <c r="B1921">
        <f t="shared" si="61"/>
        <v>-178.19592357489481</v>
      </c>
      <c r="C1921">
        <f t="shared" si="61"/>
        <v>-59.814405278231973</v>
      </c>
      <c r="D1921">
        <f t="shared" si="61"/>
        <v>-3.0879486340269109</v>
      </c>
    </row>
    <row r="1922" spans="1:4" x14ac:dyDescent="0.2">
      <c r="A1922">
        <f t="shared" si="60"/>
        <v>5.7239818148404131</v>
      </c>
      <c r="B1922">
        <f t="shared" si="61"/>
        <v>-178.82315033169832</v>
      </c>
      <c r="C1922">
        <f t="shared" si="61"/>
        <v>-60.875677781163198</v>
      </c>
      <c r="D1922">
        <f t="shared" si="61"/>
        <v>-4.2564054716569739</v>
      </c>
    </row>
    <row r="1923" spans="1:4" x14ac:dyDescent="0.2">
      <c r="A1923">
        <f t="shared" si="60"/>
        <v>5.7302650001475923</v>
      </c>
      <c r="B1923">
        <f t="shared" si="61"/>
        <v>-179.44615964324771</v>
      </c>
      <c r="C1923">
        <f t="shared" si="61"/>
        <v>-61.933967648197218</v>
      </c>
      <c r="D1923">
        <f t="shared" si="61"/>
        <v>-5.4310881769354484</v>
      </c>
    </row>
    <row r="1924" spans="1:4" x14ac:dyDescent="0.2">
      <c r="A1924">
        <f t="shared" si="60"/>
        <v>5.7365481854547715</v>
      </c>
      <c r="B1924">
        <f t="shared" si="61"/>
        <v>-180.06488995201354</v>
      </c>
      <c r="C1924">
        <f t="shared" si="61"/>
        <v>-62.989072178777391</v>
      </c>
      <c r="D1924">
        <f t="shared" si="61"/>
        <v>-6.6116021108058369</v>
      </c>
    </row>
    <row r="1925" spans="1:4" x14ac:dyDescent="0.2">
      <c r="A1925">
        <f t="shared" si="60"/>
        <v>5.7428313707619507</v>
      </c>
      <c r="B1925">
        <f t="shared" si="61"/>
        <v>-180.67927957624752</v>
      </c>
      <c r="C1925">
        <f t="shared" si="61"/>
        <v>-64.040787941754985</v>
      </c>
      <c r="D1925">
        <f t="shared" si="61"/>
        <v>-7.7975478614835856</v>
      </c>
    </row>
    <row r="1926" spans="1:4" x14ac:dyDescent="0.2">
      <c r="A1926">
        <f t="shared" si="60"/>
        <v>5.7491145560691299</v>
      </c>
      <c r="B1926">
        <f t="shared" si="61"/>
        <v>-181.28926671298416</v>
      </c>
      <c r="C1926">
        <f t="shared" si="61"/>
        <v>-65.088910808311354</v>
      </c>
      <c r="D1926">
        <f t="shared" si="61"/>
        <v>-8.9885213672193967</v>
      </c>
    </row>
    <row r="1927" spans="1:4" x14ac:dyDescent="0.2">
      <c r="A1927">
        <f t="shared" si="60"/>
        <v>5.7553977413763091</v>
      </c>
      <c r="B1927">
        <f t="shared" si="61"/>
        <v>-181.8947894410642</v>
      </c>
      <c r="C1927">
        <f t="shared" si="61"/>
        <v>-66.133235985206468</v>
      </c>
      <c r="D1927">
        <f t="shared" si="61"/>
        <v>-10.184114041638809</v>
      </c>
    </row>
    <row r="1928" spans="1:4" x14ac:dyDescent="0.2">
      <c r="A1928">
        <f t="shared" si="60"/>
        <v>5.7616809266834883</v>
      </c>
      <c r="B1928">
        <f t="shared" si="61"/>
        <v>-182.49578572418008</v>
      </c>
      <c r="C1928">
        <f t="shared" si="61"/>
        <v>-67.173558048347516</v>
      </c>
      <c r="D1928">
        <f t="shared" si="61"/>
        <v>-11.383912901624177</v>
      </c>
    </row>
    <row r="1929" spans="1:4" x14ac:dyDescent="0.2">
      <c r="A1929">
        <f t="shared" si="60"/>
        <v>5.7679641119906675</v>
      </c>
      <c r="B1929">
        <f t="shared" si="61"/>
        <v>-183.09219341394305</v>
      </c>
      <c r="C1929">
        <f t="shared" si="61"/>
        <v>-68.209670976674445</v>
      </c>
      <c r="D1929">
        <f t="shared" si="61"/>
        <v>-12.587500697704115</v>
      </c>
    </row>
    <row r="1930" spans="1:4" x14ac:dyDescent="0.2">
      <c r="A1930">
        <f t="shared" si="60"/>
        <v>5.7742472972978467</v>
      </c>
      <c r="B1930">
        <f t="shared" si="61"/>
        <v>-183.68395025297235</v>
      </c>
      <c r="C1930">
        <f t="shared" si="61"/>
        <v>-69.241368186356667</v>
      </c>
      <c r="D1930">
        <f t="shared" si="61"/>
        <v>-13.794456046914126</v>
      </c>
    </row>
    <row r="1931" spans="1:4" x14ac:dyDescent="0.2">
      <c r="A1931">
        <f t="shared" si="60"/>
        <v>5.7805304826050259</v>
      </c>
      <c r="B1931">
        <f t="shared" si="61"/>
        <v>-184.2709938780059</v>
      </c>
      <c r="C1931">
        <f t="shared" si="61"/>
        <v>-70.268442565296922</v>
      </c>
      <c r="D1931">
        <f t="shared" si="61"/>
        <v>-15.00435356809102</v>
      </c>
    </row>
    <row r="1932" spans="1:4" x14ac:dyDescent="0.2">
      <c r="A1932">
        <f t="shared" si="60"/>
        <v>5.7868136679122051</v>
      </c>
      <c r="B1932">
        <f t="shared" ref="B1932:D1963" si="62">-POWER($A1932,3)*COS(B$8*$A1932)/B$8+3*POWER($A1932,2)*POWER(B$8,-2)*SIN(B$8*$A1932)+6*$A1932*POWER(B$8,-3)*COS(B$8*$A1932)-6*POWER(B$8,-4)*SIN(B$8*$A1932)</f>
        <v>-184.85326182303243</v>
      </c>
      <c r="C1932">
        <f t="shared" si="62"/>
        <v>-71.290686507936613</v>
      </c>
      <c r="D1932">
        <f t="shared" si="62"/>
        <v>-16.216764019562543</v>
      </c>
    </row>
    <row r="1933" spans="1:4" x14ac:dyDescent="0.2">
      <c r="A1933">
        <f t="shared" ref="A1933:A1996" si="63">A1932+B$3</f>
        <v>5.7930968532193843</v>
      </c>
      <c r="B1933">
        <f t="shared" si="62"/>
        <v>-185.43069152244527</v>
      </c>
      <c r="C1933">
        <f t="shared" si="62"/>
        <v>-72.307891950358226</v>
      </c>
      <c r="D1933">
        <f t="shared" si="62"/>
        <v>-17.431254439192394</v>
      </c>
    </row>
    <row r="1934" spans="1:4" x14ac:dyDescent="0.2">
      <c r="A1934">
        <f t="shared" si="63"/>
        <v>5.7993800385265635</v>
      </c>
      <c r="B1934">
        <f t="shared" si="62"/>
        <v>-186.00322031421766</v>
      </c>
      <c r="C1934">
        <f t="shared" si="62"/>
        <v>-73.319850405679716</v>
      </c>
      <c r="D1934">
        <f t="shared" si="62"/>
        <v>-18.647388286739726</v>
      </c>
    </row>
    <row r="1935" spans="1:4" x14ac:dyDescent="0.2">
      <c r="A1935">
        <f t="shared" si="63"/>
        <v>5.8056632238337427</v>
      </c>
      <c r="B1935">
        <f t="shared" si="62"/>
        <v>-186.57078544309874</v>
      </c>
      <c r="C1935">
        <f t="shared" si="62"/>
        <v>-74.326352999735349</v>
      </c>
      <c r="D1935">
        <f t="shared" si="62"/>
        <v>-19.864725588490963</v>
      </c>
    </row>
    <row r="1936" spans="1:4" x14ac:dyDescent="0.2">
      <c r="A1936">
        <f t="shared" si="63"/>
        <v>5.8119464091409219</v>
      </c>
      <c r="B1936">
        <f t="shared" si="62"/>
        <v>-187.1333240638312</v>
      </c>
      <c r="C1936">
        <f t="shared" si="62"/>
        <v>-75.32719050703794</v>
      </c>
      <c r="D1936">
        <f t="shared" si="62"/>
        <v>-21.08282308412069</v>
      </c>
    </row>
    <row r="1937" spans="1:4" x14ac:dyDescent="0.2">
      <c r="A1937">
        <f t="shared" si="63"/>
        <v>5.8182295944481011</v>
      </c>
      <c r="B1937">
        <f t="shared" si="62"/>
        <v>-187.6907732443899</v>
      </c>
      <c r="C1937">
        <f t="shared" si="62"/>
        <v>-76.322153387017579</v>
      </c>
      <c r="D1937">
        <f t="shared" si="62"/>
        <v>-22.301234375737224</v>
      </c>
    </row>
    <row r="1938" spans="1:4" x14ac:dyDescent="0.2">
      <c r="A1938">
        <f t="shared" si="63"/>
        <v>5.8245127797552803</v>
      </c>
      <c r="B1938">
        <f t="shared" si="62"/>
        <v>-188.24306996924136</v>
      </c>
      <c r="C1938">
        <f t="shared" si="62"/>
        <v>-77.311031820530772</v>
      </c>
      <c r="D1938">
        <f t="shared" si="62"/>
        <v>-23.519510079067295</v>
      </c>
    </row>
    <row r="1939" spans="1:4" x14ac:dyDescent="0.2">
      <c r="A1939">
        <f t="shared" si="63"/>
        <v>5.8307959650624595</v>
      </c>
      <c r="B1939">
        <f t="shared" si="62"/>
        <v>-188.79015114262398</v>
      </c>
      <c r="C1939">
        <f t="shared" si="62"/>
        <v>-78.29361574663487</v>
      </c>
      <c r="D1939">
        <f t="shared" si="62"/>
        <v>-24.737197976733256</v>
      </c>
    </row>
    <row r="1940" spans="1:4" x14ac:dyDescent="0.2">
      <c r="A1940">
        <f t="shared" si="63"/>
        <v>5.8370791503696386</v>
      </c>
      <c r="B1940">
        <f t="shared" si="62"/>
        <v>-189.33195359184924</v>
      </c>
      <c r="C1940">
        <f t="shared" si="62"/>
        <v>-79.269694899622522</v>
      </c>
      <c r="D1940">
        <f t="shared" si="62"/>
        <v>-25.953843173574935</v>
      </c>
    </row>
    <row r="1941" spans="1:4" x14ac:dyDescent="0.2">
      <c r="A1941">
        <f t="shared" si="63"/>
        <v>5.8433623356768178</v>
      </c>
      <c r="B1941">
        <f t="shared" si="62"/>
        <v>-189.86841407062323</v>
      </c>
      <c r="C1941">
        <f t="shared" si="62"/>
        <v>-80.239058846309774</v>
      </c>
      <c r="D1941">
        <f t="shared" si="62"/>
        <v>-27.168988253967452</v>
      </c>
    </row>
    <row r="1942" spans="1:4" x14ac:dyDescent="0.2">
      <c r="A1942">
        <f t="shared" si="63"/>
        <v>5.849645520983997</v>
      </c>
      <c r="B1942">
        <f t="shared" si="62"/>
        <v>-190.39946926238881</v>
      </c>
      <c r="C1942">
        <f t="shared" si="62"/>
        <v>-81.20149702357287</v>
      </c>
      <c r="D1942">
        <f t="shared" si="62"/>
        <v>-28.382173441084912</v>
      </c>
    </row>
    <row r="1943" spans="1:4" x14ac:dyDescent="0.2">
      <c r="A1943">
        <f t="shared" si="63"/>
        <v>5.8559287062911762</v>
      </c>
      <c r="B1943">
        <f t="shared" si="62"/>
        <v>-190.92505578368832</v>
      </c>
      <c r="C1943">
        <f t="shared" si="62"/>
        <v>-82.156798776127403</v>
      </c>
      <c r="D1943">
        <f t="shared" si="62"/>
        <v>-29.592936758059139</v>
      </c>
    </row>
    <row r="1944" spans="1:4" x14ac:dyDescent="0.2">
      <c r="A1944">
        <f t="shared" si="63"/>
        <v>5.8622118915983554</v>
      </c>
      <c r="B1944">
        <f t="shared" si="62"/>
        <v>-191.44511018754605</v>
      </c>
      <c r="C1944">
        <f t="shared" si="62"/>
        <v>-83.104753394544375</v>
      </c>
      <c r="D1944">
        <f t="shared" si="62"/>
        <v>-30.800814190981257</v>
      </c>
    </row>
    <row r="1945" spans="1:4" x14ac:dyDescent="0.2">
      <c r="A1945">
        <f t="shared" si="63"/>
        <v>5.8684950769055346</v>
      </c>
      <c r="B1945">
        <f t="shared" si="62"/>
        <v>-191.95956896687136</v>
      </c>
      <c r="C1945">
        <f t="shared" si="62"/>
        <v>-84.045150153496834</v>
      </c>
      <c r="D1945">
        <f t="shared" si="62"/>
        <v>-32.005339853693201</v>
      </c>
    </row>
    <row r="1946" spans="1:4" x14ac:dyDescent="0.2">
      <c r="A1946">
        <f t="shared" si="63"/>
        <v>5.8747782622127138</v>
      </c>
      <c r="B1946">
        <f t="shared" si="62"/>
        <v>-192.46836855788163</v>
      </c>
      <c r="C1946">
        <f t="shared" si="62"/>
        <v>-84.977778350231347</v>
      </c>
      <c r="D1946">
        <f t="shared" si="62"/>
        <v>-33.206046154314933</v>
      </c>
    </row>
    <row r="1947" spans="1:4" x14ac:dyDescent="0.2">
      <c r="A1947">
        <f t="shared" si="63"/>
        <v>5.881061447519893</v>
      </c>
      <c r="B1947">
        <f t="shared" si="62"/>
        <v>-192.97144534354493</v>
      </c>
      <c r="C1947">
        <f t="shared" si="62"/>
        <v>-85.902427343258125</v>
      </c>
      <c r="D1947">
        <f t="shared" si="62"/>
        <v>-34.402463963452377</v>
      </c>
    </row>
    <row r="1948" spans="1:4" x14ac:dyDescent="0.2">
      <c r="A1948">
        <f t="shared" si="63"/>
        <v>5.8873446328270722</v>
      </c>
      <c r="B1948">
        <f t="shared" si="62"/>
        <v>-193.46873565704286</v>
      </c>
      <c r="C1948">
        <f t="shared" si="62"/>
        <v>-86.818886591253559</v>
      </c>
      <c r="D1948">
        <f t="shared" si="62"/>
        <v>-35.594122784029928</v>
      </c>
    </row>
    <row r="1949" spans="1:4" x14ac:dyDescent="0.2">
      <c r="A1949">
        <f t="shared" si="63"/>
        <v>5.8936278181342514</v>
      </c>
      <c r="B1949">
        <f t="shared" si="62"/>
        <v>-193.96017578525237</v>
      </c>
      <c r="C1949">
        <f t="shared" si="62"/>
        <v>-87.726945692169053</v>
      </c>
      <c r="D1949">
        <f t="shared" si="62"/>
        <v>-36.78055092269048</v>
      </c>
    </row>
    <row r="1950" spans="1:4" x14ac:dyDescent="0.2">
      <c r="A1950">
        <f t="shared" si="63"/>
        <v>5.8999110034414306</v>
      </c>
      <c r="B1950">
        <f t="shared" si="62"/>
        <v>-194.445701972248</v>
      </c>
      <c r="C1950">
        <f t="shared" si="62"/>
        <v>-88.626394422539718</v>
      </c>
      <c r="D1950">
        <f t="shared" si="62"/>
        <v>-37.961275662705098</v>
      </c>
    </row>
    <row r="1951" spans="1:4" x14ac:dyDescent="0.2">
      <c r="A1951">
        <f t="shared" si="63"/>
        <v>5.9061941887486098</v>
      </c>
      <c r="B1951">
        <f t="shared" si="62"/>
        <v>-194.92525042282261</v>
      </c>
      <c r="C1951">
        <f t="shared" si="62"/>
        <v>-89.517022776986607</v>
      </c>
      <c r="D1951">
        <f t="shared" si="62"/>
        <v>-39.135823438333134</v>
      </c>
    </row>
    <row r="1952" spans="1:4" x14ac:dyDescent="0.2">
      <c r="A1952">
        <f t="shared" si="63"/>
        <v>5.912477374055789</v>
      </c>
      <c r="B1952">
        <f t="shared" si="62"/>
        <v>-195.39875730602785</v>
      </c>
      <c r="C1952">
        <f t="shared" si="62"/>
        <v>-90.398621007905987</v>
      </c>
      <c r="D1952">
        <f t="shared" si="62"/>
        <v>-40.303720010573286</v>
      </c>
    </row>
    <row r="1953" spans="1:4" x14ac:dyDescent="0.2">
      <c r="A1953">
        <f t="shared" si="63"/>
        <v>5.9187605593629682</v>
      </c>
      <c r="B1953">
        <f t="shared" si="62"/>
        <v>-195.86615875873375</v>
      </c>
      <c r="C1953">
        <f t="shared" si="62"/>
        <v>-91.27097966533934</v>
      </c>
      <c r="D1953">
        <f t="shared" si="62"/>
        <v>-41.464490644244577</v>
      </c>
    </row>
    <row r="1954" spans="1:4" x14ac:dyDescent="0.2">
      <c r="A1954">
        <f t="shared" si="63"/>
        <v>5.9250437446701474</v>
      </c>
      <c r="B1954">
        <f t="shared" si="62"/>
        <v>-196.32739088920704</v>
      </c>
      <c r="C1954">
        <f t="shared" si="62"/>
        <v>-92.13388963701702</v>
      </c>
      <c r="D1954">
        <f t="shared" si="62"/>
        <v>-42.617660286335742</v>
      </c>
    </row>
    <row r="1955" spans="1:4" x14ac:dyDescent="0.2">
      <c r="A1955">
        <f t="shared" si="63"/>
        <v>5.9313269299773266</v>
      </c>
      <c r="B1955">
        <f t="shared" si="62"/>
        <v>-196.78238978070851</v>
      </c>
      <c r="C1955">
        <f t="shared" si="62"/>
        <v>-92.987142188569365</v>
      </c>
      <c r="D1955">
        <f t="shared" si="62"/>
        <v>-43.762753745560573</v>
      </c>
    </row>
    <row r="1956" spans="1:4" x14ac:dyDescent="0.2">
      <c r="A1956">
        <f t="shared" si="63"/>
        <v>5.9376101152845058</v>
      </c>
      <c r="B1956">
        <f t="shared" si="62"/>
        <v>-197.23109149510898</v>
      </c>
      <c r="C1956">
        <f t="shared" si="62"/>
        <v>-93.830529003898377</v>
      </c>
      <c r="D1956">
        <f t="shared" si="62"/>
        <v>-44.89929587305577</v>
      </c>
    </row>
    <row r="1957" spans="1:4" x14ac:dyDescent="0.2">
      <c r="A1957">
        <f t="shared" si="63"/>
        <v>5.943893300591685</v>
      </c>
      <c r="B1957">
        <f t="shared" si="62"/>
        <v>-197.67343207652399</v>
      </c>
      <c r="C1957">
        <f t="shared" si="62"/>
        <v>-94.663842225703078</v>
      </c>
      <c r="D1957">
        <f t="shared" si="62"/>
        <v>-46.026811744157442</v>
      </c>
    </row>
    <row r="1958" spans="1:4" x14ac:dyDescent="0.2">
      <c r="A1958">
        <f t="shared" si="63"/>
        <v>5.9501764858988642</v>
      </c>
      <c r="B1958">
        <f t="shared" si="62"/>
        <v>-198.10934755496669</v>
      </c>
      <c r="C1958">
        <f t="shared" si="62"/>
        <v>-95.486874496151728</v>
      </c>
      <c r="D1958">
        <f t="shared" si="62"/>
        <v>-47.14482684119092</v>
      </c>
    </row>
    <row r="1959" spans="1:4" x14ac:dyDescent="0.2">
      <c r="A1959">
        <f t="shared" si="63"/>
        <v>5.9564596712060434</v>
      </c>
      <c r="B1959">
        <f t="shared" si="62"/>
        <v>-198.53877395001894</v>
      </c>
      <c r="C1959">
        <f t="shared" si="62"/>
        <v>-96.29941899769419</v>
      </c>
      <c r="D1959">
        <f t="shared" si="62"/>
        <v>-48.252867237208619</v>
      </c>
    </row>
    <row r="1960" spans="1:4" x14ac:dyDescent="0.2">
      <c r="A1960">
        <f t="shared" si="63"/>
        <v>5.9627428565132226</v>
      </c>
      <c r="B1960">
        <f t="shared" si="62"/>
        <v>-198.961647274521</v>
      </c>
      <c r="C1960">
        <f t="shared" si="62"/>
        <v>-97.101269494007013</v>
      </c>
      <c r="D1960">
        <f t="shared" si="62"/>
        <v>-49.350459780609135</v>
      </c>
    </row>
    <row r="1961" spans="1:4" x14ac:dyDescent="0.2">
      <c r="A1961">
        <f t="shared" si="63"/>
        <v>5.9690260418204018</v>
      </c>
      <c r="B1961">
        <f t="shared" si="62"/>
        <v>-199.37790353827873</v>
      </c>
      <c r="C1961">
        <f t="shared" si="62"/>
        <v>-97.89222037106471</v>
      </c>
      <c r="D1961">
        <f t="shared" si="62"/>
        <v>-50.437132280570708</v>
      </c>
    </row>
    <row r="1962" spans="1:4" x14ac:dyDescent="0.2">
      <c r="A1962">
        <f t="shared" si="63"/>
        <v>5.9753092271275809</v>
      </c>
      <c r="B1962">
        <f t="shared" si="62"/>
        <v>-199.78747875178888</v>
      </c>
      <c r="C1962">
        <f t="shared" si="62"/>
        <v>-98.672066678329642</v>
      </c>
      <c r="D1962">
        <f t="shared" si="62"/>
        <v>-51.512413693230769</v>
      </c>
    </row>
    <row r="1963" spans="1:4" x14ac:dyDescent="0.2">
      <c r="A1963">
        <f t="shared" si="63"/>
        <v>5.9815924124347601</v>
      </c>
      <c r="B1963">
        <f t="shared" si="62"/>
        <v>-200.19030892998191</v>
      </c>
      <c r="C1963">
        <f t="shared" si="62"/>
        <v>-99.440604170053646</v>
      </c>
      <c r="D1963">
        <f t="shared" si="62"/>
        <v>-52.575834308543541</v>
      </c>
    </row>
    <row r="1964" spans="1:4" x14ac:dyDescent="0.2">
      <c r="A1964">
        <f t="shared" si="63"/>
        <v>5.9878755977419393</v>
      </c>
      <c r="B1964">
        <f t="shared" ref="B1964:D2011" si="64">-POWER($A1964,3)*COS(B$8*$A1964)/B$8+3*POWER($A1964,2)*POWER(B$8,-2)*SIN(B$8*$A1964)+6*$A1964*POWER(B$8,-3)*COS(B$8*$A1964)-6*POWER(B$8,-4)*SIN(B$8*$A1964)</f>
        <v>-200.5863300959825</v>
      </c>
      <c r="C1964">
        <f t="shared" si="64"/>
        <v>-100.197629346684</v>
      </c>
      <c r="D1964">
        <f t="shared" si="64"/>
        <v>-53.626925937745845</v>
      </c>
    </row>
    <row r="1965" spans="1:4" x14ac:dyDescent="0.2">
      <c r="A1965">
        <f t="shared" si="63"/>
        <v>5.9941587830491185</v>
      </c>
      <c r="B1965">
        <f t="shared" si="64"/>
        <v>-200.97547828488737</v>
      </c>
      <c r="C1965">
        <f t="shared" si="64"/>
        <v>-100.94293949636675</v>
      </c>
      <c r="D1965">
        <f t="shared" si="64"/>
        <v>-54.66522210136187</v>
      </c>
    </row>
    <row r="1966" spans="1:4" x14ac:dyDescent="0.2">
      <c r="A1966">
        <f t="shared" si="63"/>
        <v>6.0004419683562977</v>
      </c>
      <c r="B1966">
        <f t="shared" si="64"/>
        <v>-201.35768954756006</v>
      </c>
      <c r="C1966">
        <f t="shared" si="64"/>
        <v>-101.67633273653941</v>
      </c>
      <c r="D1966">
        <f t="shared" si="64"/>
        <v>-55.690258217675805</v>
      </c>
    </row>
    <row r="1967" spans="1:4" x14ac:dyDescent="0.2">
      <c r="A1967">
        <f t="shared" si="63"/>
        <v>6.0067251536634769</v>
      </c>
      <c r="B1967">
        <f t="shared" si="64"/>
        <v>-201.73289995444355</v>
      </c>
      <c r="C1967">
        <f t="shared" si="64"/>
        <v>-102.39760805560658</v>
      </c>
      <c r="D1967">
        <f t="shared" si="64"/>
        <v>-56.701571791601943</v>
      </c>
    </row>
    <row r="1968" spans="1:4" x14ac:dyDescent="0.2">
      <c r="A1968">
        <f t="shared" si="63"/>
        <v>6.0130083389706561</v>
      </c>
      <c r="B1968">
        <f t="shared" si="64"/>
        <v>-202.1010455993887</v>
      </c>
      <c r="C1968">
        <f t="shared" si="64"/>
        <v>-103.10656535468993</v>
      </c>
      <c r="D1968">
        <f t="shared" si="64"/>
        <v>-57.69870260387988</v>
      </c>
    </row>
    <row r="1969" spans="1:4" x14ac:dyDescent="0.2">
      <c r="A1969">
        <f t="shared" si="63"/>
        <v>6.0192915242778353</v>
      </c>
      <c r="B1969">
        <f t="shared" si="64"/>
        <v>-202.46206260350044</v>
      </c>
      <c r="C1969">
        <f t="shared" si="64"/>
        <v>-103.80300548944611</v>
      </c>
      <c r="D1969">
        <f t="shared" si="64"/>
        <v>-58.681192900523442</v>
      </c>
    </row>
    <row r="1970" spans="1:4" x14ac:dyDescent="0.2">
      <c r="A1970">
        <f t="shared" si="63"/>
        <v>6.0255747095850145</v>
      </c>
      <c r="B1970">
        <f t="shared" si="64"/>
        <v>-202.8158871189998</v>
      </c>
      <c r="C1970">
        <f t="shared" si="64"/>
        <v>-104.48673031194427</v>
      </c>
      <c r="D1970">
        <f t="shared" si="64"/>
        <v>-59.64858758244997</v>
      </c>
    </row>
    <row r="1971" spans="1:4" x14ac:dyDescent="0.2">
      <c r="A1971">
        <f t="shared" si="63"/>
        <v>6.0318578948921937</v>
      </c>
      <c r="B1971">
        <f t="shared" si="64"/>
        <v>-203.162455333103</v>
      </c>
      <c r="C1971">
        <f t="shared" si="64"/>
        <v>-105.15754271259595</v>
      </c>
      <c r="D1971">
        <f t="shared" si="64"/>
        <v>-60.600434395217356</v>
      </c>
    </row>
    <row r="1972" spans="1:4" x14ac:dyDescent="0.2">
      <c r="A1972">
        <f t="shared" si="63"/>
        <v>6.0381410801993729</v>
      </c>
      <c r="B1972">
        <f t="shared" si="64"/>
        <v>-203.50170347191593</v>
      </c>
      <c r="C1972">
        <f t="shared" si="64"/>
        <v>-105.8152466621294</v>
      </c>
      <c r="D1972">
        <f t="shared" si="64"/>
        <v>-61.536284118794846</v>
      </c>
    </row>
    <row r="1973" spans="1:4" x14ac:dyDescent="0.2">
      <c r="A1973">
        <f t="shared" si="63"/>
        <v>6.0444242655065521</v>
      </c>
      <c r="B1973">
        <f t="shared" si="64"/>
        <v>-203.83356780434605</v>
      </c>
      <c r="C1973">
        <f t="shared" si="64"/>
        <v>-106.45964725360122</v>
      </c>
      <c r="D1973">
        <f t="shared" si="64"/>
        <v>-62.455690757293766</v>
      </c>
    </row>
    <row r="1974" spans="1:4" x14ac:dyDescent="0.2">
      <c r="A1974">
        <f t="shared" si="63"/>
        <v>6.0507074508137313</v>
      </c>
      <c r="B1974">
        <f t="shared" si="64"/>
        <v>-204.15798464602869</v>
      </c>
      <c r="C1974">
        <f t="shared" si="64"/>
        <v>-107.09055074443677</v>
      </c>
      <c r="D1974">
        <f t="shared" si="64"/>
        <v>-63.358211728583669</v>
      </c>
    </row>
    <row r="1975" spans="1:4" x14ac:dyDescent="0.2">
      <c r="A1975">
        <f t="shared" si="63"/>
        <v>6.0569906361209105</v>
      </c>
      <c r="B1975">
        <f t="shared" si="64"/>
        <v>-204.47489036327025</v>
      </c>
      <c r="C1975">
        <f t="shared" si="64"/>
        <v>-107.70776459849206</v>
      </c>
      <c r="D1975">
        <f t="shared" si="64"/>
        <v>-64.243408053719236</v>
      </c>
    </row>
    <row r="1976" spans="1:4" x14ac:dyDescent="0.2">
      <c r="A1976">
        <f t="shared" si="63"/>
        <v>6.0632738214280897</v>
      </c>
      <c r="B1976">
        <f t="shared" si="64"/>
        <v>-204.78422137700645</v>
      </c>
      <c r="C1976">
        <f t="shared" si="64"/>
        <v>-108.31109752812928</v>
      </c>
      <c r="D1976">
        <f t="shared" si="64"/>
        <v>-65.110844546102413</v>
      </c>
    </row>
    <row r="1977" spans="1:4" x14ac:dyDescent="0.2">
      <c r="A1977">
        <f t="shared" si="63"/>
        <v>6.0695570067352689</v>
      </c>
      <c r="B1977">
        <f t="shared" si="64"/>
        <v>-205.08591416677606</v>
      </c>
      <c r="C1977">
        <f t="shared" si="64"/>
        <v>-108.90035953629788</v>
      </c>
      <c r="D1977">
        <f t="shared" si="64"/>
        <v>-65.960090000304703</v>
      </c>
    </row>
    <row r="1978" spans="1:4" x14ac:dyDescent="0.2">
      <c r="A1978">
        <f t="shared" si="63"/>
        <v>6.0758401920424481</v>
      </c>
      <c r="B1978">
        <f t="shared" si="64"/>
        <v>-205.3799052747099</v>
      </c>
      <c r="C1978">
        <f t="shared" si="64"/>
        <v>-109.47536195861342</v>
      </c>
      <c r="D1978">
        <f t="shared" si="64"/>
        <v>-66.790717380473595</v>
      </c>
    </row>
    <row r="1979" spans="1:4" x14ac:dyDescent="0.2">
      <c r="A1979">
        <f t="shared" si="63"/>
        <v>6.0821233773496273</v>
      </c>
      <c r="B1979">
        <f t="shared" si="64"/>
        <v>-205.66613130953519</v>
      </c>
      <c r="C1979">
        <f t="shared" si="64"/>
        <v>-110.03591750542617</v>
      </c>
      <c r="D1979">
        <f t="shared" si="64"/>
        <v>-67.60230400824733</v>
      </c>
    </row>
    <row r="1980" spans="1:4" x14ac:dyDescent="0.2">
      <c r="A1980">
        <f t="shared" si="63"/>
        <v>6.0884065626568065</v>
      </c>
      <c r="B1980">
        <f t="shared" si="64"/>
        <v>-205.94452895059385</v>
      </c>
      <c r="C1980">
        <f t="shared" si="64"/>
        <v>-110.58184030387137</v>
      </c>
      <c r="D1980">
        <f t="shared" si="64"/>
        <v>-68.394431750101205</v>
      </c>
    </row>
    <row r="1981" spans="1:4" x14ac:dyDescent="0.2">
      <c r="A1981">
        <f t="shared" si="63"/>
        <v>6.0946897479639857</v>
      </c>
      <c r="B1981">
        <f t="shared" si="64"/>
        <v>-206.21503495187704</v>
      </c>
      <c r="C1981">
        <f t="shared" si="64"/>
        <v>-111.11294593989354</v>
      </c>
      <c r="D1981">
        <f t="shared" si="64"/>
        <v>-69.166687204049865</v>
      </c>
    </row>
    <row r="1982" spans="1:4" x14ac:dyDescent="0.2">
      <c r="A1982">
        <f t="shared" si="63"/>
        <v>6.1009729332711649</v>
      </c>
      <c r="B1982">
        <f t="shared" si="64"/>
        <v>-206.4775861460723</v>
      </c>
      <c r="C1982">
        <f t="shared" si="64"/>
        <v>-111.62905150023593</v>
      </c>
      <c r="D1982">
        <f t="shared" si="64"/>
        <v>-69.918661885627799</v>
      </c>
    </row>
    <row r="1983" spans="1:4" x14ac:dyDescent="0.2">
      <c r="A1983">
        <f t="shared" si="63"/>
        <v>6.1072561185783441</v>
      </c>
      <c r="B1983">
        <f t="shared" si="64"/>
        <v>-206.73211944862689</v>
      </c>
      <c r="C1983">
        <f t="shared" si="64"/>
        <v>-112.12997561438804</v>
      </c>
      <c r="D1983">
        <f t="shared" si="64"/>
        <v>-70.649952413072484</v>
      </c>
    </row>
    <row r="1984" spans="1:4" x14ac:dyDescent="0.2">
      <c r="A1984">
        <f t="shared" si="63"/>
        <v>6.1135393038855232</v>
      </c>
      <c r="B1984">
        <f t="shared" si="64"/>
        <v>-206.97857186182401</v>
      </c>
      <c r="C1984">
        <f t="shared" si="64"/>
        <v>-112.61553849648215</v>
      </c>
      <c r="D1984">
        <f t="shared" si="64"/>
        <v>-71.360160691631989</v>
      </c>
    </row>
    <row r="1985" spans="1:4" x14ac:dyDescent="0.2">
      <c r="A1985">
        <f t="shared" si="63"/>
        <v>6.1198224891927024</v>
      </c>
      <c r="B1985">
        <f t="shared" si="64"/>
        <v>-207.21688047887352</v>
      </c>
      <c r="C1985">
        <f t="shared" si="64"/>
        <v>-113.08556198713136</v>
      </c>
      <c r="D1985">
        <f t="shared" si="64"/>
        <v>-72.048894096921288</v>
      </c>
    </row>
    <row r="1986" spans="1:4" x14ac:dyDescent="0.2">
      <c r="A1986">
        <f t="shared" si="63"/>
        <v>6.1261056744998816</v>
      </c>
      <c r="B1986">
        <f t="shared" si="64"/>
        <v>-207.4469824880162</v>
      </c>
      <c r="C1986">
        <f t="shared" si="64"/>
        <v>-113.53986959520026</v>
      </c>
      <c r="D1986">
        <f t="shared" si="64"/>
        <v>-72.715765657249136</v>
      </c>
    </row>
    <row r="1987" spans="1:4" x14ac:dyDescent="0.2">
      <c r="A1987">
        <f t="shared" si="63"/>
        <v>6.1323888598070608</v>
      </c>
      <c r="B1987">
        <f t="shared" si="64"/>
        <v>-207.66881517664183</v>
      </c>
      <c r="C1987">
        <f t="shared" si="64"/>
        <v>-113.97828653950094</v>
      </c>
      <c r="D1987">
        <f t="shared" si="64"/>
        <v>-73.360394234839276</v>
      </c>
    </row>
    <row r="1988" spans="1:4" x14ac:dyDescent="0.2">
      <c r="A1988">
        <f t="shared" si="63"/>
        <v>6.13867204511424</v>
      </c>
      <c r="B1988">
        <f t="shared" si="64"/>
        <v>-207.88231593542059</v>
      </c>
      <c r="C1988">
        <f t="shared" si="64"/>
        <v>-114.40063979040501</v>
      </c>
      <c r="D1988">
        <f t="shared" si="64"/>
        <v>-73.982404705868603</v>
      </c>
    </row>
    <row r="1989" spans="1:4" x14ac:dyDescent="0.2">
      <c r="A1989">
        <f t="shared" si="63"/>
        <v>6.1449552304214192</v>
      </c>
      <c r="B1989">
        <f t="shared" si="64"/>
        <v>-208.08742226244769</v>
      </c>
      <c r="C1989">
        <f t="shared" si="64"/>
        <v>-114.80675811136427</v>
      </c>
      <c r="D1989">
        <f t="shared" si="64"/>
        <v>-74.581428139244949</v>
      </c>
    </row>
    <row r="1990" spans="1:4" x14ac:dyDescent="0.2">
      <c r="A1990">
        <f t="shared" si="63"/>
        <v>6.1512384157285984</v>
      </c>
      <c r="B1990">
        <f t="shared" si="64"/>
        <v>-208.28407176740058</v>
      </c>
      <c r="C1990">
        <f t="shared" si="64"/>
        <v>-115.19647210033087</v>
      </c>
      <c r="D1990">
        <f t="shared" si="64"/>
        <v>-75.157101974048018</v>
      </c>
    </row>
    <row r="1991" spans="1:4" x14ac:dyDescent="0.2">
      <c r="A1991">
        <f t="shared" si="63"/>
        <v>6.1575216010357776</v>
      </c>
      <c r="B1991">
        <f t="shared" si="64"/>
        <v>-208.4722021757099</v>
      </c>
      <c r="C1991">
        <f t="shared" si="64"/>
        <v>-115.56961423106955</v>
      </c>
      <c r="D1991">
        <f t="shared" si="64"/>
        <v>-75.709070195556635</v>
      </c>
    </row>
    <row r="1992" spans="1:4" x14ac:dyDescent="0.2">
      <c r="A1992">
        <f t="shared" si="63"/>
        <v>6.1638047863429568</v>
      </c>
      <c r="B1992">
        <f t="shared" si="64"/>
        <v>-208.65175133274204</v>
      </c>
      <c r="C1992">
        <f t="shared" si="64"/>
        <v>-115.92601889435275</v>
      </c>
      <c r="D1992">
        <f t="shared" si="64"/>
        <v>-76.23698350978475</v>
      </c>
    </row>
    <row r="1993" spans="1:4" x14ac:dyDescent="0.2">
      <c r="A1993">
        <f t="shared" si="63"/>
        <v>6.170087971650136</v>
      </c>
      <c r="B1993">
        <f t="shared" si="64"/>
        <v>-208.82265720799506</v>
      </c>
      <c r="C1993">
        <f t="shared" si="64"/>
        <v>-116.26552243903092</v>
      </c>
      <c r="D1993">
        <f t="shared" si="64"/>
        <v>-76.74049951645091</v>
      </c>
    </row>
    <row r="1994" spans="1:4" x14ac:dyDescent="0.2">
      <c r="A1994">
        <f t="shared" si="63"/>
        <v>6.1763711569573152</v>
      </c>
      <c r="B1994">
        <f t="shared" si="64"/>
        <v>-208.98485789930567</v>
      </c>
      <c r="C1994">
        <f t="shared" si="64"/>
        <v>-116.58796321296876</v>
      </c>
      <c r="D1994">
        <f t="shared" si="64"/>
        <v>-77.219282880303595</v>
      </c>
    </row>
    <row r="1995" spans="1:4" x14ac:dyDescent="0.2">
      <c r="A1995">
        <f t="shared" si="63"/>
        <v>6.1826543422644944</v>
      </c>
      <c r="B1995">
        <f t="shared" si="64"/>
        <v>-209.13829163706981</v>
      </c>
      <c r="C1995">
        <f t="shared" si="64"/>
        <v>-116.89318160384026</v>
      </c>
      <c r="D1995">
        <f t="shared" si="64"/>
        <v>-77.673005500727257</v>
      </c>
    </row>
    <row r="1996" spans="1:4" x14ac:dyDescent="0.2">
      <c r="A1996">
        <f t="shared" si="63"/>
        <v>6.1889375275716736</v>
      </c>
      <c r="B1996">
        <f t="shared" si="64"/>
        <v>-209.28289678847344</v>
      </c>
      <c r="C1996">
        <f t="shared" si="64"/>
        <v>-117.18102007977282</v>
      </c>
      <c r="D1996">
        <f t="shared" si="64"/>
        <v>-78.101346679552336</v>
      </c>
    </row>
    <row r="1997" spans="1:4" x14ac:dyDescent="0.2">
      <c r="A1997">
        <f t="shared" ref="A1997:A2011" si="65">A1996+B$3</f>
        <v>6.1952207128788528</v>
      </c>
      <c r="B1997">
        <f t="shared" si="64"/>
        <v>-209.41861186173603</v>
      </c>
      <c r="C1997">
        <f t="shared" si="64"/>
        <v>-117.45132322983268</v>
      </c>
      <c r="D1997">
        <f t="shared" si="64"/>
        <v>-78.503993286994259</v>
      </c>
    </row>
    <row r="1998" spans="1:4" x14ac:dyDescent="0.2">
      <c r="A1998">
        <f t="shared" si="65"/>
        <v>6.201503898186032</v>
      </c>
      <c r="B1998">
        <f t="shared" si="64"/>
        <v>-209.54537551036489</v>
      </c>
      <c r="C1998">
        <f t="shared" si="64"/>
        <v>-117.70393780434337</v>
      </c>
      <c r="D1998">
        <f t="shared" si="64"/>
        <v>-78.88063992564588</v>
      </c>
    </row>
    <row r="1999" spans="1:4" x14ac:dyDescent="0.2">
      <c r="A1999">
        <f t="shared" si="65"/>
        <v>6.2077870834932112</v>
      </c>
      <c r="B1999">
        <f t="shared" si="64"/>
        <v>-209.66312653742136</v>
      </c>
      <c r="C1999">
        <f t="shared" si="64"/>
        <v>-117.93871275502808</v>
      </c>
      <c r="D1999">
        <f t="shared" si="64"/>
        <v>-79.23098909244824</v>
      </c>
    </row>
    <row r="2000" spans="1:4" x14ac:dyDescent="0.2">
      <c r="A2000">
        <f t="shared" si="65"/>
        <v>6.2140702688003904</v>
      </c>
      <c r="B2000">
        <f t="shared" si="64"/>
        <v>-209.77180389979702</v>
      </c>
      <c r="C2000">
        <f t="shared" si="64"/>
        <v>-118.15549927496805</v>
      </c>
      <c r="D2000">
        <f t="shared" si="64"/>
        <v>-79.554751338565467</v>
      </c>
    </row>
    <row r="2001" spans="1:4" x14ac:dyDescent="0.2">
      <c r="A2001">
        <f t="shared" si="65"/>
        <v>6.2203534541075696</v>
      </c>
      <c r="B2001">
        <f t="shared" si="64"/>
        <v>-209.87134671250141</v>
      </c>
      <c r="C2001">
        <f t="shared" si="64"/>
        <v>-118.3541508383683</v>
      </c>
      <c r="D2001">
        <f t="shared" si="64"/>
        <v>-79.851645427089352</v>
      </c>
    </row>
    <row r="2002" spans="1:4" x14ac:dyDescent="0.2">
      <c r="A2002">
        <f t="shared" si="65"/>
        <v>6.2266366394147488</v>
      </c>
      <c r="B2002">
        <f t="shared" si="64"/>
        <v>-209.96169425296031</v>
      </c>
      <c r="C2002">
        <f t="shared" si="64"/>
        <v>-118.53452324012211</v>
      </c>
      <c r="D2002">
        <f t="shared" si="64"/>
        <v>-80.121398488500077</v>
      </c>
    </row>
    <row r="2003" spans="1:4" x14ac:dyDescent="0.2">
      <c r="A2003">
        <f t="shared" si="65"/>
        <v>6.232919824721928</v>
      </c>
      <c r="B2003">
        <f t="shared" si="64"/>
        <v>-210.04278596532416</v>
      </c>
      <c r="C2003">
        <f t="shared" si="64"/>
        <v>-118.69647463516603</v>
      </c>
      <c r="D2003">
        <f t="shared" si="64"/>
        <v>-80.363746173809758</v>
      </c>
    </row>
    <row r="2004" spans="1:4" x14ac:dyDescent="0.2">
      <c r="A2004">
        <f t="shared" si="65"/>
        <v>6.2392030100291072</v>
      </c>
      <c r="B2004">
        <f t="shared" si="64"/>
        <v>-210.11456146478642</v>
      </c>
      <c r="C2004">
        <f t="shared" si="64"/>
        <v>-118.83986557761655</v>
      </c>
      <c r="D2004">
        <f t="shared" si="64"/>
        <v>-80.578432805316041</v>
      </c>
    </row>
    <row r="2005" spans="1:4" x14ac:dyDescent="0.2">
      <c r="A2005">
        <f t="shared" si="65"/>
        <v>6.2454861953362864</v>
      </c>
      <c r="B2005">
        <f t="shared" si="64"/>
        <v>-210.17696054191242</v>
      </c>
      <c r="C2005">
        <f t="shared" si="64"/>
        <v>-118.96455905968034</v>
      </c>
      <c r="D2005">
        <f t="shared" si="64"/>
        <v>-80.765211524893886</v>
      </c>
    </row>
    <row r="2006" spans="1:4" x14ac:dyDescent="0.2">
      <c r="A2006">
        <f t="shared" si="65"/>
        <v>6.2517693806434655</v>
      </c>
      <c r="B2006">
        <f t="shared" si="64"/>
        <v>-210.22992316697756</v>
      </c>
      <c r="C2006">
        <f t="shared" si="64"/>
        <v>-119.07042055032932</v>
      </c>
      <c r="D2006">
        <f t="shared" si="64"/>
        <v>-80.923844439753424</v>
      </c>
    </row>
    <row r="2007" spans="1:4" x14ac:dyDescent="0.2">
      <c r="A2007">
        <f t="shared" si="65"/>
        <v>6.2580525659506447</v>
      </c>
      <c r="B2007">
        <f t="shared" si="64"/>
        <v>-210.27338949431498</v>
      </c>
      <c r="C2007">
        <f t="shared" si="64"/>
        <v>-119.15731803373195</v>
      </c>
      <c r="D2007">
        <f t="shared" si="64"/>
        <v>-81.054102765593257</v>
      </c>
    </row>
    <row r="2008" spans="1:4" x14ac:dyDescent="0.2">
      <c r="A2008">
        <f t="shared" si="65"/>
        <v>6.2643357512578239</v>
      </c>
      <c r="B2008">
        <f t="shared" si="64"/>
        <v>-210.30729986667276</v>
      </c>
      <c r="C2008">
        <f t="shared" si="64"/>
        <v>-119.22512204743286</v>
      </c>
      <c r="D2008">
        <f t="shared" si="64"/>
        <v>-81.155766967078804</v>
      </c>
    </row>
    <row r="2009" spans="1:4" x14ac:dyDescent="0.2">
      <c r="A2009">
        <f t="shared" si="65"/>
        <v>6.2706189365650031</v>
      </c>
      <c r="B2009">
        <f t="shared" si="64"/>
        <v>-210.33159481957981</v>
      </c>
      <c r="C2009">
        <f t="shared" si="64"/>
        <v>-119.27370572027142</v>
      </c>
      <c r="D2009">
        <f t="shared" si="64"/>
        <v>-81.228626895575715</v>
      </c>
    </row>
    <row r="2010" spans="1:4" x14ac:dyDescent="0.2">
      <c r="A2010">
        <f t="shared" si="65"/>
        <v>6.2769021218721823</v>
      </c>
      <c r="B2010">
        <f t="shared" si="64"/>
        <v>-210.34621508572107</v>
      </c>
      <c r="C2010">
        <f t="shared" si="64"/>
        <v>-119.3029448100317</v>
      </c>
      <c r="D2010">
        <f t="shared" si="64"/>
        <v>-81.272481924069666</v>
      </c>
    </row>
    <row r="2011" spans="1:4" x14ac:dyDescent="0.2">
      <c r="A2011">
        <f t="shared" si="65"/>
        <v>6.2831853071793615</v>
      </c>
      <c r="B2011">
        <f t="shared" si="64"/>
        <v>-210.35110159932105</v>
      </c>
      <c r="C2011">
        <f t="shared" si="64"/>
        <v>-119.31271774081459</v>
      </c>
      <c r="D2011">
        <f t="shared" si="64"/>
        <v>-81.287141079204062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2023-10-22T16:05:48Z</dcterms:modified>
</cp:coreProperties>
</file>