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<sst xmlns="http://schemas.openxmlformats.org/spreadsheetml/2006/main" count="9" uniqueCount="9">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</sst>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-6.283185307179586</c:v>
                </c:pt>
                <c:pt idx="1">
                  <c:v>-6.276902121872407</c:v>
                </c:pt>
                <c:pt idx="2">
                  <c:v>-6.270618936565228</c:v>
                </c:pt>
                <c:pt idx="3">
                  <c:v>-6.264335751258049</c:v>
                </c:pt>
                <c:pt idx="4">
                  <c:v>-6.25805256595087</c:v>
                </c:pt>
                <c:pt idx="5">
                  <c:v>-6.25176938064369</c:v>
                </c:pt>
                <c:pt idx="6">
                  <c:v>-6.245486195336511</c:v>
                </c:pt>
                <c:pt idx="7">
                  <c:v>-6.23920301002933</c:v>
                </c:pt>
                <c:pt idx="8">
                  <c:v>-6.232919824722153</c:v>
                </c:pt>
                <c:pt idx="9">
                  <c:v>-6.226636639414973</c:v>
                </c:pt>
                <c:pt idx="10">
                  <c:v>-6.220353454107794</c:v>
                </c:pt>
                <c:pt idx="11">
                  <c:v>-6.214070268800615</c:v>
                </c:pt>
                <c:pt idx="12">
                  <c:v>-6.207787083493435</c:v>
                </c:pt>
                <c:pt idx="13">
                  <c:v>-6.201503898186257</c:v>
                </c:pt>
                <c:pt idx="14">
                  <c:v>-6.195220712879077</c:v>
                </c:pt>
                <c:pt idx="15">
                  <c:v>-6.188937527571898</c:v>
                </c:pt>
                <c:pt idx="16">
                  <c:v>-6.182654342264719</c:v>
                </c:pt>
                <c:pt idx="17">
                  <c:v>-6.17637115695754</c:v>
                </c:pt>
                <c:pt idx="18">
                  <c:v>-6.170087971650361</c:v>
                </c:pt>
                <c:pt idx="19">
                  <c:v>-6.163804786343182</c:v>
                </c:pt>
                <c:pt idx="20">
                  <c:v>-6.157521601036002</c:v>
                </c:pt>
                <c:pt idx="21">
                  <c:v>-6.151238415728823</c:v>
                </c:pt>
                <c:pt idx="22">
                  <c:v>-6.144955230421644</c:v>
                </c:pt>
                <c:pt idx="23">
                  <c:v>-6.138672045114464</c:v>
                </c:pt>
                <c:pt idx="24">
                  <c:v>-6.132388859807286</c:v>
                </c:pt>
                <c:pt idx="25">
                  <c:v>-6.126105674500106</c:v>
                </c:pt>
                <c:pt idx="26">
                  <c:v>-6.119822489192927</c:v>
                </c:pt>
                <c:pt idx="27">
                  <c:v>-6.113539303885748</c:v>
                </c:pt>
                <c:pt idx="28">
                  <c:v>-6.107256118578569</c:v>
                </c:pt>
                <c:pt idx="29">
                  <c:v>-6.10097293327139</c:v>
                </c:pt>
                <c:pt idx="30">
                  <c:v>-6.09468974796421</c:v>
                </c:pt>
                <c:pt idx="31">
                  <c:v>-6.088406562657031</c:v>
                </c:pt>
                <c:pt idx="32">
                  <c:v>-6.082123377349852</c:v>
                </c:pt>
                <c:pt idx="33">
                  <c:v>-6.075840192042672</c:v>
                </c:pt>
                <c:pt idx="34">
                  <c:v>-6.069557006735494</c:v>
                </c:pt>
                <c:pt idx="35">
                  <c:v>-6.063273821428314</c:v>
                </c:pt>
                <c:pt idx="36">
                  <c:v>-6.056990636121135</c:v>
                </c:pt>
                <c:pt idx="37">
                  <c:v>-6.050707450813956</c:v>
                </c:pt>
                <c:pt idx="38">
                  <c:v>-6.044424265506777</c:v>
                </c:pt>
                <c:pt idx="39">
                  <c:v>-6.038141080199597</c:v>
                </c:pt>
                <c:pt idx="40">
                  <c:v>-6.031857894892418</c:v>
                </c:pt>
                <c:pt idx="41">
                  <c:v>-6.025574709585239</c:v>
                </c:pt>
                <c:pt idx="42">
                  <c:v>-6.01929152427806</c:v>
                </c:pt>
                <c:pt idx="43">
                  <c:v>-6.013008338970881</c:v>
                </c:pt>
                <c:pt idx="44">
                  <c:v>-6.006725153663701</c:v>
                </c:pt>
                <c:pt idx="45">
                  <c:v>-6.000441968356522</c:v>
                </c:pt>
                <c:pt idx="46">
                  <c:v>-5.994158783049343</c:v>
                </c:pt>
                <c:pt idx="47">
                  <c:v>-5.987875597742164</c:v>
                </c:pt>
                <c:pt idx="48">
                  <c:v>-5.981592412434984</c:v>
                </c:pt>
                <c:pt idx="49">
                  <c:v>-5.975309227127805</c:v>
                </c:pt>
                <c:pt idx="50">
                  <c:v>-5.969026041820626</c:v>
                </c:pt>
                <c:pt idx="51">
                  <c:v>-5.962742856513447</c:v>
                </c:pt>
                <c:pt idx="52">
                  <c:v>-5.956459671206268</c:v>
                </c:pt>
                <c:pt idx="53">
                  <c:v>-5.950176485899088</c:v>
                </c:pt>
                <c:pt idx="54">
                  <c:v>-5.94389330059191</c:v>
                </c:pt>
                <c:pt idx="55">
                  <c:v>-5.93761011528473</c:v>
                </c:pt>
                <c:pt idx="56">
                  <c:v>-5.931326929977551</c:v>
                </c:pt>
                <c:pt idx="57">
                  <c:v>-5.925043744670372</c:v>
                </c:pt>
                <c:pt idx="58">
                  <c:v>-5.918760559363193</c:v>
                </c:pt>
                <c:pt idx="59">
                  <c:v>-5.912477374056014</c:v>
                </c:pt>
                <c:pt idx="60">
                  <c:v>-5.906194188748834</c:v>
                </c:pt>
                <c:pt idx="61">
                  <c:v>-5.899911003441655</c:v>
                </c:pt>
                <c:pt idx="62">
                  <c:v>-5.893627818134476</c:v>
                </c:pt>
                <c:pt idx="63">
                  <c:v>-5.887344632827297</c:v>
                </c:pt>
                <c:pt idx="64">
                  <c:v>-5.881061447520117</c:v>
                </c:pt>
                <c:pt idx="65">
                  <c:v>-5.874778262212938</c:v>
                </c:pt>
                <c:pt idx="66">
                  <c:v>-5.868495076905759</c:v>
                </c:pt>
                <c:pt idx="67">
                  <c:v>-5.86221189159858</c:v>
                </c:pt>
                <c:pt idx="68">
                  <c:v>-5.855928706291401</c:v>
                </c:pt>
                <c:pt idx="69">
                  <c:v>-5.849645520984221</c:v>
                </c:pt>
                <c:pt idx="70">
                  <c:v>-5.843362335677042</c:v>
                </c:pt>
                <c:pt idx="71">
                  <c:v>-5.837079150369863</c:v>
                </c:pt>
                <c:pt idx="72">
                  <c:v>-5.830795965062684</c:v>
                </c:pt>
                <c:pt idx="73">
                  <c:v>-5.824512779755505</c:v>
                </c:pt>
                <c:pt idx="74">
                  <c:v>-5.818229594448325</c:v>
                </c:pt>
                <c:pt idx="75">
                  <c:v>-5.811946409141146</c:v>
                </c:pt>
                <c:pt idx="76">
                  <c:v>-5.805663223833967</c:v>
                </c:pt>
                <c:pt idx="77">
                  <c:v>-5.799380038526788</c:v>
                </c:pt>
                <c:pt idx="78">
                  <c:v>-5.793096853219609</c:v>
                </c:pt>
                <c:pt idx="79">
                  <c:v>-5.78681366791243</c:v>
                </c:pt>
                <c:pt idx="80">
                  <c:v>-5.780530482605251</c:v>
                </c:pt>
                <c:pt idx="81">
                  <c:v>-5.774247297298071</c:v>
                </c:pt>
                <c:pt idx="82">
                  <c:v>-5.767964111990892</c:v>
                </c:pt>
                <c:pt idx="83">
                  <c:v>-5.761680926683713</c:v>
                </c:pt>
                <c:pt idx="84">
                  <c:v>-5.755397741376534</c:v>
                </c:pt>
                <c:pt idx="85">
                  <c:v>-5.749114556069355</c:v>
                </c:pt>
                <c:pt idx="86">
                  <c:v>-5.742831370762175</c:v>
                </c:pt>
                <c:pt idx="87">
                  <c:v>-5.736548185454996</c:v>
                </c:pt>
                <c:pt idx="88">
                  <c:v>-5.730265000147816</c:v>
                </c:pt>
                <c:pt idx="89">
                  <c:v>-5.723981814840638</c:v>
                </c:pt>
                <c:pt idx="90">
                  <c:v>-5.717698629533459</c:v>
                </c:pt>
                <c:pt idx="91">
                  <c:v>-5.711415444226279</c:v>
                </c:pt>
                <c:pt idx="92">
                  <c:v>-5.7051322589191</c:v>
                </c:pt>
                <c:pt idx="93">
                  <c:v>-5.698849073611921</c:v>
                </c:pt>
                <c:pt idx="94">
                  <c:v>-5.692565888304742</c:v>
                </c:pt>
                <c:pt idx="95">
                  <c:v>-5.686282702997562</c:v>
                </c:pt>
                <c:pt idx="96">
                  <c:v>-5.679999517690383</c:v>
                </c:pt>
                <c:pt idx="97">
                  <c:v>-5.673716332383204</c:v>
                </c:pt>
                <c:pt idx="98">
                  <c:v>-5.667433147076025</c:v>
                </c:pt>
                <c:pt idx="99">
                  <c:v>-5.661149961768846</c:v>
                </c:pt>
                <c:pt idx="100">
                  <c:v>-5.654866776461667</c:v>
                </c:pt>
                <c:pt idx="101">
                  <c:v>-5.648583591154487</c:v>
                </c:pt>
                <c:pt idx="102">
                  <c:v>-5.642300405847308</c:v>
                </c:pt>
                <c:pt idx="103">
                  <c:v>-5.63601722054013</c:v>
                </c:pt>
                <c:pt idx="104">
                  <c:v>-5.62973403523295</c:v>
                </c:pt>
                <c:pt idx="105">
                  <c:v>-5.623450849925771</c:v>
                </c:pt>
                <c:pt idx="106">
                  <c:v>-5.617167664618591</c:v>
                </c:pt>
                <c:pt idx="107">
                  <c:v>-5.610884479311412</c:v>
                </c:pt>
                <c:pt idx="108">
                  <c:v>-5.604601294004233</c:v>
                </c:pt>
                <c:pt idx="109">
                  <c:v>-5.598318108697054</c:v>
                </c:pt>
                <c:pt idx="110">
                  <c:v>-5.592034923389875</c:v>
                </c:pt>
                <c:pt idx="111">
                  <c:v>-5.585751738082695</c:v>
                </c:pt>
                <c:pt idx="112">
                  <c:v>-5.579468552775516</c:v>
                </c:pt>
                <c:pt idx="113">
                  <c:v>-5.573185367468337</c:v>
                </c:pt>
                <c:pt idx="114">
                  <c:v>-5.566902182161157</c:v>
                </c:pt>
                <c:pt idx="115">
                  <c:v>-5.560618996853979</c:v>
                </c:pt>
                <c:pt idx="116">
                  <c:v>-5.5543358115468</c:v>
                </c:pt>
                <c:pt idx="117">
                  <c:v>-5.54805262623962</c:v>
                </c:pt>
                <c:pt idx="118">
                  <c:v>-5.54176944093244</c:v>
                </c:pt>
                <c:pt idx="119">
                  <c:v>-5.535486255625262</c:v>
                </c:pt>
                <c:pt idx="120">
                  <c:v>-5.529203070318083</c:v>
                </c:pt>
                <c:pt idx="121">
                  <c:v>-5.522919885010904</c:v>
                </c:pt>
                <c:pt idx="122">
                  <c:v>-5.516636699703724</c:v>
                </c:pt>
                <c:pt idx="123">
                  <c:v>-5.510353514396545</c:v>
                </c:pt>
                <c:pt idx="124">
                  <c:v>-5.504070329089366</c:v>
                </c:pt>
                <c:pt idx="125">
                  <c:v>-5.497787143782186</c:v>
                </c:pt>
                <c:pt idx="126">
                  <c:v>-5.491503958475008</c:v>
                </c:pt>
                <c:pt idx="127">
                  <c:v>-5.485220773167828</c:v>
                </c:pt>
                <c:pt idx="128">
                  <c:v>-5.47893758786065</c:v>
                </c:pt>
                <c:pt idx="129">
                  <c:v>-5.47265440255347</c:v>
                </c:pt>
                <c:pt idx="130">
                  <c:v>-5.466371217246291</c:v>
                </c:pt>
                <c:pt idx="131">
                  <c:v>-5.460088031939112</c:v>
                </c:pt>
                <c:pt idx="132">
                  <c:v>-5.453804846631932</c:v>
                </c:pt>
                <c:pt idx="133">
                  <c:v>-5.447521661324753</c:v>
                </c:pt>
                <c:pt idx="134">
                  <c:v>-5.441238476017574</c:v>
                </c:pt>
                <c:pt idx="135">
                  <c:v>-5.434955290710395</c:v>
                </c:pt>
                <c:pt idx="136">
                  <c:v>-5.428672105403215</c:v>
                </c:pt>
                <c:pt idx="137">
                  <c:v>-5.422388920096036</c:v>
                </c:pt>
                <c:pt idx="138">
                  <c:v>-5.416105734788857</c:v>
                </c:pt>
                <c:pt idx="139">
                  <c:v>-5.409822549481678</c:v>
                </c:pt>
                <c:pt idx="140">
                  <c:v>-5.403539364174499</c:v>
                </c:pt>
                <c:pt idx="141">
                  <c:v>-5.39725617886732</c:v>
                </c:pt>
                <c:pt idx="142">
                  <c:v>-5.39097299356014</c:v>
                </c:pt>
                <c:pt idx="143">
                  <c:v>-5.384689808252961</c:v>
                </c:pt>
                <c:pt idx="144">
                  <c:v>-5.378406622945782</c:v>
                </c:pt>
                <c:pt idx="145">
                  <c:v>-5.372123437638603</c:v>
                </c:pt>
                <c:pt idx="146">
                  <c:v>-5.365840252331424</c:v>
                </c:pt>
                <c:pt idx="147">
                  <c:v>-5.359557067024244</c:v>
                </c:pt>
                <c:pt idx="148">
                  <c:v>-5.353273881717065</c:v>
                </c:pt>
                <c:pt idx="149">
                  <c:v>-5.346990696409886</c:v>
                </c:pt>
                <c:pt idx="150">
                  <c:v>-5.340707511102707</c:v>
                </c:pt>
                <c:pt idx="151">
                  <c:v>-5.334424325795528</c:v>
                </c:pt>
                <c:pt idx="152">
                  <c:v>-5.328141140488348</c:v>
                </c:pt>
                <c:pt idx="153">
                  <c:v>-5.32185795518117</c:v>
                </c:pt>
                <c:pt idx="154">
                  <c:v>-5.31557476987399</c:v>
                </c:pt>
                <c:pt idx="155">
                  <c:v>-5.30929158456681</c:v>
                </c:pt>
                <c:pt idx="156">
                  <c:v>-5.303008399259631</c:v>
                </c:pt>
                <c:pt idx="157">
                  <c:v>-5.296725213952453</c:v>
                </c:pt>
                <c:pt idx="158">
                  <c:v>-5.290442028645273</c:v>
                </c:pt>
                <c:pt idx="159">
                  <c:v>-5.284158843338094</c:v>
                </c:pt>
                <c:pt idx="160">
                  <c:v>-5.277875658030915</c:v>
                </c:pt>
                <c:pt idx="161">
                  <c:v>-5.271592472723735</c:v>
                </c:pt>
                <c:pt idx="162">
                  <c:v>-5.265309287416557</c:v>
                </c:pt>
                <c:pt idx="163">
                  <c:v>-5.259026102109377</c:v>
                </c:pt>
                <c:pt idx="164">
                  <c:v>-5.252742916802198</c:v>
                </c:pt>
                <c:pt idx="165">
                  <c:v>-5.246459731495019</c:v>
                </c:pt>
                <c:pt idx="166">
                  <c:v>-5.24017654618784</c:v>
                </c:pt>
                <c:pt idx="167">
                  <c:v>-5.23389336088066</c:v>
                </c:pt>
                <c:pt idx="168">
                  <c:v>-5.227610175573481</c:v>
                </c:pt>
                <c:pt idx="169">
                  <c:v>-5.221326990266302</c:v>
                </c:pt>
                <c:pt idx="170">
                  <c:v>-5.215043804959122</c:v>
                </c:pt>
                <c:pt idx="171">
                  <c:v>-5.208760619651944</c:v>
                </c:pt>
                <c:pt idx="172">
                  <c:v>-5.202477434344764</c:v>
                </c:pt>
                <c:pt idx="173">
                  <c:v>-5.196194249037585</c:v>
                </c:pt>
                <c:pt idx="174">
                  <c:v>-5.189911063730406</c:v>
                </c:pt>
                <c:pt idx="175">
                  <c:v>-5.183627878423227</c:v>
                </c:pt>
                <c:pt idx="176">
                  <c:v>-5.177344693116048</c:v>
                </c:pt>
                <c:pt idx="177">
                  <c:v>-5.171061507808868</c:v>
                </c:pt>
                <c:pt idx="178">
                  <c:v>-5.164778322501689</c:v>
                </c:pt>
                <c:pt idx="179">
                  <c:v>-5.15849513719451</c:v>
                </c:pt>
                <c:pt idx="180">
                  <c:v>-5.152211951887331</c:v>
                </c:pt>
                <c:pt idx="181">
                  <c:v>-5.145928766580152</c:v>
                </c:pt>
                <c:pt idx="182">
                  <c:v>-5.139645581272972</c:v>
                </c:pt>
                <c:pt idx="183">
                  <c:v>-5.133362395965793</c:v>
                </c:pt>
                <c:pt idx="184">
                  <c:v>-5.127079210658614</c:v>
                </c:pt>
                <c:pt idx="185">
                  <c:v>-5.120796025351435</c:v>
                </c:pt>
                <c:pt idx="186">
                  <c:v>-5.114512840044256</c:v>
                </c:pt>
                <c:pt idx="187">
                  <c:v>-5.108229654737076</c:v>
                </c:pt>
                <c:pt idx="188">
                  <c:v>-5.101946469429897</c:v>
                </c:pt>
                <c:pt idx="189">
                  <c:v>-5.095663284122718</c:v>
                </c:pt>
                <c:pt idx="190">
                  <c:v>-5.08938009881554</c:v>
                </c:pt>
                <c:pt idx="191">
                  <c:v>-5.08309691350836</c:v>
                </c:pt>
                <c:pt idx="192">
                  <c:v>-5.07681372820118</c:v>
                </c:pt>
                <c:pt idx="193">
                  <c:v>-5.070530542894002</c:v>
                </c:pt>
                <c:pt idx="194">
                  <c:v>-5.064247357586822</c:v>
                </c:pt>
                <c:pt idx="195">
                  <c:v>-5.057964172279643</c:v>
                </c:pt>
                <c:pt idx="196">
                  <c:v>-5.051680986972464</c:v>
                </c:pt>
                <c:pt idx="197">
                  <c:v>-5.045397801665285</c:v>
                </c:pt>
                <c:pt idx="198">
                  <c:v>-5.039114616358106</c:v>
                </c:pt>
                <c:pt idx="199">
                  <c:v>-5.032831431050926</c:v>
                </c:pt>
                <c:pt idx="200">
                  <c:v>-5.026548245743747</c:v>
                </c:pt>
                <c:pt idx="201">
                  <c:v>-5.020265060436568</c:v>
                </c:pt>
                <c:pt idx="202">
                  <c:v>-5.013981875129389</c:v>
                </c:pt>
                <c:pt idx="203">
                  <c:v>-5.00769868982221</c:v>
                </c:pt>
                <c:pt idx="204">
                  <c:v>-5.00141550451503</c:v>
                </c:pt>
                <c:pt idx="205">
                  <c:v>-4.995132319207851</c:v>
                </c:pt>
                <c:pt idx="206">
                  <c:v>-4.98884913390067</c:v>
                </c:pt>
                <c:pt idx="207">
                  <c:v>-4.982565948593493</c:v>
                </c:pt>
                <c:pt idx="208">
                  <c:v>-4.976282763286313</c:v>
                </c:pt>
                <c:pt idx="209">
                  <c:v>-4.969999577979134</c:v>
                </c:pt>
                <c:pt idx="210">
                  <c:v>-4.963716392671955</c:v>
                </c:pt>
                <c:pt idx="211">
                  <c:v>-4.957433207364776</c:v>
                </c:pt>
                <c:pt idx="212">
                  <c:v>-4.951150022057597</c:v>
                </c:pt>
                <c:pt idx="213">
                  <c:v>-4.944866836750418</c:v>
                </c:pt>
                <c:pt idx="214">
                  <c:v>-4.938583651443238</c:v>
                </c:pt>
                <c:pt idx="215">
                  <c:v>-4.932300466136059</c:v>
                </c:pt>
                <c:pt idx="216">
                  <c:v>-4.92601728082888</c:v>
                </c:pt>
                <c:pt idx="217">
                  <c:v>-4.9197340955217</c:v>
                </c:pt>
                <c:pt idx="218">
                  <c:v>-4.913450910214521</c:v>
                </c:pt>
                <c:pt idx="219">
                  <c:v>-4.907167724907342</c:v>
                </c:pt>
                <c:pt idx="220">
                  <c:v>-4.900884539600163</c:v>
                </c:pt>
                <c:pt idx="221">
                  <c:v>-4.894601354292984</c:v>
                </c:pt>
                <c:pt idx="222">
                  <c:v>-4.888318168985805</c:v>
                </c:pt>
                <c:pt idx="223">
                  <c:v>-4.882034983678625</c:v>
                </c:pt>
                <c:pt idx="224">
                  <c:v>-4.875751798371446</c:v>
                </c:pt>
                <c:pt idx="225">
                  <c:v>-4.869468613064267</c:v>
                </c:pt>
                <c:pt idx="226">
                  <c:v>-4.863185427757088</c:v>
                </c:pt>
                <c:pt idx="227">
                  <c:v>-4.856902242449909</c:v>
                </c:pt>
                <c:pt idx="228">
                  <c:v>-4.85061905714273</c:v>
                </c:pt>
                <c:pt idx="229">
                  <c:v>-4.84433587183555</c:v>
                </c:pt>
                <c:pt idx="230">
                  <c:v>-4.838052686528371</c:v>
                </c:pt>
                <c:pt idx="231">
                  <c:v>-4.831769501221192</c:v>
                </c:pt>
                <c:pt idx="232">
                  <c:v>-4.825486315914013</c:v>
                </c:pt>
                <c:pt idx="233">
                  <c:v>-4.819203130606833</c:v>
                </c:pt>
                <c:pt idx="234">
                  <c:v>-4.812919945299654</c:v>
                </c:pt>
                <c:pt idx="235">
                  <c:v>-4.806636759992475</c:v>
                </c:pt>
                <c:pt idx="236">
                  <c:v>-4.800353574685296</c:v>
                </c:pt>
                <c:pt idx="237">
                  <c:v>-4.794070389378117</c:v>
                </c:pt>
                <c:pt idx="238">
                  <c:v>-4.787787204070938</c:v>
                </c:pt>
                <c:pt idx="239">
                  <c:v>-4.781504018763758</c:v>
                </c:pt>
                <c:pt idx="240">
                  <c:v>-4.77522083345658</c:v>
                </c:pt>
                <c:pt idx="241">
                  <c:v>-4.7689376481494</c:v>
                </c:pt>
                <c:pt idx="242">
                  <c:v>-4.762654462842221</c:v>
                </c:pt>
                <c:pt idx="243">
                  <c:v>-4.756371277535042</c:v>
                </c:pt>
                <c:pt idx="244">
                  <c:v>-4.750088092227862</c:v>
                </c:pt>
                <c:pt idx="245">
                  <c:v>-4.743804906920683</c:v>
                </c:pt>
                <c:pt idx="246">
                  <c:v>-4.737521721613504</c:v>
                </c:pt>
                <c:pt idx="247">
                  <c:v>-4.731238536306324</c:v>
                </c:pt>
                <c:pt idx="248">
                  <c:v>-4.724955350999146</c:v>
                </c:pt>
                <c:pt idx="249">
                  <c:v>-4.718672165691966</c:v>
                </c:pt>
                <c:pt idx="250">
                  <c:v>-4.712388980384787</c:v>
                </c:pt>
                <c:pt idx="251">
                  <c:v>-4.706105795077608</c:v>
                </c:pt>
                <c:pt idx="252">
                  <c:v>-4.699822609770429</c:v>
                </c:pt>
                <c:pt idx="253">
                  <c:v>-4.69353942446325</c:v>
                </c:pt>
                <c:pt idx="254">
                  <c:v>-4.68725623915607</c:v>
                </c:pt>
                <c:pt idx="255">
                  <c:v>-4.680973053848891</c:v>
                </c:pt>
                <c:pt idx="256">
                  <c:v>-4.674689868541712</c:v>
                </c:pt>
                <c:pt idx="257">
                  <c:v>-4.668406683234533</c:v>
                </c:pt>
                <c:pt idx="258">
                  <c:v>-4.662123497927354</c:v>
                </c:pt>
                <c:pt idx="259">
                  <c:v>-4.655840312620174</c:v>
                </c:pt>
                <c:pt idx="260">
                  <c:v>-4.649557127312995</c:v>
                </c:pt>
                <c:pt idx="261">
                  <c:v>-4.643273942005816</c:v>
                </c:pt>
                <c:pt idx="262">
                  <c:v>-4.636990756698637</c:v>
                </c:pt>
                <c:pt idx="263">
                  <c:v>-4.630707571391458</c:v>
                </c:pt>
                <c:pt idx="264">
                  <c:v>-4.624424386084279</c:v>
                </c:pt>
                <c:pt idx="265">
                  <c:v>-4.618141200777099</c:v>
                </c:pt>
                <c:pt idx="266">
                  <c:v>-4.61185801546992</c:v>
                </c:pt>
                <c:pt idx="267">
                  <c:v>-4.605574830162741</c:v>
                </c:pt>
                <c:pt idx="268">
                  <c:v>-4.599291644855561</c:v>
                </c:pt>
                <c:pt idx="269">
                  <c:v>-4.593008459548383</c:v>
                </c:pt>
                <c:pt idx="270">
                  <c:v>-4.586725274241203</c:v>
                </c:pt>
                <c:pt idx="271">
                  <c:v>-4.580442088934024</c:v>
                </c:pt>
                <c:pt idx="272">
                  <c:v>-4.574158903626845</c:v>
                </c:pt>
                <c:pt idx="273">
                  <c:v>-4.567875718319666</c:v>
                </c:pt>
                <c:pt idx="274">
                  <c:v>-4.561592533012487</c:v>
                </c:pt>
                <c:pt idx="275">
                  <c:v>-4.555309347705307</c:v>
                </c:pt>
                <c:pt idx="276">
                  <c:v>-4.549026162398128</c:v>
                </c:pt>
                <c:pt idx="277">
                  <c:v>-4.542742977090949</c:v>
                </c:pt>
                <c:pt idx="278">
                  <c:v>-4.53645979178377</c:v>
                </c:pt>
                <c:pt idx="279">
                  <c:v>-4.530176606476591</c:v>
                </c:pt>
                <c:pt idx="280">
                  <c:v>-4.523893421169412</c:v>
                </c:pt>
                <c:pt idx="281">
                  <c:v>-4.517610235862232</c:v>
                </c:pt>
                <c:pt idx="282">
                  <c:v>-4.511327050555053</c:v>
                </c:pt>
                <c:pt idx="283">
                  <c:v>-4.505043865247874</c:v>
                </c:pt>
                <c:pt idx="284">
                  <c:v>-4.498760679940694</c:v>
                </c:pt>
                <c:pt idx="285">
                  <c:v>-4.492477494633515</c:v>
                </c:pt>
                <c:pt idx="286">
                  <c:v>-4.486194309326336</c:v>
                </c:pt>
                <c:pt idx="287">
                  <c:v>-4.479911124019157</c:v>
                </c:pt>
                <c:pt idx="288">
                  <c:v>-4.473627938711977</c:v>
                </c:pt>
                <c:pt idx="289">
                  <c:v>-4.467344753404799</c:v>
                </c:pt>
                <c:pt idx="290">
                  <c:v>-4.46106156809762</c:v>
                </c:pt>
                <c:pt idx="291">
                  <c:v>-4.45477838279044</c:v>
                </c:pt>
                <c:pt idx="292">
                  <c:v>-4.44849519748326</c:v>
                </c:pt>
                <c:pt idx="293">
                  <c:v>-4.442212012176082</c:v>
                </c:pt>
                <c:pt idx="294">
                  <c:v>-4.435928826868903</c:v>
                </c:pt>
                <c:pt idx="295">
                  <c:v>-4.429645641561723</c:v>
                </c:pt>
                <c:pt idx="296">
                  <c:v>-4.423362456254544</c:v>
                </c:pt>
                <c:pt idx="297">
                  <c:v>-4.417079270947365</c:v>
                </c:pt>
                <c:pt idx="298">
                  <c:v>-4.410796085640185</c:v>
                </c:pt>
                <c:pt idx="299">
                  <c:v>-4.404512900333007</c:v>
                </c:pt>
                <c:pt idx="300">
                  <c:v>-4.398229715025827</c:v>
                </c:pt>
                <c:pt idx="301">
                  <c:v>-4.391946529718648</c:v>
                </c:pt>
                <c:pt idx="302">
                  <c:v>-4.38566334441147</c:v>
                </c:pt>
                <c:pt idx="303">
                  <c:v>-4.37938015910429</c:v>
                </c:pt>
                <c:pt idx="304">
                  <c:v>-4.373096973797111</c:v>
                </c:pt>
                <c:pt idx="305">
                  <c:v>-4.366813788489932</c:v>
                </c:pt>
                <c:pt idx="306">
                  <c:v>-4.360530603182752</c:v>
                </c:pt>
                <c:pt idx="307">
                  <c:v>-4.354247417875573</c:v>
                </c:pt>
                <c:pt idx="308">
                  <c:v>-4.347964232568394</c:v>
                </c:pt>
                <c:pt idx="309">
                  <c:v>-4.341681047261215</c:v>
                </c:pt>
                <c:pt idx="310">
                  <c:v>-4.335397861954035</c:v>
                </c:pt>
                <c:pt idx="311">
                  <c:v>-4.329114676646856</c:v>
                </c:pt>
                <c:pt idx="312">
                  <c:v>-4.322831491339677</c:v>
                </c:pt>
                <c:pt idx="313">
                  <c:v>-4.316548306032498</c:v>
                </c:pt>
                <c:pt idx="314">
                  <c:v>-4.310265120725319</c:v>
                </c:pt>
                <c:pt idx="315">
                  <c:v>-4.30398193541814</c:v>
                </c:pt>
                <c:pt idx="316">
                  <c:v>-4.29769875011096</c:v>
                </c:pt>
                <c:pt idx="317">
                  <c:v>-4.291415564803781</c:v>
                </c:pt>
                <c:pt idx="318">
                  <c:v>-4.285132379496602</c:v>
                </c:pt>
                <c:pt idx="319">
                  <c:v>-4.278849194189422</c:v>
                </c:pt>
                <c:pt idx="320">
                  <c:v>-4.272566008882244</c:v>
                </c:pt>
                <c:pt idx="321">
                  <c:v>-4.266282823575064</c:v>
                </c:pt>
                <c:pt idx="322">
                  <c:v>-4.259999638267885</c:v>
                </c:pt>
                <c:pt idx="323">
                  <c:v>-4.253716452960706</c:v>
                </c:pt>
                <c:pt idx="324">
                  <c:v>-4.247433267653527</c:v>
                </c:pt>
                <c:pt idx="325">
                  <c:v>-4.241150082346347</c:v>
                </c:pt>
                <c:pt idx="326">
                  <c:v>-4.234866897039168</c:v>
                </c:pt>
                <c:pt idx="327">
                  <c:v>-4.228583711731989</c:v>
                </c:pt>
                <c:pt idx="328">
                  <c:v>-4.22230052642481</c:v>
                </c:pt>
                <c:pt idx="329">
                  <c:v>-4.216017341117631</c:v>
                </c:pt>
                <c:pt idx="330">
                  <c:v>-4.209734155810452</c:v>
                </c:pt>
                <c:pt idx="331">
                  <c:v>-4.203450970503273</c:v>
                </c:pt>
                <c:pt idx="332">
                  <c:v>-4.197167785196093</c:v>
                </c:pt>
                <c:pt idx="333">
                  <c:v>-4.190884599888914</c:v>
                </c:pt>
                <c:pt idx="334">
                  <c:v>-4.184601414581734</c:v>
                </c:pt>
                <c:pt idx="335">
                  <c:v>-4.178318229274556</c:v>
                </c:pt>
                <c:pt idx="336">
                  <c:v>-4.172035043967377</c:v>
                </c:pt>
                <c:pt idx="337">
                  <c:v>-4.165751858660197</c:v>
                </c:pt>
                <c:pt idx="338">
                  <c:v>-4.159468673353018</c:v>
                </c:pt>
                <c:pt idx="339">
                  <c:v>-4.153185488045839</c:v>
                </c:pt>
                <c:pt idx="340">
                  <c:v>-4.14690230273866</c:v>
                </c:pt>
                <c:pt idx="341">
                  <c:v>-4.140619117431481</c:v>
                </c:pt>
                <c:pt idx="342">
                  <c:v>-4.134335932124301</c:v>
                </c:pt>
                <c:pt idx="343">
                  <c:v>-4.128052746817122</c:v>
                </c:pt>
                <c:pt idx="344">
                  <c:v>-4.121769561509943</c:v>
                </c:pt>
                <c:pt idx="345">
                  <c:v>-4.115486376202764</c:v>
                </c:pt>
                <c:pt idx="346">
                  <c:v>-4.109203190895584</c:v>
                </c:pt>
                <c:pt idx="347">
                  <c:v>-4.102920005588405</c:v>
                </c:pt>
                <c:pt idx="348">
                  <c:v>-4.096636820281226</c:v>
                </c:pt>
                <c:pt idx="349">
                  <c:v>-4.090353634974047</c:v>
                </c:pt>
                <c:pt idx="350">
                  <c:v>-4.084070449666868</c:v>
                </c:pt>
                <c:pt idx="351">
                  <c:v>-4.077787264359689</c:v>
                </c:pt>
                <c:pt idx="352">
                  <c:v>-4.071504079052509</c:v>
                </c:pt>
                <c:pt idx="353">
                  <c:v>-4.06522089374533</c:v>
                </c:pt>
                <c:pt idx="354">
                  <c:v>-4.058937708438151</c:v>
                </c:pt>
                <c:pt idx="355">
                  <c:v>-4.052654523130972</c:v>
                </c:pt>
                <c:pt idx="356">
                  <c:v>-4.046371337823793</c:v>
                </c:pt>
                <c:pt idx="357">
                  <c:v>-4.040088152516613</c:v>
                </c:pt>
                <c:pt idx="358">
                  <c:v>-4.033804967209434</c:v>
                </c:pt>
                <c:pt idx="359">
                  <c:v>-4.027521781902255</c:v>
                </c:pt>
                <c:pt idx="360">
                  <c:v>-4.021238596595076</c:v>
                </c:pt>
                <c:pt idx="361">
                  <c:v>-4.014955411287897</c:v>
                </c:pt>
                <c:pt idx="362">
                  <c:v>-4.008672225980717</c:v>
                </c:pt>
                <c:pt idx="363">
                  <c:v>-4.002389040673538</c:v>
                </c:pt>
                <c:pt idx="364">
                  <c:v>-3.996105855366359</c:v>
                </c:pt>
                <c:pt idx="365">
                  <c:v>-3.989822670059179</c:v>
                </c:pt>
                <c:pt idx="366">
                  <c:v>-3.983539484752</c:v>
                </c:pt>
                <c:pt idx="367">
                  <c:v>-3.97725629944482</c:v>
                </c:pt>
                <c:pt idx="368">
                  <c:v>-3.97097311413764</c:v>
                </c:pt>
                <c:pt idx="369">
                  <c:v>-3.96468992883046</c:v>
                </c:pt>
                <c:pt idx="370">
                  <c:v>-3.958406743523281</c:v>
                </c:pt>
                <c:pt idx="371">
                  <c:v>-3.952123558216101</c:v>
                </c:pt>
                <c:pt idx="372">
                  <c:v>-3.945840372908922</c:v>
                </c:pt>
                <c:pt idx="373">
                  <c:v>-3.939557187601742</c:v>
                </c:pt>
                <c:pt idx="374">
                  <c:v>-3.933274002294562</c:v>
                </c:pt>
                <c:pt idx="375">
                  <c:v>-3.926990816987382</c:v>
                </c:pt>
                <c:pt idx="376">
                  <c:v>-3.920707631680203</c:v>
                </c:pt>
                <c:pt idx="377">
                  <c:v>-3.914424446373023</c:v>
                </c:pt>
                <c:pt idx="378">
                  <c:v>-3.908141261065844</c:v>
                </c:pt>
                <c:pt idx="379">
                  <c:v>-3.901858075758664</c:v>
                </c:pt>
                <c:pt idx="380">
                  <c:v>-3.895574890451484</c:v>
                </c:pt>
                <c:pt idx="381">
                  <c:v>-3.889291705144305</c:v>
                </c:pt>
                <c:pt idx="382">
                  <c:v>-3.883008519837125</c:v>
                </c:pt>
                <c:pt idx="383">
                  <c:v>-3.876725334529945</c:v>
                </c:pt>
                <c:pt idx="384">
                  <c:v>-3.870442149222766</c:v>
                </c:pt>
                <c:pt idx="385">
                  <c:v>-3.864158963915586</c:v>
                </c:pt>
                <c:pt idx="386">
                  <c:v>-3.857875778608407</c:v>
                </c:pt>
                <c:pt idx="387">
                  <c:v>-3.851592593301227</c:v>
                </c:pt>
                <c:pt idx="388">
                  <c:v>-3.845309407994047</c:v>
                </c:pt>
                <c:pt idx="389">
                  <c:v>-3.839026222686868</c:v>
                </c:pt>
                <c:pt idx="390">
                  <c:v>-3.832743037379688</c:v>
                </c:pt>
                <c:pt idx="391">
                  <c:v>-3.826459852072508</c:v>
                </c:pt>
                <c:pt idx="392">
                  <c:v>-3.820176666765329</c:v>
                </c:pt>
                <c:pt idx="393">
                  <c:v>-3.813893481458149</c:v>
                </c:pt>
                <c:pt idx="394">
                  <c:v>-3.807610296150969</c:v>
                </c:pt>
                <c:pt idx="395">
                  <c:v>-3.80132711084379</c:v>
                </c:pt>
                <c:pt idx="396">
                  <c:v>-3.79504392553661</c:v>
                </c:pt>
                <c:pt idx="397">
                  <c:v>-3.78876074022943</c:v>
                </c:pt>
                <c:pt idx="398">
                  <c:v>-3.782477554922251</c:v>
                </c:pt>
                <c:pt idx="399">
                  <c:v>-3.776194369615071</c:v>
                </c:pt>
                <c:pt idx="400">
                  <c:v>-3.769911184307892</c:v>
                </c:pt>
                <c:pt idx="401">
                  <c:v>-3.763627999000712</c:v>
                </c:pt>
                <c:pt idx="402">
                  <c:v>-3.757344813693532</c:v>
                </c:pt>
                <c:pt idx="403">
                  <c:v>-3.751061628386352</c:v>
                </c:pt>
                <c:pt idx="404">
                  <c:v>-3.744778443079173</c:v>
                </c:pt>
                <c:pt idx="405">
                  <c:v>-3.738495257771993</c:v>
                </c:pt>
                <c:pt idx="406">
                  <c:v>-3.732212072464814</c:v>
                </c:pt>
                <c:pt idx="407">
                  <c:v>-3.725928887157634</c:v>
                </c:pt>
                <c:pt idx="408">
                  <c:v>-3.719645701850454</c:v>
                </c:pt>
                <c:pt idx="409">
                  <c:v>-3.713362516543275</c:v>
                </c:pt>
                <c:pt idx="410">
                  <c:v>-3.707079331236095</c:v>
                </c:pt>
                <c:pt idx="411">
                  <c:v>-3.700796145928915</c:v>
                </c:pt>
                <c:pt idx="412">
                  <c:v>-3.694512960621736</c:v>
                </c:pt>
                <c:pt idx="413">
                  <c:v>-3.688229775314556</c:v>
                </c:pt>
                <c:pt idx="414">
                  <c:v>-3.681946590007376</c:v>
                </c:pt>
                <c:pt idx="415">
                  <c:v>-3.675663404700197</c:v>
                </c:pt>
                <c:pt idx="416">
                  <c:v>-3.669380219393017</c:v>
                </c:pt>
                <c:pt idx="417">
                  <c:v>-3.663097034085838</c:v>
                </c:pt>
                <c:pt idx="418">
                  <c:v>-3.656813848778658</c:v>
                </c:pt>
                <c:pt idx="419">
                  <c:v>-3.650530663471478</c:v>
                </c:pt>
                <c:pt idx="420">
                  <c:v>-3.644247478164299</c:v>
                </c:pt>
                <c:pt idx="421">
                  <c:v>-3.63796429285712</c:v>
                </c:pt>
                <c:pt idx="422">
                  <c:v>-3.631681107549939</c:v>
                </c:pt>
                <c:pt idx="423">
                  <c:v>-3.62539792224276</c:v>
                </c:pt>
                <c:pt idx="424">
                  <c:v>-3.61911473693558</c:v>
                </c:pt>
                <c:pt idx="425">
                  <c:v>-3.612831551628401</c:v>
                </c:pt>
                <c:pt idx="426">
                  <c:v>-3.606548366321221</c:v>
                </c:pt>
                <c:pt idx="427">
                  <c:v>-3.600265181014041</c:v>
                </c:pt>
                <c:pt idx="428">
                  <c:v>-3.593981995706862</c:v>
                </c:pt>
                <c:pt idx="429">
                  <c:v>-3.587698810399682</c:v>
                </c:pt>
                <c:pt idx="430">
                  <c:v>-3.581415625092502</c:v>
                </c:pt>
                <c:pt idx="431">
                  <c:v>-3.575132439785323</c:v>
                </c:pt>
                <c:pt idx="432">
                  <c:v>-3.568849254478143</c:v>
                </c:pt>
                <c:pt idx="433">
                  <c:v>-3.562566069170964</c:v>
                </c:pt>
                <c:pt idx="434">
                  <c:v>-3.556282883863784</c:v>
                </c:pt>
                <c:pt idx="435">
                  <c:v>-3.549999698556604</c:v>
                </c:pt>
                <c:pt idx="436">
                  <c:v>-3.543716513249425</c:v>
                </c:pt>
                <c:pt idx="437">
                  <c:v>-3.537433327942245</c:v>
                </c:pt>
                <c:pt idx="438">
                  <c:v>-3.531150142635065</c:v>
                </c:pt>
                <c:pt idx="439">
                  <c:v>-3.524866957327886</c:v>
                </c:pt>
                <c:pt idx="440">
                  <c:v>-3.518583772020706</c:v>
                </c:pt>
                <c:pt idx="441">
                  <c:v>-3.512300586713526</c:v>
                </c:pt>
                <c:pt idx="442">
                  <c:v>-3.506017401406347</c:v>
                </c:pt>
                <c:pt idx="443">
                  <c:v>-3.499734216099167</c:v>
                </c:pt>
                <c:pt idx="444">
                  <c:v>-3.493451030791987</c:v>
                </c:pt>
                <c:pt idx="445">
                  <c:v>-3.487167845484808</c:v>
                </c:pt>
                <c:pt idx="446">
                  <c:v>-3.480884660177628</c:v>
                </c:pt>
                <c:pt idx="447">
                  <c:v>-3.474601474870449</c:v>
                </c:pt>
                <c:pt idx="448">
                  <c:v>-3.468318289563269</c:v>
                </c:pt>
                <c:pt idx="449">
                  <c:v>-3.462035104256089</c:v>
                </c:pt>
                <c:pt idx="450">
                  <c:v>-3.45575191894891</c:v>
                </c:pt>
                <c:pt idx="451">
                  <c:v>-3.44946873364173</c:v>
                </c:pt>
                <c:pt idx="452">
                  <c:v>-3.44318554833455</c:v>
                </c:pt>
                <c:pt idx="453">
                  <c:v>-3.436902363027371</c:v>
                </c:pt>
                <c:pt idx="454">
                  <c:v>-3.430619177720191</c:v>
                </c:pt>
                <c:pt idx="455">
                  <c:v>-3.424335992413011</c:v>
                </c:pt>
                <c:pt idx="456">
                  <c:v>-3.418052807105832</c:v>
                </c:pt>
                <c:pt idx="457">
                  <c:v>-3.411769621798652</c:v>
                </c:pt>
                <c:pt idx="458">
                  <c:v>-3.405486436491473</c:v>
                </c:pt>
                <c:pt idx="459">
                  <c:v>-3.399203251184293</c:v>
                </c:pt>
                <c:pt idx="460">
                  <c:v>-3.392920065877113</c:v>
                </c:pt>
                <c:pt idx="461">
                  <c:v>-3.386636880569934</c:v>
                </c:pt>
                <c:pt idx="462">
                  <c:v>-3.380353695262754</c:v>
                </c:pt>
                <c:pt idx="463">
                  <c:v>-3.374070509955574</c:v>
                </c:pt>
                <c:pt idx="464">
                  <c:v>-3.367787324648395</c:v>
                </c:pt>
                <c:pt idx="465">
                  <c:v>-3.361504139341215</c:v>
                </c:pt>
                <c:pt idx="466">
                  <c:v>-3.355220954034035</c:v>
                </c:pt>
                <c:pt idx="467">
                  <c:v>-3.348937768726855</c:v>
                </c:pt>
                <c:pt idx="468">
                  <c:v>-3.342654583419676</c:v>
                </c:pt>
                <c:pt idx="469">
                  <c:v>-3.336371398112496</c:v>
                </c:pt>
                <c:pt idx="470">
                  <c:v>-3.330088212805317</c:v>
                </c:pt>
                <c:pt idx="471">
                  <c:v>-3.323805027498137</c:v>
                </c:pt>
                <c:pt idx="472">
                  <c:v>-3.317521842190957</c:v>
                </c:pt>
                <c:pt idx="473">
                  <c:v>-3.311238656883778</c:v>
                </c:pt>
                <c:pt idx="474">
                  <c:v>-3.304955471576598</c:v>
                </c:pt>
                <c:pt idx="475">
                  <c:v>-3.298672286269419</c:v>
                </c:pt>
                <c:pt idx="476">
                  <c:v>-3.292389100962239</c:v>
                </c:pt>
                <c:pt idx="477">
                  <c:v>-3.286105915655059</c:v>
                </c:pt>
                <c:pt idx="478">
                  <c:v>-3.27982273034788</c:v>
                </c:pt>
                <c:pt idx="479">
                  <c:v>-3.2735395450407</c:v>
                </c:pt>
                <c:pt idx="480">
                  <c:v>-3.26725635973352</c:v>
                </c:pt>
                <c:pt idx="481">
                  <c:v>-3.260973174426341</c:v>
                </c:pt>
                <c:pt idx="482">
                  <c:v>-3.254689989119161</c:v>
                </c:pt>
                <c:pt idx="483">
                  <c:v>-3.248406803811982</c:v>
                </c:pt>
                <c:pt idx="484">
                  <c:v>-3.242123618504802</c:v>
                </c:pt>
                <c:pt idx="485">
                  <c:v>-3.235840433197622</c:v>
                </c:pt>
                <c:pt idx="486">
                  <c:v>-3.229557247890442</c:v>
                </c:pt>
                <c:pt idx="487">
                  <c:v>-3.223274062583263</c:v>
                </c:pt>
                <c:pt idx="488">
                  <c:v>-3.216990877276083</c:v>
                </c:pt>
                <c:pt idx="489">
                  <c:v>-3.210707691968904</c:v>
                </c:pt>
                <c:pt idx="490">
                  <c:v>-3.204424506661724</c:v>
                </c:pt>
                <c:pt idx="491">
                  <c:v>-3.198141321354544</c:v>
                </c:pt>
                <c:pt idx="492">
                  <c:v>-3.191858136047365</c:v>
                </c:pt>
                <c:pt idx="493">
                  <c:v>-3.185574950740185</c:v>
                </c:pt>
                <c:pt idx="494">
                  <c:v>-3.179291765433005</c:v>
                </c:pt>
                <c:pt idx="495">
                  <c:v>-3.173008580125826</c:v>
                </c:pt>
                <c:pt idx="496">
                  <c:v>-3.166725394818646</c:v>
                </c:pt>
                <c:pt idx="497">
                  <c:v>-3.160442209511467</c:v>
                </c:pt>
                <c:pt idx="498">
                  <c:v>-3.154159024204287</c:v>
                </c:pt>
                <c:pt idx="499">
                  <c:v>-3.147875838897107</c:v>
                </c:pt>
                <c:pt idx="500">
                  <c:v>-3.141592653589928</c:v>
                </c:pt>
                <c:pt idx="501">
                  <c:v>-3.135309468282748</c:v>
                </c:pt>
                <c:pt idx="502">
                  <c:v>-3.129026282975568</c:v>
                </c:pt>
                <c:pt idx="503">
                  <c:v>-3.122743097668389</c:v>
                </c:pt>
                <c:pt idx="504">
                  <c:v>-3.116459912361209</c:v>
                </c:pt>
                <c:pt idx="505">
                  <c:v>-3.110176727054029</c:v>
                </c:pt>
                <c:pt idx="506">
                  <c:v>-3.10389354174685</c:v>
                </c:pt>
                <c:pt idx="507">
                  <c:v>-3.09761035643967</c:v>
                </c:pt>
                <c:pt idx="508">
                  <c:v>-3.09132717113249</c:v>
                </c:pt>
                <c:pt idx="509">
                  <c:v>-3.085043985825311</c:v>
                </c:pt>
                <c:pt idx="510">
                  <c:v>-3.078760800518131</c:v>
                </c:pt>
                <c:pt idx="511">
                  <c:v>-3.072477615210952</c:v>
                </c:pt>
                <c:pt idx="512">
                  <c:v>-3.066194429903772</c:v>
                </c:pt>
                <c:pt idx="513">
                  <c:v>-3.059911244596592</c:v>
                </c:pt>
                <c:pt idx="514">
                  <c:v>-3.053628059289413</c:v>
                </c:pt>
                <c:pt idx="515">
                  <c:v>-3.047344873982233</c:v>
                </c:pt>
                <c:pt idx="516">
                  <c:v>-3.041061688675053</c:v>
                </c:pt>
                <c:pt idx="517">
                  <c:v>-3.034778503367874</c:v>
                </c:pt>
                <c:pt idx="518">
                  <c:v>-3.028495318060694</c:v>
                </c:pt>
                <c:pt idx="519">
                  <c:v>-3.022212132753515</c:v>
                </c:pt>
                <c:pt idx="520">
                  <c:v>-3.015928947446335</c:v>
                </c:pt>
                <c:pt idx="521">
                  <c:v>-3.009645762139155</c:v>
                </c:pt>
                <c:pt idx="522">
                  <c:v>-3.003362576831975</c:v>
                </c:pt>
                <c:pt idx="523">
                  <c:v>-2.997079391524796</c:v>
                </c:pt>
                <c:pt idx="524">
                  <c:v>-2.990796206217616</c:v>
                </c:pt>
                <c:pt idx="525">
                  <c:v>-2.984513020910436</c:v>
                </c:pt>
                <c:pt idx="526">
                  <c:v>-2.978229835603257</c:v>
                </c:pt>
                <c:pt idx="527">
                  <c:v>-2.971946650296077</c:v>
                </c:pt>
                <c:pt idx="528">
                  <c:v>-2.965663464988898</c:v>
                </c:pt>
                <c:pt idx="529">
                  <c:v>-2.959380279681718</c:v>
                </c:pt>
                <c:pt idx="530">
                  <c:v>-2.953097094374538</c:v>
                </c:pt>
                <c:pt idx="531">
                  <c:v>-2.946813909067359</c:v>
                </c:pt>
                <c:pt idx="532">
                  <c:v>-2.94053072376018</c:v>
                </c:pt>
                <c:pt idx="533">
                  <c:v>-2.934247538453</c:v>
                </c:pt>
                <c:pt idx="534">
                  <c:v>-2.92796435314582</c:v>
                </c:pt>
                <c:pt idx="535">
                  <c:v>-2.92168116783864</c:v>
                </c:pt>
                <c:pt idx="536">
                  <c:v>-2.915397982531461</c:v>
                </c:pt>
                <c:pt idx="537">
                  <c:v>-2.909114797224281</c:v>
                </c:pt>
                <c:pt idx="538">
                  <c:v>-2.902831611917101</c:v>
                </c:pt>
                <c:pt idx="539">
                  <c:v>-2.896548426609922</c:v>
                </c:pt>
                <c:pt idx="540">
                  <c:v>-2.890265241302742</c:v>
                </c:pt>
                <c:pt idx="541">
                  <c:v>-2.883982055995562</c:v>
                </c:pt>
                <c:pt idx="542">
                  <c:v>-2.877698870688383</c:v>
                </c:pt>
                <c:pt idx="543">
                  <c:v>-2.871415685381203</c:v>
                </c:pt>
                <c:pt idx="544">
                  <c:v>-2.865132500074023</c:v>
                </c:pt>
                <c:pt idx="545">
                  <c:v>-2.858849314766844</c:v>
                </c:pt>
                <c:pt idx="546">
                  <c:v>-2.852566129459664</c:v>
                </c:pt>
                <c:pt idx="547">
                  <c:v>-2.846282944152485</c:v>
                </c:pt>
                <c:pt idx="548">
                  <c:v>-2.839999758845305</c:v>
                </c:pt>
                <c:pt idx="549">
                  <c:v>-2.833716573538125</c:v>
                </c:pt>
                <c:pt idx="550">
                  <c:v>-2.827433388230946</c:v>
                </c:pt>
                <c:pt idx="551">
                  <c:v>-2.821150202923766</c:v>
                </c:pt>
                <c:pt idx="552">
                  <c:v>-2.814867017616586</c:v>
                </c:pt>
                <c:pt idx="553">
                  <c:v>-2.808583832309407</c:v>
                </c:pt>
                <c:pt idx="554">
                  <c:v>-2.802300647002227</c:v>
                </c:pt>
                <c:pt idx="555">
                  <c:v>-2.796017461695047</c:v>
                </c:pt>
                <c:pt idx="556">
                  <c:v>-2.789734276387867</c:v>
                </c:pt>
                <c:pt idx="557">
                  <c:v>-2.783451091080688</c:v>
                </c:pt>
                <c:pt idx="558">
                  <c:v>-2.777167905773509</c:v>
                </c:pt>
                <c:pt idx="559">
                  <c:v>-2.770884720466329</c:v>
                </c:pt>
                <c:pt idx="560">
                  <c:v>-2.764601535159149</c:v>
                </c:pt>
                <c:pt idx="561">
                  <c:v>-2.75831834985197</c:v>
                </c:pt>
                <c:pt idx="562">
                  <c:v>-2.75203516454479</c:v>
                </c:pt>
                <c:pt idx="563">
                  <c:v>-2.74575197923761</c:v>
                </c:pt>
                <c:pt idx="564">
                  <c:v>-2.739468793930431</c:v>
                </c:pt>
                <c:pt idx="565">
                  <c:v>-2.733185608623251</c:v>
                </c:pt>
                <c:pt idx="566">
                  <c:v>-2.726902423316071</c:v>
                </c:pt>
                <c:pt idx="567">
                  <c:v>-2.720619238008892</c:v>
                </c:pt>
                <c:pt idx="568">
                  <c:v>-2.714336052701712</c:v>
                </c:pt>
                <c:pt idx="569">
                  <c:v>-2.708052867394532</c:v>
                </c:pt>
                <c:pt idx="570">
                  <c:v>-2.701769682087352</c:v>
                </c:pt>
                <c:pt idx="571">
                  <c:v>-2.695486496780173</c:v>
                </c:pt>
                <c:pt idx="572">
                  <c:v>-2.689203311472993</c:v>
                </c:pt>
                <c:pt idx="573">
                  <c:v>-2.682920126165814</c:v>
                </c:pt>
                <c:pt idx="574">
                  <c:v>-2.676636940858634</c:v>
                </c:pt>
                <c:pt idx="575">
                  <c:v>-2.670353755551454</c:v>
                </c:pt>
                <c:pt idx="576">
                  <c:v>-2.664070570244275</c:v>
                </c:pt>
                <c:pt idx="577">
                  <c:v>-2.657787384937095</c:v>
                </c:pt>
                <c:pt idx="578">
                  <c:v>-2.651504199629916</c:v>
                </c:pt>
                <c:pt idx="579">
                  <c:v>-2.645221014322736</c:v>
                </c:pt>
                <c:pt idx="580">
                  <c:v>-2.638937829015556</c:v>
                </c:pt>
                <c:pt idx="581">
                  <c:v>-2.632654643708377</c:v>
                </c:pt>
                <c:pt idx="582">
                  <c:v>-2.626371458401197</c:v>
                </c:pt>
                <c:pt idx="583">
                  <c:v>-2.620088273094018</c:v>
                </c:pt>
                <c:pt idx="584">
                  <c:v>-2.613805087786838</c:v>
                </c:pt>
                <c:pt idx="585">
                  <c:v>-2.607521902479658</c:v>
                </c:pt>
                <c:pt idx="586">
                  <c:v>-2.601238717172478</c:v>
                </c:pt>
                <c:pt idx="587">
                  <c:v>-2.594955531865299</c:v>
                </c:pt>
                <c:pt idx="588">
                  <c:v>-2.588672346558119</c:v>
                </c:pt>
                <c:pt idx="589">
                  <c:v>-2.58238916125094</c:v>
                </c:pt>
                <c:pt idx="590">
                  <c:v>-2.57610597594376</c:v>
                </c:pt>
                <c:pt idx="591">
                  <c:v>-2.56982279063658</c:v>
                </c:pt>
                <c:pt idx="592">
                  <c:v>-2.563539605329401</c:v>
                </c:pt>
                <c:pt idx="593">
                  <c:v>-2.557256420022221</c:v>
                </c:pt>
                <c:pt idx="594">
                  <c:v>-2.550973234715042</c:v>
                </c:pt>
                <c:pt idx="595">
                  <c:v>-2.544690049407862</c:v>
                </c:pt>
                <c:pt idx="596">
                  <c:v>-2.538406864100682</c:v>
                </c:pt>
                <c:pt idx="597">
                  <c:v>-2.532123678793503</c:v>
                </c:pt>
                <c:pt idx="598">
                  <c:v>-2.525840493486323</c:v>
                </c:pt>
                <c:pt idx="599">
                  <c:v>-2.519557308179143</c:v>
                </c:pt>
                <c:pt idx="600">
                  <c:v>-2.513274122871964</c:v>
                </c:pt>
                <c:pt idx="601">
                  <c:v>-2.506990937564784</c:v>
                </c:pt>
                <c:pt idx="602">
                  <c:v>-2.500707752257604</c:v>
                </c:pt>
                <c:pt idx="603">
                  <c:v>-2.494424566950425</c:v>
                </c:pt>
                <c:pt idx="604">
                  <c:v>-2.488141381643245</c:v>
                </c:pt>
                <c:pt idx="605">
                  <c:v>-2.481858196336065</c:v>
                </c:pt>
                <c:pt idx="606">
                  <c:v>-2.475575011028886</c:v>
                </c:pt>
                <c:pt idx="607">
                  <c:v>-2.469291825721706</c:v>
                </c:pt>
                <c:pt idx="608">
                  <c:v>-2.463008640414527</c:v>
                </c:pt>
                <c:pt idx="609">
                  <c:v>-2.456725455107347</c:v>
                </c:pt>
                <c:pt idx="610">
                  <c:v>-2.450442269800167</c:v>
                </c:pt>
                <c:pt idx="611">
                  <c:v>-2.444159084492988</c:v>
                </c:pt>
                <c:pt idx="612">
                  <c:v>-2.437875899185808</c:v>
                </c:pt>
                <c:pt idx="613">
                  <c:v>-2.431592713878628</c:v>
                </c:pt>
                <c:pt idx="614">
                  <c:v>-2.425309528571449</c:v>
                </c:pt>
                <c:pt idx="615">
                  <c:v>-2.419026343264269</c:v>
                </c:pt>
                <c:pt idx="616">
                  <c:v>-2.412743157957089</c:v>
                </c:pt>
                <c:pt idx="617">
                  <c:v>-2.40645997264991</c:v>
                </c:pt>
                <c:pt idx="618">
                  <c:v>-2.40017678734273</c:v>
                </c:pt>
                <c:pt idx="619">
                  <c:v>-2.393893602035551</c:v>
                </c:pt>
                <c:pt idx="620">
                  <c:v>-2.387610416728371</c:v>
                </c:pt>
                <c:pt idx="621">
                  <c:v>-2.381327231421191</c:v>
                </c:pt>
                <c:pt idx="622">
                  <c:v>-2.375044046114012</c:v>
                </c:pt>
                <c:pt idx="623">
                  <c:v>-2.368760860806832</c:v>
                </c:pt>
                <c:pt idx="624">
                  <c:v>-2.362477675499652</c:v>
                </c:pt>
                <c:pt idx="625">
                  <c:v>-2.356194490192473</c:v>
                </c:pt>
                <c:pt idx="626">
                  <c:v>-2.349911304885293</c:v>
                </c:pt>
                <c:pt idx="627">
                  <c:v>-2.343628119578113</c:v>
                </c:pt>
                <c:pt idx="628">
                  <c:v>-2.337344934270934</c:v>
                </c:pt>
                <c:pt idx="629">
                  <c:v>-2.331061748963754</c:v>
                </c:pt>
                <c:pt idx="630">
                  <c:v>-2.324778563656574</c:v>
                </c:pt>
                <c:pt idx="631">
                  <c:v>-2.318495378349395</c:v>
                </c:pt>
                <c:pt idx="632">
                  <c:v>-2.312212193042215</c:v>
                </c:pt>
                <c:pt idx="633">
                  <c:v>-2.305929007735036</c:v>
                </c:pt>
                <c:pt idx="634">
                  <c:v>-2.299645822427856</c:v>
                </c:pt>
                <c:pt idx="635">
                  <c:v>-2.293362637120676</c:v>
                </c:pt>
                <c:pt idx="636">
                  <c:v>-2.287079451813496</c:v>
                </c:pt>
                <c:pt idx="637">
                  <c:v>-2.280796266506317</c:v>
                </c:pt>
                <c:pt idx="638">
                  <c:v>-2.274513081199137</c:v>
                </c:pt>
                <c:pt idx="639">
                  <c:v>-2.268229895891957</c:v>
                </c:pt>
                <c:pt idx="640">
                  <c:v>-2.261946710584778</c:v>
                </c:pt>
                <c:pt idx="641">
                  <c:v>-2.255663525277598</c:v>
                </c:pt>
                <c:pt idx="642">
                  <c:v>-2.249380339970419</c:v>
                </c:pt>
                <c:pt idx="643">
                  <c:v>-2.24309715466324</c:v>
                </c:pt>
                <c:pt idx="644">
                  <c:v>-2.23681396935606</c:v>
                </c:pt>
                <c:pt idx="645">
                  <c:v>-2.23053078404888</c:v>
                </c:pt>
                <c:pt idx="646">
                  <c:v>-2.2242475987417</c:v>
                </c:pt>
                <c:pt idx="647">
                  <c:v>-2.217964413434521</c:v>
                </c:pt>
                <c:pt idx="648">
                  <c:v>-2.211681228127341</c:v>
                </c:pt>
                <c:pt idx="649">
                  <c:v>-2.205398042820161</c:v>
                </c:pt>
                <c:pt idx="650">
                  <c:v>-2.199114857512981</c:v>
                </c:pt>
                <c:pt idx="651">
                  <c:v>-2.192831672205802</c:v>
                </c:pt>
                <c:pt idx="652">
                  <c:v>-2.186548486898622</c:v>
                </c:pt>
                <c:pt idx="653">
                  <c:v>-2.180265301591443</c:v>
                </c:pt>
                <c:pt idx="654">
                  <c:v>-2.173982116284263</c:v>
                </c:pt>
                <c:pt idx="655">
                  <c:v>-2.167698930977084</c:v>
                </c:pt>
                <c:pt idx="656">
                  <c:v>-2.161415745669904</c:v>
                </c:pt>
                <c:pt idx="657">
                  <c:v>-2.155132560362724</c:v>
                </c:pt>
                <c:pt idx="658">
                  <c:v>-2.148849375055545</c:v>
                </c:pt>
                <c:pt idx="659">
                  <c:v>-2.142566189748365</c:v>
                </c:pt>
                <c:pt idx="660">
                  <c:v>-2.136283004441185</c:v>
                </c:pt>
                <c:pt idx="661">
                  <c:v>-2.129999819134006</c:v>
                </c:pt>
                <c:pt idx="662">
                  <c:v>-2.123716633826826</c:v>
                </c:pt>
                <c:pt idx="663">
                  <c:v>-2.117433448519646</c:v>
                </c:pt>
                <c:pt idx="664">
                  <c:v>-2.111150263212467</c:v>
                </c:pt>
                <c:pt idx="665">
                  <c:v>-2.104867077905287</c:v>
                </c:pt>
                <c:pt idx="666">
                  <c:v>-2.098583892598107</c:v>
                </c:pt>
                <c:pt idx="667">
                  <c:v>-2.092300707290928</c:v>
                </c:pt>
                <c:pt idx="668">
                  <c:v>-2.086017521983748</c:v>
                </c:pt>
                <c:pt idx="669">
                  <c:v>-2.079734336676569</c:v>
                </c:pt>
                <c:pt idx="670">
                  <c:v>-2.073451151369389</c:v>
                </c:pt>
                <c:pt idx="671">
                  <c:v>-2.06716796606221</c:v>
                </c:pt>
                <c:pt idx="672">
                  <c:v>-2.06088478075503</c:v>
                </c:pt>
                <c:pt idx="673">
                  <c:v>-2.05460159544785</c:v>
                </c:pt>
                <c:pt idx="674">
                  <c:v>-2.04831841014067</c:v>
                </c:pt>
                <c:pt idx="675">
                  <c:v>-2.042035224833491</c:v>
                </c:pt>
                <c:pt idx="676">
                  <c:v>-2.035752039526311</c:v>
                </c:pt>
                <c:pt idx="677">
                  <c:v>-2.029468854219131</c:v>
                </c:pt>
                <c:pt idx="678">
                  <c:v>-2.023185668911951</c:v>
                </c:pt>
                <c:pt idx="679">
                  <c:v>-2.016902483604772</c:v>
                </c:pt>
                <c:pt idx="680">
                  <c:v>-2.010619298297592</c:v>
                </c:pt>
                <c:pt idx="681">
                  <c:v>-2.004336112990412</c:v>
                </c:pt>
                <c:pt idx="682">
                  <c:v>-1.998052927683233</c:v>
                </c:pt>
                <c:pt idx="683">
                  <c:v>-1.991769742376054</c:v>
                </c:pt>
                <c:pt idx="684">
                  <c:v>-1.985486557068874</c:v>
                </c:pt>
                <c:pt idx="685">
                  <c:v>-1.979203371761694</c:v>
                </c:pt>
                <c:pt idx="686">
                  <c:v>-1.972920186454515</c:v>
                </c:pt>
                <c:pt idx="687">
                  <c:v>-1.966637001147335</c:v>
                </c:pt>
                <c:pt idx="688">
                  <c:v>-1.960353815840155</c:v>
                </c:pt>
                <c:pt idx="689">
                  <c:v>-1.954070630532976</c:v>
                </c:pt>
                <c:pt idx="690">
                  <c:v>-1.947787445225796</c:v>
                </c:pt>
                <c:pt idx="691">
                  <c:v>-1.941504259918616</c:v>
                </c:pt>
                <c:pt idx="692">
                  <c:v>-1.935221074611437</c:v>
                </c:pt>
                <c:pt idx="693">
                  <c:v>-1.928937889304257</c:v>
                </c:pt>
                <c:pt idx="694">
                  <c:v>-1.922654703997078</c:v>
                </c:pt>
                <c:pt idx="695">
                  <c:v>-1.916371518689898</c:v>
                </c:pt>
                <c:pt idx="696">
                  <c:v>-1.910088333382718</c:v>
                </c:pt>
                <c:pt idx="697">
                  <c:v>-1.903805148075539</c:v>
                </c:pt>
                <c:pt idx="698">
                  <c:v>-1.897521962768359</c:v>
                </c:pt>
                <c:pt idx="699">
                  <c:v>-1.891238777461179</c:v>
                </c:pt>
                <c:pt idx="700">
                  <c:v>-1.884955592154</c:v>
                </c:pt>
                <c:pt idx="701">
                  <c:v>-1.87867240684682</c:v>
                </c:pt>
                <c:pt idx="702">
                  <c:v>-1.87238922153964</c:v>
                </c:pt>
                <c:pt idx="703">
                  <c:v>-1.866106036232461</c:v>
                </c:pt>
                <c:pt idx="704">
                  <c:v>-1.859822850925281</c:v>
                </c:pt>
                <c:pt idx="705">
                  <c:v>-1.853539665618102</c:v>
                </c:pt>
                <c:pt idx="706">
                  <c:v>-1.847256480310922</c:v>
                </c:pt>
                <c:pt idx="707">
                  <c:v>-1.840973295003742</c:v>
                </c:pt>
                <c:pt idx="708">
                  <c:v>-1.834690109696563</c:v>
                </c:pt>
                <c:pt idx="709">
                  <c:v>-1.828406924389383</c:v>
                </c:pt>
                <c:pt idx="710">
                  <c:v>-1.822123739082203</c:v>
                </c:pt>
                <c:pt idx="711">
                  <c:v>-1.815840553775024</c:v>
                </c:pt>
                <c:pt idx="712">
                  <c:v>-1.809557368467844</c:v>
                </c:pt>
                <c:pt idx="713">
                  <c:v>-1.803274183160664</c:v>
                </c:pt>
                <c:pt idx="714">
                  <c:v>-1.796990997853485</c:v>
                </c:pt>
                <c:pt idx="715">
                  <c:v>-1.790707812546305</c:v>
                </c:pt>
                <c:pt idx="716">
                  <c:v>-1.784424627239125</c:v>
                </c:pt>
                <c:pt idx="717">
                  <c:v>-1.778141441931946</c:v>
                </c:pt>
                <c:pt idx="718">
                  <c:v>-1.771858256624766</c:v>
                </c:pt>
                <c:pt idx="719">
                  <c:v>-1.765575071317587</c:v>
                </c:pt>
                <c:pt idx="720">
                  <c:v>-1.759291886010407</c:v>
                </c:pt>
                <c:pt idx="721">
                  <c:v>-1.753008700703227</c:v>
                </c:pt>
                <c:pt idx="722">
                  <c:v>-1.746725515396048</c:v>
                </c:pt>
                <c:pt idx="723">
                  <c:v>-1.740442330088868</c:v>
                </c:pt>
                <c:pt idx="724">
                  <c:v>-1.734159144781688</c:v>
                </c:pt>
                <c:pt idx="725">
                  <c:v>-1.727875959474509</c:v>
                </c:pt>
                <c:pt idx="726">
                  <c:v>-1.72159277416733</c:v>
                </c:pt>
                <c:pt idx="727">
                  <c:v>-1.715309588860149</c:v>
                </c:pt>
                <c:pt idx="728">
                  <c:v>-1.70902640355297</c:v>
                </c:pt>
                <c:pt idx="729">
                  <c:v>-1.70274321824579</c:v>
                </c:pt>
                <c:pt idx="730">
                  <c:v>-1.69646003293861</c:v>
                </c:pt>
                <c:pt idx="731">
                  <c:v>-1.690176847631431</c:v>
                </c:pt>
                <c:pt idx="732">
                  <c:v>-1.683893662324251</c:v>
                </c:pt>
                <c:pt idx="733">
                  <c:v>-1.677610477017072</c:v>
                </c:pt>
                <c:pt idx="734">
                  <c:v>-1.671327291709892</c:v>
                </c:pt>
                <c:pt idx="735">
                  <c:v>-1.665044106402712</c:v>
                </c:pt>
                <c:pt idx="736">
                  <c:v>-1.658760921095533</c:v>
                </c:pt>
                <c:pt idx="737">
                  <c:v>-1.652477735788353</c:v>
                </c:pt>
                <c:pt idx="738">
                  <c:v>-1.646194550481173</c:v>
                </c:pt>
                <c:pt idx="739">
                  <c:v>-1.639911365173994</c:v>
                </c:pt>
                <c:pt idx="740">
                  <c:v>-1.633628179866814</c:v>
                </c:pt>
                <c:pt idx="741">
                  <c:v>-1.627344994559634</c:v>
                </c:pt>
                <c:pt idx="742">
                  <c:v>-1.621061809252455</c:v>
                </c:pt>
                <c:pt idx="743">
                  <c:v>-1.614778623945275</c:v>
                </c:pt>
                <c:pt idx="744">
                  <c:v>-1.608495438638096</c:v>
                </c:pt>
                <c:pt idx="745">
                  <c:v>-1.602212253330916</c:v>
                </c:pt>
                <c:pt idx="746">
                  <c:v>-1.595929068023736</c:v>
                </c:pt>
                <c:pt idx="747">
                  <c:v>-1.589645882716557</c:v>
                </c:pt>
                <c:pt idx="748">
                  <c:v>-1.583362697409377</c:v>
                </c:pt>
                <c:pt idx="749">
                  <c:v>-1.577079512102197</c:v>
                </c:pt>
                <c:pt idx="750">
                  <c:v>-1.570796326795018</c:v>
                </c:pt>
                <c:pt idx="751">
                  <c:v>-1.564513141487838</c:v>
                </c:pt>
                <c:pt idx="752">
                  <c:v>-1.558229956180659</c:v>
                </c:pt>
                <c:pt idx="753">
                  <c:v>-1.551946770873479</c:v>
                </c:pt>
                <c:pt idx="754">
                  <c:v>-1.545663585566299</c:v>
                </c:pt>
                <c:pt idx="755">
                  <c:v>-1.53938040025912</c:v>
                </c:pt>
                <c:pt idx="756">
                  <c:v>-1.53309721495194</c:v>
                </c:pt>
                <c:pt idx="757">
                  <c:v>-1.52681402964476</c:v>
                </c:pt>
                <c:pt idx="758">
                  <c:v>-1.520530844337581</c:v>
                </c:pt>
                <c:pt idx="759">
                  <c:v>-1.514247659030401</c:v>
                </c:pt>
                <c:pt idx="760">
                  <c:v>-1.507964473723221</c:v>
                </c:pt>
                <c:pt idx="761">
                  <c:v>-1.501681288416042</c:v>
                </c:pt>
                <c:pt idx="762">
                  <c:v>-1.495398103108862</c:v>
                </c:pt>
                <c:pt idx="763">
                  <c:v>-1.489114917801682</c:v>
                </c:pt>
                <c:pt idx="764">
                  <c:v>-1.482831732494503</c:v>
                </c:pt>
                <c:pt idx="765">
                  <c:v>-1.476548547187323</c:v>
                </c:pt>
                <c:pt idx="766">
                  <c:v>-1.470265361880144</c:v>
                </c:pt>
                <c:pt idx="767">
                  <c:v>-1.463982176572964</c:v>
                </c:pt>
                <c:pt idx="768">
                  <c:v>-1.457698991265784</c:v>
                </c:pt>
                <c:pt idx="769">
                  <c:v>-1.451415805958605</c:v>
                </c:pt>
                <c:pt idx="770">
                  <c:v>-1.445132620651425</c:v>
                </c:pt>
                <c:pt idx="771">
                  <c:v>-1.438849435344245</c:v>
                </c:pt>
                <c:pt idx="772">
                  <c:v>-1.432566250037066</c:v>
                </c:pt>
                <c:pt idx="773">
                  <c:v>-1.426283064729886</c:v>
                </c:pt>
                <c:pt idx="774">
                  <c:v>-1.419999879422706</c:v>
                </c:pt>
                <c:pt idx="775">
                  <c:v>-1.413716694115527</c:v>
                </c:pt>
                <c:pt idx="776">
                  <c:v>-1.407433508808347</c:v>
                </c:pt>
                <c:pt idx="777">
                  <c:v>-1.401150323501168</c:v>
                </c:pt>
                <c:pt idx="778">
                  <c:v>-1.394867138193988</c:v>
                </c:pt>
                <c:pt idx="779">
                  <c:v>-1.388583952886808</c:v>
                </c:pt>
                <c:pt idx="780">
                  <c:v>-1.382300767579629</c:v>
                </c:pt>
                <c:pt idx="781">
                  <c:v>-1.376017582272449</c:v>
                </c:pt>
                <c:pt idx="782">
                  <c:v>-1.369734396965269</c:v>
                </c:pt>
                <c:pt idx="783">
                  <c:v>-1.36345121165809</c:v>
                </c:pt>
                <c:pt idx="784">
                  <c:v>-1.35716802635091</c:v>
                </c:pt>
                <c:pt idx="785">
                  <c:v>-1.35088484104373</c:v>
                </c:pt>
                <c:pt idx="786">
                  <c:v>-1.344601655736551</c:v>
                </c:pt>
                <c:pt idx="787">
                  <c:v>-1.338318470429371</c:v>
                </c:pt>
                <c:pt idx="788">
                  <c:v>-1.332035285122191</c:v>
                </c:pt>
                <c:pt idx="789">
                  <c:v>-1.325752099815012</c:v>
                </c:pt>
                <c:pt idx="790">
                  <c:v>-1.319468914507832</c:v>
                </c:pt>
                <c:pt idx="791">
                  <c:v>-1.313185729200653</c:v>
                </c:pt>
                <c:pt idx="792">
                  <c:v>-1.306902543893473</c:v>
                </c:pt>
                <c:pt idx="793">
                  <c:v>-1.300619358586293</c:v>
                </c:pt>
                <c:pt idx="794">
                  <c:v>-1.294336173279114</c:v>
                </c:pt>
                <c:pt idx="795">
                  <c:v>-1.288052987971934</c:v>
                </c:pt>
                <c:pt idx="796">
                  <c:v>-1.281769802664754</c:v>
                </c:pt>
                <c:pt idx="797">
                  <c:v>-1.275486617357575</c:v>
                </c:pt>
                <c:pt idx="798">
                  <c:v>-1.269203432050395</c:v>
                </c:pt>
                <c:pt idx="799">
                  <c:v>-1.262920246743215</c:v>
                </c:pt>
                <c:pt idx="800">
                  <c:v>-1.256637061436036</c:v>
                </c:pt>
                <c:pt idx="801">
                  <c:v>-1.250353876128856</c:v>
                </c:pt>
                <c:pt idx="802">
                  <c:v>-1.244070690821677</c:v>
                </c:pt>
                <c:pt idx="803">
                  <c:v>-1.237787505514497</c:v>
                </c:pt>
                <c:pt idx="804">
                  <c:v>-1.231504320207317</c:v>
                </c:pt>
                <c:pt idx="805">
                  <c:v>-1.225221134900138</c:v>
                </c:pt>
                <c:pt idx="806">
                  <c:v>-1.218937949592958</c:v>
                </c:pt>
                <c:pt idx="807">
                  <c:v>-1.212654764285778</c:v>
                </c:pt>
                <c:pt idx="808">
                  <c:v>-1.206371578978599</c:v>
                </c:pt>
                <c:pt idx="809">
                  <c:v>-1.20008839367142</c:v>
                </c:pt>
                <c:pt idx="810">
                  <c:v>-1.193805208364239</c:v>
                </c:pt>
                <c:pt idx="811">
                  <c:v>-1.18752202305706</c:v>
                </c:pt>
                <c:pt idx="812">
                  <c:v>-1.18123883774988</c:v>
                </c:pt>
                <c:pt idx="813">
                  <c:v>-1.1749556524427</c:v>
                </c:pt>
                <c:pt idx="814">
                  <c:v>-1.168672467135521</c:v>
                </c:pt>
                <c:pt idx="815">
                  <c:v>-1.162389281828341</c:v>
                </c:pt>
                <c:pt idx="816">
                  <c:v>-1.156106096521162</c:v>
                </c:pt>
                <c:pt idx="817">
                  <c:v>-1.149822911213982</c:v>
                </c:pt>
                <c:pt idx="818">
                  <c:v>-1.143539725906802</c:v>
                </c:pt>
                <c:pt idx="819">
                  <c:v>-1.137256540599623</c:v>
                </c:pt>
                <c:pt idx="820">
                  <c:v>-1.130973355292443</c:v>
                </c:pt>
                <c:pt idx="821">
                  <c:v>-1.124690169985263</c:v>
                </c:pt>
                <c:pt idx="822">
                  <c:v>-1.118406984678084</c:v>
                </c:pt>
                <c:pt idx="823">
                  <c:v>-1.112123799370904</c:v>
                </c:pt>
                <c:pt idx="824">
                  <c:v>-1.105840614063724</c:v>
                </c:pt>
                <c:pt idx="825">
                  <c:v>-1.099557428756545</c:v>
                </c:pt>
                <c:pt idx="826">
                  <c:v>-1.093274243449365</c:v>
                </c:pt>
                <c:pt idx="827">
                  <c:v>-1.086991058142186</c:v>
                </c:pt>
                <c:pt idx="828">
                  <c:v>-1.080707872835006</c:v>
                </c:pt>
                <c:pt idx="829">
                  <c:v>-1.074424687527826</c:v>
                </c:pt>
                <c:pt idx="830">
                  <c:v>-1.068141502220647</c:v>
                </c:pt>
                <c:pt idx="831">
                  <c:v>-1.061858316913467</c:v>
                </c:pt>
                <c:pt idx="832">
                  <c:v>-1.055575131606287</c:v>
                </c:pt>
                <c:pt idx="833">
                  <c:v>-1.049291946299108</c:v>
                </c:pt>
                <c:pt idx="834">
                  <c:v>-1.043008760991928</c:v>
                </c:pt>
                <c:pt idx="835">
                  <c:v>-1.036725575684748</c:v>
                </c:pt>
                <c:pt idx="836">
                  <c:v>-1.030442390377569</c:v>
                </c:pt>
                <c:pt idx="837">
                  <c:v>-1.024159205070389</c:v>
                </c:pt>
                <c:pt idx="838">
                  <c:v>-1.01787601976321</c:v>
                </c:pt>
                <c:pt idx="839">
                  <c:v>-1.01159283445603</c:v>
                </c:pt>
                <c:pt idx="840">
                  <c:v>-1.00530964914885</c:v>
                </c:pt>
                <c:pt idx="841">
                  <c:v>-0.999026463841671</c:v>
                </c:pt>
                <c:pt idx="842">
                  <c:v>-0.992743278534491</c:v>
                </c:pt>
                <c:pt idx="843">
                  <c:v>-0.986460093227311</c:v>
                </c:pt>
                <c:pt idx="844">
                  <c:v>-0.980176907920132</c:v>
                </c:pt>
                <c:pt idx="845">
                  <c:v>-0.973893722612952</c:v>
                </c:pt>
                <c:pt idx="846">
                  <c:v>-0.967610537305772</c:v>
                </c:pt>
                <c:pt idx="847">
                  <c:v>-0.961327351998593</c:v>
                </c:pt>
                <c:pt idx="848">
                  <c:v>-0.955044166691413</c:v>
                </c:pt>
                <c:pt idx="849">
                  <c:v>-0.948760981384233</c:v>
                </c:pt>
                <c:pt idx="850">
                  <c:v>-0.942477796077054</c:v>
                </c:pt>
                <c:pt idx="851">
                  <c:v>-0.936194610769874</c:v>
                </c:pt>
                <c:pt idx="852">
                  <c:v>-0.929911425462695</c:v>
                </c:pt>
                <c:pt idx="853">
                  <c:v>-0.923628240155515</c:v>
                </c:pt>
                <c:pt idx="854">
                  <c:v>-0.917345054848335</c:v>
                </c:pt>
                <c:pt idx="855">
                  <c:v>-0.911061869541156</c:v>
                </c:pt>
                <c:pt idx="856">
                  <c:v>-0.904778684233976</c:v>
                </c:pt>
                <c:pt idx="857">
                  <c:v>-0.898495498926796</c:v>
                </c:pt>
                <c:pt idx="858">
                  <c:v>-0.892212313619617</c:v>
                </c:pt>
                <c:pt idx="859">
                  <c:v>-0.885929128312437</c:v>
                </c:pt>
                <c:pt idx="860">
                  <c:v>-0.879645943005257</c:v>
                </c:pt>
                <c:pt idx="861">
                  <c:v>-0.873362757698078</c:v>
                </c:pt>
                <c:pt idx="862">
                  <c:v>-0.867079572390898</c:v>
                </c:pt>
                <c:pt idx="863">
                  <c:v>-0.860796387083718</c:v>
                </c:pt>
                <c:pt idx="864">
                  <c:v>-0.854513201776539</c:v>
                </c:pt>
                <c:pt idx="865">
                  <c:v>-0.848230016469359</c:v>
                </c:pt>
                <c:pt idx="866">
                  <c:v>-0.84194683116218</c:v>
                </c:pt>
                <c:pt idx="867">
                  <c:v>-0.835663645855</c:v>
                </c:pt>
                <c:pt idx="868">
                  <c:v>-0.82938046054782</c:v>
                </c:pt>
                <c:pt idx="869">
                  <c:v>-0.823097275240641</c:v>
                </c:pt>
                <c:pt idx="870">
                  <c:v>-0.816814089933461</c:v>
                </c:pt>
                <c:pt idx="871">
                  <c:v>-0.810530904626281</c:v>
                </c:pt>
                <c:pt idx="872">
                  <c:v>-0.804247719319102</c:v>
                </c:pt>
                <c:pt idx="873">
                  <c:v>-0.797964534011922</c:v>
                </c:pt>
                <c:pt idx="874">
                  <c:v>-0.791681348704742</c:v>
                </c:pt>
                <c:pt idx="875">
                  <c:v>-0.785398163397563</c:v>
                </c:pt>
                <c:pt idx="876">
                  <c:v>-0.779114978090383</c:v>
                </c:pt>
                <c:pt idx="877">
                  <c:v>-0.772831792783204</c:v>
                </c:pt>
                <c:pt idx="878">
                  <c:v>-0.766548607476024</c:v>
                </c:pt>
                <c:pt idx="879">
                  <c:v>-0.760265422168844</c:v>
                </c:pt>
                <c:pt idx="880">
                  <c:v>-0.753982236861665</c:v>
                </c:pt>
                <c:pt idx="881">
                  <c:v>-0.747699051554485</c:v>
                </c:pt>
                <c:pt idx="882">
                  <c:v>-0.741415866247305</c:v>
                </c:pt>
                <c:pt idx="883">
                  <c:v>-0.735132680940126</c:v>
                </c:pt>
                <c:pt idx="884">
                  <c:v>-0.728849495632946</c:v>
                </c:pt>
                <c:pt idx="885">
                  <c:v>-0.722566310325766</c:v>
                </c:pt>
                <c:pt idx="886">
                  <c:v>-0.716283125018587</c:v>
                </c:pt>
                <c:pt idx="887">
                  <c:v>-0.709999939711407</c:v>
                </c:pt>
                <c:pt idx="888">
                  <c:v>-0.703716754404227</c:v>
                </c:pt>
                <c:pt idx="889">
                  <c:v>-0.697433569097048</c:v>
                </c:pt>
                <c:pt idx="890">
                  <c:v>-0.691150383789868</c:v>
                </c:pt>
                <c:pt idx="891">
                  <c:v>-0.684867198482689</c:v>
                </c:pt>
                <c:pt idx="892">
                  <c:v>-0.678584013175509</c:v>
                </c:pt>
                <c:pt idx="893">
                  <c:v>-0.672300827868329</c:v>
                </c:pt>
                <c:pt idx="894">
                  <c:v>-0.66601764256115</c:v>
                </c:pt>
                <c:pt idx="895">
                  <c:v>-0.65973445725397</c:v>
                </c:pt>
                <c:pt idx="896">
                  <c:v>-0.65345127194679</c:v>
                </c:pt>
                <c:pt idx="897">
                  <c:v>-0.647168086639611</c:v>
                </c:pt>
                <c:pt idx="898">
                  <c:v>-0.640884901332431</c:v>
                </c:pt>
                <c:pt idx="899">
                  <c:v>-0.634601716025251</c:v>
                </c:pt>
                <c:pt idx="900">
                  <c:v>-0.628318530718072</c:v>
                </c:pt>
                <c:pt idx="901">
                  <c:v>-0.622035345410892</c:v>
                </c:pt>
                <c:pt idx="902">
                  <c:v>-0.615752160103712</c:v>
                </c:pt>
                <c:pt idx="903">
                  <c:v>-0.609468974796533</c:v>
                </c:pt>
                <c:pt idx="904">
                  <c:v>-0.603185789489353</c:v>
                </c:pt>
                <c:pt idx="905">
                  <c:v>-0.596902604182174</c:v>
                </c:pt>
                <c:pt idx="906">
                  <c:v>-0.590619418874994</c:v>
                </c:pt>
                <c:pt idx="907">
                  <c:v>-0.584336233567814</c:v>
                </c:pt>
                <c:pt idx="908">
                  <c:v>-0.578053048260635</c:v>
                </c:pt>
                <c:pt idx="909">
                  <c:v>-0.571769862953455</c:v>
                </c:pt>
                <c:pt idx="910">
                  <c:v>-0.565486677646275</c:v>
                </c:pt>
                <c:pt idx="911">
                  <c:v>-0.559203492339096</c:v>
                </c:pt>
                <c:pt idx="912">
                  <c:v>-0.552920307031916</c:v>
                </c:pt>
                <c:pt idx="913">
                  <c:v>-0.546637121724737</c:v>
                </c:pt>
                <c:pt idx="914">
                  <c:v>-0.540353936417557</c:v>
                </c:pt>
                <c:pt idx="915">
                  <c:v>-0.534070751110377</c:v>
                </c:pt>
                <c:pt idx="916">
                  <c:v>-0.527787565803198</c:v>
                </c:pt>
                <c:pt idx="917">
                  <c:v>-0.521504380496018</c:v>
                </c:pt>
                <c:pt idx="918">
                  <c:v>-0.515221195188838</c:v>
                </c:pt>
                <c:pt idx="919">
                  <c:v>-0.508938009881659</c:v>
                </c:pt>
                <c:pt idx="920">
                  <c:v>-0.502654824574479</c:v>
                </c:pt>
                <c:pt idx="921">
                  <c:v>-0.496371639267299</c:v>
                </c:pt>
                <c:pt idx="922">
                  <c:v>-0.49008845396012</c:v>
                </c:pt>
                <c:pt idx="923">
                  <c:v>-0.48380526865294</c:v>
                </c:pt>
                <c:pt idx="924">
                  <c:v>-0.477522083345761</c:v>
                </c:pt>
                <c:pt idx="925">
                  <c:v>-0.471238898038581</c:v>
                </c:pt>
                <c:pt idx="926">
                  <c:v>-0.464955712731402</c:v>
                </c:pt>
                <c:pt idx="927">
                  <c:v>-0.458672527424222</c:v>
                </c:pt>
                <c:pt idx="928">
                  <c:v>-0.452389342117042</c:v>
                </c:pt>
                <c:pt idx="929">
                  <c:v>-0.446106156809863</c:v>
                </c:pt>
                <c:pt idx="930">
                  <c:v>-0.439822971502683</c:v>
                </c:pt>
                <c:pt idx="931">
                  <c:v>-0.433539786195504</c:v>
                </c:pt>
                <c:pt idx="932">
                  <c:v>-0.427256600888324</c:v>
                </c:pt>
                <c:pt idx="933">
                  <c:v>-0.420973415581144</c:v>
                </c:pt>
                <c:pt idx="934">
                  <c:v>-0.414690230273965</c:v>
                </c:pt>
                <c:pt idx="935">
                  <c:v>-0.408407044966785</c:v>
                </c:pt>
                <c:pt idx="936">
                  <c:v>-0.402123859659606</c:v>
                </c:pt>
                <c:pt idx="937">
                  <c:v>-0.395840674352426</c:v>
                </c:pt>
                <c:pt idx="938">
                  <c:v>-0.389557489045247</c:v>
                </c:pt>
                <c:pt idx="939">
                  <c:v>-0.383274303738067</c:v>
                </c:pt>
                <c:pt idx="940">
                  <c:v>-0.376991118430887</c:v>
                </c:pt>
                <c:pt idx="941">
                  <c:v>-0.370707933123708</c:v>
                </c:pt>
                <c:pt idx="942">
                  <c:v>-0.364424747816528</c:v>
                </c:pt>
                <c:pt idx="943">
                  <c:v>-0.358141562509349</c:v>
                </c:pt>
                <c:pt idx="944">
                  <c:v>-0.351858377202169</c:v>
                </c:pt>
                <c:pt idx="945">
                  <c:v>-0.345575191894989</c:v>
                </c:pt>
                <c:pt idx="946">
                  <c:v>-0.33929200658781</c:v>
                </c:pt>
                <c:pt idx="947">
                  <c:v>-0.33300882128063</c:v>
                </c:pt>
                <c:pt idx="948">
                  <c:v>-0.326725635973451</c:v>
                </c:pt>
                <c:pt idx="949">
                  <c:v>-0.320442450666271</c:v>
                </c:pt>
                <c:pt idx="950">
                  <c:v>-0.314159265359092</c:v>
                </c:pt>
                <c:pt idx="951">
                  <c:v>-0.307876080051912</c:v>
                </c:pt>
                <c:pt idx="952">
                  <c:v>-0.301592894744732</c:v>
                </c:pt>
                <c:pt idx="953">
                  <c:v>-0.295309709437553</c:v>
                </c:pt>
                <c:pt idx="954">
                  <c:v>-0.289026524130373</c:v>
                </c:pt>
                <c:pt idx="955">
                  <c:v>-0.282743338823194</c:v>
                </c:pt>
                <c:pt idx="956">
                  <c:v>-0.276460153516014</c:v>
                </c:pt>
                <c:pt idx="957">
                  <c:v>-0.270176968208834</c:v>
                </c:pt>
                <c:pt idx="958">
                  <c:v>-0.263893782901655</c:v>
                </c:pt>
                <c:pt idx="959">
                  <c:v>-0.257610597594475</c:v>
                </c:pt>
                <c:pt idx="960">
                  <c:v>-0.251327412287296</c:v>
                </c:pt>
                <c:pt idx="961">
                  <c:v>-0.245044226980116</c:v>
                </c:pt>
                <c:pt idx="962">
                  <c:v>-0.238761041672937</c:v>
                </c:pt>
                <c:pt idx="963">
                  <c:v>-0.232477856365757</c:v>
                </c:pt>
                <c:pt idx="964">
                  <c:v>-0.226194671058577</c:v>
                </c:pt>
                <c:pt idx="965">
                  <c:v>-0.219911485751398</c:v>
                </c:pt>
                <c:pt idx="966">
                  <c:v>-0.213628300444218</c:v>
                </c:pt>
                <c:pt idx="967">
                  <c:v>-0.207345115137039</c:v>
                </c:pt>
                <c:pt idx="968">
                  <c:v>-0.201061929829859</c:v>
                </c:pt>
                <c:pt idx="969">
                  <c:v>-0.194778744522679</c:v>
                </c:pt>
                <c:pt idx="970">
                  <c:v>-0.1884955592155</c:v>
                </c:pt>
                <c:pt idx="971">
                  <c:v>-0.18221237390832</c:v>
                </c:pt>
                <c:pt idx="972">
                  <c:v>-0.175929188601141</c:v>
                </c:pt>
                <c:pt idx="973">
                  <c:v>-0.169646003293961</c:v>
                </c:pt>
                <c:pt idx="974">
                  <c:v>-0.163362817986782</c:v>
                </c:pt>
                <c:pt idx="975">
                  <c:v>-0.157079632679602</c:v>
                </c:pt>
                <c:pt idx="976">
                  <c:v>-0.150796447372422</c:v>
                </c:pt>
                <c:pt idx="977">
                  <c:v>-0.144513262065243</c:v>
                </c:pt>
                <c:pt idx="978">
                  <c:v>-0.138230076758063</c:v>
                </c:pt>
                <c:pt idx="979">
                  <c:v>-0.131946891450884</c:v>
                </c:pt>
                <c:pt idx="980">
                  <c:v>-0.125663706143704</c:v>
                </c:pt>
                <c:pt idx="981">
                  <c:v>-0.119380520836524</c:v>
                </c:pt>
                <c:pt idx="982">
                  <c:v>-0.113097335529345</c:v>
                </c:pt>
                <c:pt idx="983">
                  <c:v>-0.106814150222165</c:v>
                </c:pt>
                <c:pt idx="984">
                  <c:v>-0.100530964914986</c:v>
                </c:pt>
                <c:pt idx="985">
                  <c:v>-0.0942477796078061</c:v>
                </c:pt>
                <c:pt idx="986">
                  <c:v>-0.0879645943006265</c:v>
                </c:pt>
                <c:pt idx="987">
                  <c:v>-0.0816814089934469</c:v>
                </c:pt>
                <c:pt idx="988">
                  <c:v>-0.0753982236862674</c:v>
                </c:pt>
                <c:pt idx="989">
                  <c:v>-0.0691150383790878</c:v>
                </c:pt>
                <c:pt idx="990">
                  <c:v>-0.0628318530719082</c:v>
                </c:pt>
                <c:pt idx="991">
                  <c:v>-0.0565486677647286</c:v>
                </c:pt>
                <c:pt idx="992">
                  <c:v>-0.050265482457549</c:v>
                </c:pt>
                <c:pt idx="993">
                  <c:v>-0.0439822971503694</c:v>
                </c:pt>
                <c:pt idx="994">
                  <c:v>-0.0376991118431899</c:v>
                </c:pt>
                <c:pt idx="995">
                  <c:v>-0.0314159265360103</c:v>
                </c:pt>
                <c:pt idx="996">
                  <c:v>-0.0251327412288307</c:v>
                </c:pt>
                <c:pt idx="997">
                  <c:v>-0.0188495559216511</c:v>
                </c:pt>
                <c:pt idx="998">
                  <c:v>-0.0125663706144715</c:v>
                </c:pt>
                <c:pt idx="999">
                  <c:v>-0.00628318530729192</c:v>
                </c:pt>
                <c:pt idx="1000">
                  <c:v>-1.12338957580782E-13</c:v>
                </c:pt>
                <c:pt idx="1001">
                  <c:v>0.00628318530706725</c:v>
                </c:pt>
                <c:pt idx="1002">
                  <c:v>0.0125663706142468</c:v>
                </c:pt>
                <c:pt idx="1003">
                  <c:v>0.0188495559214264</c:v>
                </c:pt>
                <c:pt idx="1004">
                  <c:v>0.025132741228606</c:v>
                </c:pt>
                <c:pt idx="1005">
                  <c:v>0.0314159265357856</c:v>
                </c:pt>
                <c:pt idx="1006">
                  <c:v>0.0376991118429652</c:v>
                </c:pt>
                <c:pt idx="1007">
                  <c:v>0.0439822971501448</c:v>
                </c:pt>
                <c:pt idx="1008">
                  <c:v>0.0502654824573243</c:v>
                </c:pt>
                <c:pt idx="1009">
                  <c:v>0.0565486677645039</c:v>
                </c:pt>
                <c:pt idx="1010">
                  <c:v>0.0628318530716835</c:v>
                </c:pt>
                <c:pt idx="1011">
                  <c:v>0.0691150383788631</c:v>
                </c:pt>
                <c:pt idx="1012">
                  <c:v>0.0753982236860427</c:v>
                </c:pt>
                <c:pt idx="1013">
                  <c:v>0.0816814089932222</c:v>
                </c:pt>
                <c:pt idx="1014">
                  <c:v>0.0879645943004018</c:v>
                </c:pt>
                <c:pt idx="1015">
                  <c:v>0.0942477796075814</c:v>
                </c:pt>
                <c:pt idx="1016">
                  <c:v>0.100530964914761</c:v>
                </c:pt>
                <c:pt idx="1017">
                  <c:v>0.106814150221941</c:v>
                </c:pt>
                <c:pt idx="1018">
                  <c:v>0.11309733552912</c:v>
                </c:pt>
                <c:pt idx="1019">
                  <c:v>0.1193805208363</c:v>
                </c:pt>
                <c:pt idx="1020">
                  <c:v>0.125663706143479</c:v>
                </c:pt>
                <c:pt idx="1021">
                  <c:v>0.131946891450659</c:v>
                </c:pt>
                <c:pt idx="1022">
                  <c:v>0.138230076757839</c:v>
                </c:pt>
                <c:pt idx="1023">
                  <c:v>0.144513262065018</c:v>
                </c:pt>
                <c:pt idx="1024">
                  <c:v>0.150796447372198</c:v>
                </c:pt>
                <c:pt idx="1025">
                  <c:v>0.157079632679377</c:v>
                </c:pt>
                <c:pt idx="1026">
                  <c:v>0.163362817986557</c:v>
                </c:pt>
                <c:pt idx="1027">
                  <c:v>0.169646003293736</c:v>
                </c:pt>
                <c:pt idx="1028">
                  <c:v>0.175929188600916</c:v>
                </c:pt>
                <c:pt idx="1029">
                  <c:v>0.182212373908096</c:v>
                </c:pt>
                <c:pt idx="1030">
                  <c:v>0.188495559215275</c:v>
                </c:pt>
                <c:pt idx="1031">
                  <c:v>0.194778744522455</c:v>
                </c:pt>
                <c:pt idx="1032">
                  <c:v>0.201061929829634</c:v>
                </c:pt>
                <c:pt idx="1033">
                  <c:v>0.207345115136814</c:v>
                </c:pt>
                <c:pt idx="1034">
                  <c:v>0.213628300443994</c:v>
                </c:pt>
                <c:pt idx="1035">
                  <c:v>0.219911485751173</c:v>
                </c:pt>
                <c:pt idx="1036">
                  <c:v>0.226194671058353</c:v>
                </c:pt>
                <c:pt idx="1037">
                  <c:v>0.232477856365532</c:v>
                </c:pt>
                <c:pt idx="1038">
                  <c:v>0.238761041672712</c:v>
                </c:pt>
                <c:pt idx="1039">
                  <c:v>0.245044226979891</c:v>
                </c:pt>
                <c:pt idx="1040">
                  <c:v>0.251327412287071</c:v>
                </c:pt>
                <c:pt idx="1041">
                  <c:v>0.257610597594251</c:v>
                </c:pt>
                <c:pt idx="1042">
                  <c:v>0.26389378290143</c:v>
                </c:pt>
                <c:pt idx="1043">
                  <c:v>0.27017696820861</c:v>
                </c:pt>
                <c:pt idx="1044">
                  <c:v>0.276460153515789</c:v>
                </c:pt>
                <c:pt idx="1045">
                  <c:v>0.282743338822969</c:v>
                </c:pt>
                <c:pt idx="1046">
                  <c:v>0.289026524130149</c:v>
                </c:pt>
                <c:pt idx="1047">
                  <c:v>0.295309709437328</c:v>
                </c:pt>
                <c:pt idx="1048">
                  <c:v>0.301592894744508</c:v>
                </c:pt>
                <c:pt idx="1049">
                  <c:v>0.307876080051687</c:v>
                </c:pt>
                <c:pt idx="1050">
                  <c:v>0.314159265358867</c:v>
                </c:pt>
                <c:pt idx="1051">
                  <c:v>0.320442450666046</c:v>
                </c:pt>
                <c:pt idx="1052">
                  <c:v>0.326725635973226</c:v>
                </c:pt>
                <c:pt idx="1053">
                  <c:v>0.333008821280406</c:v>
                </c:pt>
                <c:pt idx="1054">
                  <c:v>0.339292006587585</c:v>
                </c:pt>
                <c:pt idx="1055">
                  <c:v>0.345575191894765</c:v>
                </c:pt>
                <c:pt idx="1056">
                  <c:v>0.351858377201944</c:v>
                </c:pt>
                <c:pt idx="1057">
                  <c:v>0.358141562509124</c:v>
                </c:pt>
                <c:pt idx="1058">
                  <c:v>0.364424747816304</c:v>
                </c:pt>
                <c:pt idx="1059">
                  <c:v>0.370707933123483</c:v>
                </c:pt>
                <c:pt idx="1060">
                  <c:v>0.376991118430663</c:v>
                </c:pt>
                <c:pt idx="1061">
                  <c:v>0.383274303737842</c:v>
                </c:pt>
                <c:pt idx="1062">
                  <c:v>0.389557489045022</c:v>
                </c:pt>
                <c:pt idx="1063">
                  <c:v>0.395840674352201</c:v>
                </c:pt>
                <c:pt idx="1064">
                  <c:v>0.402123859659381</c:v>
                </c:pt>
                <c:pt idx="1065">
                  <c:v>0.408407044966561</c:v>
                </c:pt>
                <c:pt idx="1066">
                  <c:v>0.41469023027374</c:v>
                </c:pt>
                <c:pt idx="1067">
                  <c:v>0.42097341558092</c:v>
                </c:pt>
                <c:pt idx="1068">
                  <c:v>0.427256600888099</c:v>
                </c:pt>
                <c:pt idx="1069">
                  <c:v>0.433539786195279</c:v>
                </c:pt>
                <c:pt idx="1070">
                  <c:v>0.439822971502459</c:v>
                </c:pt>
                <c:pt idx="1071">
                  <c:v>0.446106156809638</c:v>
                </c:pt>
                <c:pt idx="1072">
                  <c:v>0.452389342116818</c:v>
                </c:pt>
                <c:pt idx="1073">
                  <c:v>0.458672527423997</c:v>
                </c:pt>
                <c:pt idx="1074">
                  <c:v>0.464955712731177</c:v>
                </c:pt>
                <c:pt idx="1075">
                  <c:v>0.471238898038356</c:v>
                </c:pt>
                <c:pt idx="1076">
                  <c:v>0.477522083345536</c:v>
                </c:pt>
                <c:pt idx="1077">
                  <c:v>0.483805268652716</c:v>
                </c:pt>
                <c:pt idx="1078">
                  <c:v>0.490088453959895</c:v>
                </c:pt>
                <c:pt idx="1079">
                  <c:v>0.496371639267075</c:v>
                </c:pt>
                <c:pt idx="1080">
                  <c:v>0.502654824574254</c:v>
                </c:pt>
                <c:pt idx="1081">
                  <c:v>0.508938009881434</c:v>
                </c:pt>
                <c:pt idx="1082">
                  <c:v>0.515221195188614</c:v>
                </c:pt>
                <c:pt idx="1083">
                  <c:v>0.521504380495793</c:v>
                </c:pt>
                <c:pt idx="1084">
                  <c:v>0.527787565802973</c:v>
                </c:pt>
                <c:pt idx="1085">
                  <c:v>0.534070751110153</c:v>
                </c:pt>
                <c:pt idx="1086">
                  <c:v>0.540353936417332</c:v>
                </c:pt>
                <c:pt idx="1087">
                  <c:v>0.546637121724512</c:v>
                </c:pt>
                <c:pt idx="1088">
                  <c:v>0.552920307031692</c:v>
                </c:pt>
                <c:pt idx="1089">
                  <c:v>0.559203492338871</c:v>
                </c:pt>
                <c:pt idx="1090">
                  <c:v>0.565486677646051</c:v>
                </c:pt>
                <c:pt idx="1091">
                  <c:v>0.571769862953231</c:v>
                </c:pt>
                <c:pt idx="1092">
                  <c:v>0.57805304826041</c:v>
                </c:pt>
                <c:pt idx="1093">
                  <c:v>0.58433623356759</c:v>
                </c:pt>
                <c:pt idx="1094">
                  <c:v>0.590619418874769</c:v>
                </c:pt>
                <c:pt idx="1095">
                  <c:v>0.596902604181949</c:v>
                </c:pt>
                <c:pt idx="1096">
                  <c:v>0.603185789489129</c:v>
                </c:pt>
                <c:pt idx="1097">
                  <c:v>0.609468974796308</c:v>
                </c:pt>
                <c:pt idx="1098">
                  <c:v>0.615752160103488</c:v>
                </c:pt>
                <c:pt idx="1099">
                  <c:v>0.622035345410668</c:v>
                </c:pt>
                <c:pt idx="1100">
                  <c:v>0.628318530717847</c:v>
                </c:pt>
                <c:pt idx="1101">
                  <c:v>0.634601716025027</c:v>
                </c:pt>
                <c:pt idx="1102">
                  <c:v>0.640884901332206</c:v>
                </c:pt>
                <c:pt idx="1103">
                  <c:v>0.647168086639386</c:v>
                </c:pt>
                <c:pt idx="1104">
                  <c:v>0.653451271946566</c:v>
                </c:pt>
                <c:pt idx="1105">
                  <c:v>0.659734457253745</c:v>
                </c:pt>
                <c:pt idx="1106">
                  <c:v>0.666017642560925</c:v>
                </c:pt>
                <c:pt idx="1107">
                  <c:v>0.672300827868105</c:v>
                </c:pt>
                <c:pt idx="1108">
                  <c:v>0.678584013175284</c:v>
                </c:pt>
                <c:pt idx="1109">
                  <c:v>0.684867198482464</c:v>
                </c:pt>
                <c:pt idx="1110">
                  <c:v>0.691150383789644</c:v>
                </c:pt>
                <c:pt idx="1111">
                  <c:v>0.697433569096823</c:v>
                </c:pt>
                <c:pt idx="1112">
                  <c:v>0.703716754404003</c:v>
                </c:pt>
                <c:pt idx="1113">
                  <c:v>0.709999939711183</c:v>
                </c:pt>
                <c:pt idx="1114">
                  <c:v>0.716283125018362</c:v>
                </c:pt>
                <c:pt idx="1115">
                  <c:v>0.722566310325542</c:v>
                </c:pt>
                <c:pt idx="1116">
                  <c:v>0.728849495632721</c:v>
                </c:pt>
                <c:pt idx="1117">
                  <c:v>0.735132680939901</c:v>
                </c:pt>
                <c:pt idx="1118">
                  <c:v>0.741415866247081</c:v>
                </c:pt>
                <c:pt idx="1119">
                  <c:v>0.74769905155426</c:v>
                </c:pt>
                <c:pt idx="1120">
                  <c:v>0.75398223686144</c:v>
                </c:pt>
                <c:pt idx="1121">
                  <c:v>0.76026542216862</c:v>
                </c:pt>
                <c:pt idx="1122">
                  <c:v>0.766548607475799</c:v>
                </c:pt>
                <c:pt idx="1123">
                  <c:v>0.772831792782979</c:v>
                </c:pt>
                <c:pt idx="1124">
                  <c:v>0.779114978090159</c:v>
                </c:pt>
                <c:pt idx="1125">
                  <c:v>0.785398163397338</c:v>
                </c:pt>
                <c:pt idx="1126">
                  <c:v>0.791681348704518</c:v>
                </c:pt>
                <c:pt idx="1127">
                  <c:v>0.797964534011697</c:v>
                </c:pt>
                <c:pt idx="1128">
                  <c:v>0.804247719318877</c:v>
                </c:pt>
                <c:pt idx="1129">
                  <c:v>0.810530904626057</c:v>
                </c:pt>
                <c:pt idx="1130">
                  <c:v>0.816814089933236</c:v>
                </c:pt>
                <c:pt idx="1131">
                  <c:v>0.823097275240416</c:v>
                </c:pt>
                <c:pt idx="1132">
                  <c:v>0.829380460547596</c:v>
                </c:pt>
                <c:pt idx="1133">
                  <c:v>0.835663645854775</c:v>
                </c:pt>
                <c:pt idx="1134">
                  <c:v>0.841946831161955</c:v>
                </c:pt>
                <c:pt idx="1135">
                  <c:v>0.848230016469135</c:v>
                </c:pt>
                <c:pt idx="1136">
                  <c:v>0.854513201776314</c:v>
                </c:pt>
                <c:pt idx="1137">
                  <c:v>0.860796387083494</c:v>
                </c:pt>
                <c:pt idx="1138">
                  <c:v>0.867079572390674</c:v>
                </c:pt>
                <c:pt idx="1139">
                  <c:v>0.873362757697853</c:v>
                </c:pt>
                <c:pt idx="1140">
                  <c:v>0.879645943005033</c:v>
                </c:pt>
                <c:pt idx="1141">
                  <c:v>0.885929128312212</c:v>
                </c:pt>
                <c:pt idx="1142">
                  <c:v>0.892212313619392</c:v>
                </c:pt>
                <c:pt idx="1143">
                  <c:v>0.898495498926572</c:v>
                </c:pt>
                <c:pt idx="1144">
                  <c:v>0.904778684233751</c:v>
                </c:pt>
                <c:pt idx="1145">
                  <c:v>0.911061869540931</c:v>
                </c:pt>
                <c:pt idx="1146">
                  <c:v>0.917345054848111</c:v>
                </c:pt>
                <c:pt idx="1147">
                  <c:v>0.92362824015529</c:v>
                </c:pt>
                <c:pt idx="1148">
                  <c:v>0.92991142546247</c:v>
                </c:pt>
                <c:pt idx="1149">
                  <c:v>0.93619461076965</c:v>
                </c:pt>
                <c:pt idx="1150">
                  <c:v>0.942477796076829</c:v>
                </c:pt>
                <c:pt idx="1151">
                  <c:v>0.948760981384009</c:v>
                </c:pt>
                <c:pt idx="1152">
                  <c:v>0.955044166691188</c:v>
                </c:pt>
                <c:pt idx="1153">
                  <c:v>0.961327351998368</c:v>
                </c:pt>
                <c:pt idx="1154">
                  <c:v>0.967610537305548</c:v>
                </c:pt>
                <c:pt idx="1155">
                  <c:v>0.973893722612727</c:v>
                </c:pt>
                <c:pt idx="1156">
                  <c:v>0.980176907919907</c:v>
                </c:pt>
                <c:pt idx="1157">
                  <c:v>0.986460093227087</c:v>
                </c:pt>
                <c:pt idx="1158">
                  <c:v>0.992743278534266</c:v>
                </c:pt>
                <c:pt idx="1159">
                  <c:v>0.999026463841446</c:v>
                </c:pt>
                <c:pt idx="1160">
                  <c:v>1.005309649148626</c:v>
                </c:pt>
                <c:pt idx="1161">
                  <c:v>1.011592834455805</c:v>
                </c:pt>
                <c:pt idx="1162">
                  <c:v>1.017876019762985</c:v>
                </c:pt>
                <c:pt idx="1163">
                  <c:v>1.024159205070164</c:v>
                </c:pt>
                <c:pt idx="1164">
                  <c:v>1.030442390377344</c:v>
                </c:pt>
                <c:pt idx="1165">
                  <c:v>1.036725575684524</c:v>
                </c:pt>
                <c:pt idx="1166">
                  <c:v>1.043008760991703</c:v>
                </c:pt>
                <c:pt idx="1167">
                  <c:v>1.049291946298883</c:v>
                </c:pt>
                <c:pt idx="1168">
                  <c:v>1.055575131606063</c:v>
                </c:pt>
                <c:pt idx="1169">
                  <c:v>1.061858316913242</c:v>
                </c:pt>
                <c:pt idx="1170">
                  <c:v>1.068141502220422</c:v>
                </c:pt>
                <c:pt idx="1171">
                  <c:v>1.074424687527602</c:v>
                </c:pt>
                <c:pt idx="1172">
                  <c:v>1.080707872834781</c:v>
                </c:pt>
                <c:pt idx="1173">
                  <c:v>1.086991058141961</c:v>
                </c:pt>
                <c:pt idx="1174">
                  <c:v>1.09327424344914</c:v>
                </c:pt>
                <c:pt idx="1175">
                  <c:v>1.09955742875632</c:v>
                </c:pt>
                <c:pt idx="1176">
                  <c:v>1.1058406140635</c:v>
                </c:pt>
                <c:pt idx="1177">
                  <c:v>1.112123799370679</c:v>
                </c:pt>
                <c:pt idx="1178">
                  <c:v>1.11840698467786</c:v>
                </c:pt>
                <c:pt idx="1179">
                  <c:v>1.124690169985039</c:v>
                </c:pt>
                <c:pt idx="1180">
                  <c:v>1.130973355292218</c:v>
                </c:pt>
                <c:pt idx="1181">
                  <c:v>1.137256540599398</c:v>
                </c:pt>
                <c:pt idx="1182">
                  <c:v>1.143539725906578</c:v>
                </c:pt>
                <c:pt idx="1183">
                  <c:v>1.149822911213757</c:v>
                </c:pt>
                <c:pt idx="1184">
                  <c:v>1.156106096520937</c:v>
                </c:pt>
                <c:pt idx="1185">
                  <c:v>1.162389281828116</c:v>
                </c:pt>
                <c:pt idx="1186">
                  <c:v>1.168672467135296</c:v>
                </c:pt>
                <c:pt idx="1187">
                  <c:v>1.174955652442476</c:v>
                </c:pt>
                <c:pt idx="1188">
                  <c:v>1.181238837749655</c:v>
                </c:pt>
                <c:pt idx="1189">
                  <c:v>1.187522023056835</c:v>
                </c:pt>
                <c:pt idx="1190">
                  <c:v>1.193805208364015</c:v>
                </c:pt>
                <c:pt idx="1191">
                  <c:v>1.200088393671194</c:v>
                </c:pt>
                <c:pt idx="1192">
                  <c:v>1.206371578978374</c:v>
                </c:pt>
                <c:pt idx="1193">
                  <c:v>1.212654764285554</c:v>
                </c:pt>
                <c:pt idx="1194">
                  <c:v>1.218937949592733</c:v>
                </c:pt>
                <c:pt idx="1195">
                  <c:v>1.225221134899913</c:v>
                </c:pt>
                <c:pt idx="1196">
                  <c:v>1.231504320207093</c:v>
                </c:pt>
                <c:pt idx="1197">
                  <c:v>1.237787505514272</c:v>
                </c:pt>
                <c:pt idx="1198">
                  <c:v>1.244070690821452</c:v>
                </c:pt>
                <c:pt idx="1199">
                  <c:v>1.250353876128631</c:v>
                </c:pt>
                <c:pt idx="1200">
                  <c:v>1.256637061435811</c:v>
                </c:pt>
                <c:pt idx="1201">
                  <c:v>1.262920246742991</c:v>
                </c:pt>
                <c:pt idx="1202">
                  <c:v>1.26920343205017</c:v>
                </c:pt>
                <c:pt idx="1203">
                  <c:v>1.27548661735735</c:v>
                </c:pt>
                <c:pt idx="1204">
                  <c:v>1.28176980266453</c:v>
                </c:pt>
                <c:pt idx="1205">
                  <c:v>1.28805298797171</c:v>
                </c:pt>
                <c:pt idx="1206">
                  <c:v>1.294336173278889</c:v>
                </c:pt>
                <c:pt idx="1207">
                  <c:v>1.300619358586069</c:v>
                </c:pt>
                <c:pt idx="1208">
                  <c:v>1.306902543893248</c:v>
                </c:pt>
                <c:pt idx="1209">
                  <c:v>1.313185729200428</c:v>
                </c:pt>
                <c:pt idx="1210">
                  <c:v>1.319468914507607</c:v>
                </c:pt>
                <c:pt idx="1211">
                  <c:v>1.325752099814787</c:v>
                </c:pt>
                <c:pt idx="1212">
                  <c:v>1.332035285121967</c:v>
                </c:pt>
                <c:pt idx="1213">
                  <c:v>1.338318470429146</c:v>
                </c:pt>
                <c:pt idx="1214">
                  <c:v>1.344601655736326</c:v>
                </c:pt>
                <c:pt idx="1215">
                  <c:v>1.350884841043506</c:v>
                </c:pt>
                <c:pt idx="1216">
                  <c:v>1.357168026350685</c:v>
                </c:pt>
                <c:pt idx="1217">
                  <c:v>1.363451211657865</c:v>
                </c:pt>
                <c:pt idx="1218">
                  <c:v>1.369734396965045</c:v>
                </c:pt>
                <c:pt idx="1219">
                  <c:v>1.376017582272224</c:v>
                </c:pt>
                <c:pt idx="1220">
                  <c:v>1.382300767579404</c:v>
                </c:pt>
                <c:pt idx="1221">
                  <c:v>1.388583952886583</c:v>
                </c:pt>
                <c:pt idx="1222">
                  <c:v>1.394867138193763</c:v>
                </c:pt>
                <c:pt idx="1223">
                  <c:v>1.401150323500943</c:v>
                </c:pt>
                <c:pt idx="1224">
                  <c:v>1.407433508808122</c:v>
                </c:pt>
                <c:pt idx="1225">
                  <c:v>1.413716694115302</c:v>
                </c:pt>
                <c:pt idx="1226">
                  <c:v>1.419999879422482</c:v>
                </c:pt>
                <c:pt idx="1227">
                  <c:v>1.426283064729661</c:v>
                </c:pt>
                <c:pt idx="1228">
                  <c:v>1.432566250036841</c:v>
                </c:pt>
                <c:pt idx="1229">
                  <c:v>1.438849435344021</c:v>
                </c:pt>
                <c:pt idx="1230">
                  <c:v>1.4451326206512</c:v>
                </c:pt>
                <c:pt idx="1231">
                  <c:v>1.45141580595838</c:v>
                </c:pt>
                <c:pt idx="1232">
                  <c:v>1.45769899126556</c:v>
                </c:pt>
                <c:pt idx="1233">
                  <c:v>1.46398217657274</c:v>
                </c:pt>
                <c:pt idx="1234">
                  <c:v>1.470265361879919</c:v>
                </c:pt>
                <c:pt idx="1235">
                  <c:v>1.476548547187098</c:v>
                </c:pt>
                <c:pt idx="1236">
                  <c:v>1.482831732494278</c:v>
                </c:pt>
                <c:pt idx="1237">
                  <c:v>1.489114917801458</c:v>
                </c:pt>
                <c:pt idx="1238">
                  <c:v>1.495398103108637</c:v>
                </c:pt>
                <c:pt idx="1239">
                  <c:v>1.501681288415817</c:v>
                </c:pt>
                <c:pt idx="1240">
                  <c:v>1.507964473722997</c:v>
                </c:pt>
                <c:pt idx="1241">
                  <c:v>1.514247659030176</c:v>
                </c:pt>
                <c:pt idx="1242">
                  <c:v>1.520530844337356</c:v>
                </c:pt>
                <c:pt idx="1243">
                  <c:v>1.526814029644536</c:v>
                </c:pt>
                <c:pt idx="1244">
                  <c:v>1.533097214951715</c:v>
                </c:pt>
                <c:pt idx="1245">
                  <c:v>1.539380400258895</c:v>
                </c:pt>
                <c:pt idx="1246">
                  <c:v>1.545663585566075</c:v>
                </c:pt>
                <c:pt idx="1247">
                  <c:v>1.551946770873254</c:v>
                </c:pt>
                <c:pt idx="1248">
                  <c:v>1.558229956180434</c:v>
                </c:pt>
                <c:pt idx="1249">
                  <c:v>1.564513141487613</c:v>
                </c:pt>
                <c:pt idx="1250">
                  <c:v>1.570796326794793</c:v>
                </c:pt>
                <c:pt idx="1251">
                  <c:v>1.577079512101973</c:v>
                </c:pt>
                <c:pt idx="1252">
                  <c:v>1.583362697409152</c:v>
                </c:pt>
                <c:pt idx="1253">
                  <c:v>1.589645882716332</c:v>
                </c:pt>
                <c:pt idx="1254">
                  <c:v>1.595929068023512</c:v>
                </c:pt>
                <c:pt idx="1255">
                  <c:v>1.602212253330691</c:v>
                </c:pt>
                <c:pt idx="1256">
                  <c:v>1.608495438637871</c:v>
                </c:pt>
                <c:pt idx="1257">
                  <c:v>1.61477862394505</c:v>
                </c:pt>
                <c:pt idx="1258">
                  <c:v>1.62106180925223</c:v>
                </c:pt>
                <c:pt idx="1259">
                  <c:v>1.62734499455941</c:v>
                </c:pt>
                <c:pt idx="1260">
                  <c:v>1.633628179866589</c:v>
                </c:pt>
                <c:pt idx="1261">
                  <c:v>1.63991136517377</c:v>
                </c:pt>
                <c:pt idx="1262">
                  <c:v>1.646194550480949</c:v>
                </c:pt>
                <c:pt idx="1263">
                  <c:v>1.652477735788128</c:v>
                </c:pt>
                <c:pt idx="1264">
                  <c:v>1.658760921095308</c:v>
                </c:pt>
                <c:pt idx="1265">
                  <c:v>1.665044106402488</c:v>
                </c:pt>
                <c:pt idx="1266">
                  <c:v>1.671327291709667</c:v>
                </c:pt>
                <c:pt idx="1267">
                  <c:v>1.677610477016847</c:v>
                </c:pt>
                <c:pt idx="1268">
                  <c:v>1.683893662324026</c:v>
                </c:pt>
                <c:pt idx="1269">
                  <c:v>1.690176847631206</c:v>
                </c:pt>
                <c:pt idx="1270">
                  <c:v>1.696460032938386</c:v>
                </c:pt>
                <c:pt idx="1271">
                  <c:v>1.702743218245565</c:v>
                </c:pt>
                <c:pt idx="1272">
                  <c:v>1.709026403552745</c:v>
                </c:pt>
                <c:pt idx="1273">
                  <c:v>1.715309588859925</c:v>
                </c:pt>
                <c:pt idx="1274">
                  <c:v>1.721592774167104</c:v>
                </c:pt>
                <c:pt idx="1275">
                  <c:v>1.727875959474284</c:v>
                </c:pt>
                <c:pt idx="1276">
                  <c:v>1.734159144781464</c:v>
                </c:pt>
                <c:pt idx="1277">
                  <c:v>1.740442330088643</c:v>
                </c:pt>
                <c:pt idx="1278">
                  <c:v>1.746725515395823</c:v>
                </c:pt>
                <c:pt idx="1279">
                  <c:v>1.753008700703003</c:v>
                </c:pt>
                <c:pt idx="1280">
                  <c:v>1.759291886010182</c:v>
                </c:pt>
                <c:pt idx="1281">
                  <c:v>1.765575071317362</c:v>
                </c:pt>
                <c:pt idx="1282">
                  <c:v>1.771858256624541</c:v>
                </c:pt>
                <c:pt idx="1283">
                  <c:v>1.778141441931721</c:v>
                </c:pt>
                <c:pt idx="1284">
                  <c:v>1.784424627238901</c:v>
                </c:pt>
                <c:pt idx="1285">
                  <c:v>1.79070781254608</c:v>
                </c:pt>
                <c:pt idx="1286">
                  <c:v>1.79699099785326</c:v>
                </c:pt>
                <c:pt idx="1287">
                  <c:v>1.80327418316044</c:v>
                </c:pt>
                <c:pt idx="1288">
                  <c:v>1.809557368467619</c:v>
                </c:pt>
                <c:pt idx="1289">
                  <c:v>1.815840553774799</c:v>
                </c:pt>
                <c:pt idx="1290">
                  <c:v>1.822123739081979</c:v>
                </c:pt>
                <c:pt idx="1291">
                  <c:v>1.828406924389158</c:v>
                </c:pt>
                <c:pt idx="1292">
                  <c:v>1.834690109696338</c:v>
                </c:pt>
                <c:pt idx="1293">
                  <c:v>1.840973295003518</c:v>
                </c:pt>
                <c:pt idx="1294">
                  <c:v>1.847256480310697</c:v>
                </c:pt>
                <c:pt idx="1295">
                  <c:v>1.853539665617877</c:v>
                </c:pt>
                <c:pt idx="1296">
                  <c:v>1.859822850925056</c:v>
                </c:pt>
                <c:pt idx="1297">
                  <c:v>1.866106036232236</c:v>
                </c:pt>
                <c:pt idx="1298">
                  <c:v>1.872389221539416</c:v>
                </c:pt>
                <c:pt idx="1299">
                  <c:v>1.878672406846595</c:v>
                </c:pt>
                <c:pt idx="1300">
                  <c:v>1.884955592153775</c:v>
                </c:pt>
                <c:pt idx="1301">
                  <c:v>1.891238777460955</c:v>
                </c:pt>
                <c:pt idx="1302">
                  <c:v>1.897521962768134</c:v>
                </c:pt>
                <c:pt idx="1303">
                  <c:v>1.903805148075314</c:v>
                </c:pt>
                <c:pt idx="1304">
                  <c:v>1.910088333382494</c:v>
                </c:pt>
                <c:pt idx="1305">
                  <c:v>1.916371518689673</c:v>
                </c:pt>
                <c:pt idx="1306">
                  <c:v>1.922654703996853</c:v>
                </c:pt>
                <c:pt idx="1307">
                  <c:v>1.928937889304033</c:v>
                </c:pt>
                <c:pt idx="1308">
                  <c:v>1.935221074611212</c:v>
                </c:pt>
                <c:pt idx="1309">
                  <c:v>1.941504259918392</c:v>
                </c:pt>
                <c:pt idx="1310">
                  <c:v>1.947787445225571</c:v>
                </c:pt>
                <c:pt idx="1311">
                  <c:v>1.954070630532751</c:v>
                </c:pt>
                <c:pt idx="1312">
                  <c:v>1.960353815839931</c:v>
                </c:pt>
                <c:pt idx="1313">
                  <c:v>1.96663700114711</c:v>
                </c:pt>
                <c:pt idx="1314">
                  <c:v>1.97292018645429</c:v>
                </c:pt>
                <c:pt idx="1315">
                  <c:v>1.97920337176147</c:v>
                </c:pt>
                <c:pt idx="1316">
                  <c:v>1.985486557068649</c:v>
                </c:pt>
                <c:pt idx="1317">
                  <c:v>1.991769742375829</c:v>
                </c:pt>
                <c:pt idx="1318">
                  <c:v>1.998052927683009</c:v>
                </c:pt>
                <c:pt idx="1319">
                  <c:v>2.004336112990188</c:v>
                </c:pt>
                <c:pt idx="1320">
                  <c:v>2.010619298297368</c:v>
                </c:pt>
                <c:pt idx="1321">
                  <c:v>2.016902483604547</c:v>
                </c:pt>
                <c:pt idx="1322">
                  <c:v>2.023185668911727</c:v>
                </c:pt>
                <c:pt idx="1323">
                  <c:v>2.029468854218907</c:v>
                </c:pt>
                <c:pt idx="1324">
                  <c:v>2.035752039526086</c:v>
                </c:pt>
                <c:pt idx="1325">
                  <c:v>2.042035224833266</c:v>
                </c:pt>
                <c:pt idx="1326">
                  <c:v>2.048318410140446</c:v>
                </c:pt>
                <c:pt idx="1327">
                  <c:v>2.054601595447625</c:v>
                </c:pt>
                <c:pt idx="1328">
                  <c:v>2.060884780754805</c:v>
                </c:pt>
                <c:pt idx="1329">
                  <c:v>2.067167966061984</c:v>
                </c:pt>
                <c:pt idx="1330">
                  <c:v>2.073451151369164</c:v>
                </c:pt>
                <c:pt idx="1331">
                  <c:v>2.079734336676344</c:v>
                </c:pt>
                <c:pt idx="1332">
                  <c:v>2.086017521983524</c:v>
                </c:pt>
                <c:pt idx="1333">
                  <c:v>2.092300707290703</c:v>
                </c:pt>
                <c:pt idx="1334">
                  <c:v>2.098583892597883</c:v>
                </c:pt>
                <c:pt idx="1335">
                  <c:v>2.104867077905062</c:v>
                </c:pt>
                <c:pt idx="1336">
                  <c:v>2.111150263212242</c:v>
                </c:pt>
                <c:pt idx="1337">
                  <c:v>2.117433448519422</c:v>
                </c:pt>
                <c:pt idx="1338">
                  <c:v>2.123716633826601</c:v>
                </c:pt>
                <c:pt idx="1339">
                  <c:v>2.129999819133781</c:v>
                </c:pt>
                <c:pt idx="1340">
                  <c:v>2.136283004440961</c:v>
                </c:pt>
                <c:pt idx="1341">
                  <c:v>2.14256618974814</c:v>
                </c:pt>
                <c:pt idx="1342">
                  <c:v>2.14884937505532</c:v>
                </c:pt>
                <c:pt idx="1343">
                  <c:v>2.1551325603625</c:v>
                </c:pt>
                <c:pt idx="1344">
                  <c:v>2.16141574566968</c:v>
                </c:pt>
                <c:pt idx="1345">
                  <c:v>2.167698930976859</c:v>
                </c:pt>
                <c:pt idx="1346">
                  <c:v>2.173982116284038</c:v>
                </c:pt>
                <c:pt idx="1347">
                  <c:v>2.180265301591218</c:v>
                </c:pt>
                <c:pt idx="1348">
                  <c:v>2.186548486898398</c:v>
                </c:pt>
                <c:pt idx="1349">
                  <c:v>2.192831672205577</c:v>
                </c:pt>
                <c:pt idx="1350">
                  <c:v>2.199114857512757</c:v>
                </c:pt>
                <c:pt idx="1351">
                  <c:v>2.205398042819936</c:v>
                </c:pt>
                <c:pt idx="1352">
                  <c:v>2.211681228127116</c:v>
                </c:pt>
                <c:pt idx="1353">
                  <c:v>2.217964413434296</c:v>
                </c:pt>
                <c:pt idx="1354">
                  <c:v>2.224247598741475</c:v>
                </c:pt>
                <c:pt idx="1355">
                  <c:v>2.230530784048655</c:v>
                </c:pt>
                <c:pt idx="1356">
                  <c:v>2.236813969355835</c:v>
                </c:pt>
                <c:pt idx="1357">
                  <c:v>2.243097154663014</c:v>
                </c:pt>
                <c:pt idx="1358">
                  <c:v>2.249380339970194</c:v>
                </c:pt>
                <c:pt idx="1359">
                  <c:v>2.255663525277374</c:v>
                </c:pt>
                <c:pt idx="1360">
                  <c:v>2.261946710584553</c:v>
                </c:pt>
                <c:pt idx="1361">
                  <c:v>2.268229895891733</c:v>
                </c:pt>
                <c:pt idx="1362">
                  <c:v>2.274513081198912</c:v>
                </c:pt>
                <c:pt idx="1363">
                  <c:v>2.280796266506092</c:v>
                </c:pt>
                <c:pt idx="1364">
                  <c:v>2.287079451813272</c:v>
                </c:pt>
                <c:pt idx="1365">
                  <c:v>2.293362637120452</c:v>
                </c:pt>
                <c:pt idx="1366">
                  <c:v>2.299645822427631</c:v>
                </c:pt>
                <c:pt idx="1367">
                  <c:v>2.305929007734811</c:v>
                </c:pt>
                <c:pt idx="1368">
                  <c:v>2.312212193041991</c:v>
                </c:pt>
                <c:pt idx="1369">
                  <c:v>2.31849537834917</c:v>
                </c:pt>
                <c:pt idx="1370">
                  <c:v>2.32477856365635</c:v>
                </c:pt>
                <c:pt idx="1371">
                  <c:v>2.331061748963529</c:v>
                </c:pt>
                <c:pt idx="1372">
                  <c:v>2.337344934270709</c:v>
                </c:pt>
                <c:pt idx="1373">
                  <c:v>2.343628119577889</c:v>
                </c:pt>
                <c:pt idx="1374">
                  <c:v>2.349911304885068</c:v>
                </c:pt>
                <c:pt idx="1375">
                  <c:v>2.356194490192248</c:v>
                </c:pt>
                <c:pt idx="1376">
                  <c:v>2.362477675499428</c:v>
                </c:pt>
                <c:pt idx="1377">
                  <c:v>2.368760860806607</c:v>
                </c:pt>
                <c:pt idx="1378">
                  <c:v>2.375044046113787</c:v>
                </c:pt>
                <c:pt idx="1379">
                  <c:v>2.381327231420966</c:v>
                </c:pt>
                <c:pt idx="1380">
                  <c:v>2.387610416728146</c:v>
                </c:pt>
                <c:pt idx="1381">
                  <c:v>2.393893602035326</c:v>
                </c:pt>
                <c:pt idx="1382">
                  <c:v>2.400176787342505</c:v>
                </c:pt>
                <c:pt idx="1383">
                  <c:v>2.406459972649685</c:v>
                </c:pt>
                <c:pt idx="1384">
                  <c:v>2.412743157956865</c:v>
                </c:pt>
                <c:pt idx="1385">
                  <c:v>2.419026343264044</c:v>
                </c:pt>
                <c:pt idx="1386">
                  <c:v>2.425309528571224</c:v>
                </c:pt>
                <c:pt idx="1387">
                  <c:v>2.431592713878404</c:v>
                </c:pt>
                <c:pt idx="1388">
                  <c:v>2.437875899185583</c:v>
                </c:pt>
                <c:pt idx="1389">
                  <c:v>2.444159084492763</c:v>
                </c:pt>
                <c:pt idx="1390">
                  <c:v>2.450442269799943</c:v>
                </c:pt>
                <c:pt idx="1391">
                  <c:v>2.456725455107122</c:v>
                </c:pt>
                <c:pt idx="1392">
                  <c:v>2.463008640414302</c:v>
                </c:pt>
                <c:pt idx="1393">
                  <c:v>2.469291825721482</c:v>
                </c:pt>
                <c:pt idx="1394">
                  <c:v>2.475575011028661</c:v>
                </c:pt>
                <c:pt idx="1395">
                  <c:v>2.481858196335841</c:v>
                </c:pt>
                <c:pt idx="1396">
                  <c:v>2.48814138164302</c:v>
                </c:pt>
                <c:pt idx="1397">
                  <c:v>2.4944245669502</c:v>
                </c:pt>
                <c:pt idx="1398">
                  <c:v>2.50070775225738</c:v>
                </c:pt>
                <c:pt idx="1399">
                  <c:v>2.506990937564559</c:v>
                </c:pt>
                <c:pt idx="1400">
                  <c:v>2.51327412287174</c:v>
                </c:pt>
                <c:pt idx="1401">
                  <c:v>2.519557308178919</c:v>
                </c:pt>
                <c:pt idx="1402">
                  <c:v>2.525840493486098</c:v>
                </c:pt>
                <c:pt idx="1403">
                  <c:v>2.532123678793278</c:v>
                </c:pt>
                <c:pt idx="1404">
                  <c:v>2.538406864100458</c:v>
                </c:pt>
                <c:pt idx="1405">
                  <c:v>2.544690049407637</c:v>
                </c:pt>
                <c:pt idx="1406">
                  <c:v>2.550973234714817</c:v>
                </c:pt>
                <c:pt idx="1407">
                  <c:v>2.557256420021996</c:v>
                </c:pt>
                <c:pt idx="1408">
                  <c:v>2.563539605329176</c:v>
                </c:pt>
                <c:pt idx="1409">
                  <c:v>2.569822790636356</c:v>
                </c:pt>
                <c:pt idx="1410">
                  <c:v>2.576105975943535</c:v>
                </c:pt>
                <c:pt idx="1411">
                  <c:v>2.582389161250715</c:v>
                </c:pt>
                <c:pt idx="1412">
                  <c:v>2.588672346557895</c:v>
                </c:pt>
                <c:pt idx="1413">
                  <c:v>2.594955531865074</c:v>
                </c:pt>
                <c:pt idx="1414">
                  <c:v>2.601238717172254</c:v>
                </c:pt>
                <c:pt idx="1415">
                  <c:v>2.607521902479433</c:v>
                </c:pt>
                <c:pt idx="1416">
                  <c:v>2.613805087786613</c:v>
                </c:pt>
                <c:pt idx="1417">
                  <c:v>2.620088273093793</c:v>
                </c:pt>
                <c:pt idx="1418">
                  <c:v>2.626371458400972</c:v>
                </c:pt>
                <c:pt idx="1419">
                  <c:v>2.632654643708152</c:v>
                </c:pt>
                <c:pt idx="1420">
                  <c:v>2.638937829015332</c:v>
                </c:pt>
                <c:pt idx="1421">
                  <c:v>2.645221014322511</c:v>
                </c:pt>
                <c:pt idx="1422">
                  <c:v>2.651504199629691</c:v>
                </c:pt>
                <c:pt idx="1423">
                  <c:v>2.657787384936871</c:v>
                </c:pt>
                <c:pt idx="1424">
                  <c:v>2.66407057024405</c:v>
                </c:pt>
                <c:pt idx="1425">
                  <c:v>2.67035375555123</c:v>
                </c:pt>
                <c:pt idx="1426">
                  <c:v>2.67663694085841</c:v>
                </c:pt>
                <c:pt idx="1427">
                  <c:v>2.682920126165589</c:v>
                </c:pt>
                <c:pt idx="1428">
                  <c:v>2.689203311472769</c:v>
                </c:pt>
                <c:pt idx="1429">
                  <c:v>2.695486496779948</c:v>
                </c:pt>
                <c:pt idx="1430">
                  <c:v>2.701769682087128</c:v>
                </c:pt>
                <c:pt idx="1431">
                  <c:v>2.708052867394308</c:v>
                </c:pt>
                <c:pt idx="1432">
                  <c:v>2.714336052701487</c:v>
                </c:pt>
                <c:pt idx="1433">
                  <c:v>2.720619238008667</c:v>
                </c:pt>
                <c:pt idx="1434">
                  <c:v>2.726902423315847</c:v>
                </c:pt>
                <c:pt idx="1435">
                  <c:v>2.733185608623026</c:v>
                </c:pt>
                <c:pt idx="1436">
                  <c:v>2.739468793930206</c:v>
                </c:pt>
                <c:pt idx="1437">
                  <c:v>2.745751979237386</c:v>
                </c:pt>
                <c:pt idx="1438">
                  <c:v>2.752035164544565</c:v>
                </c:pt>
                <c:pt idx="1439">
                  <c:v>2.758318349851745</c:v>
                </c:pt>
                <c:pt idx="1440">
                  <c:v>2.764601535158925</c:v>
                </c:pt>
                <c:pt idx="1441">
                  <c:v>2.770884720466104</c:v>
                </c:pt>
                <c:pt idx="1442">
                  <c:v>2.777167905773284</c:v>
                </c:pt>
                <c:pt idx="1443">
                  <c:v>2.783451091080463</c:v>
                </c:pt>
                <c:pt idx="1444">
                  <c:v>2.789734276387643</c:v>
                </c:pt>
                <c:pt idx="1445">
                  <c:v>2.796017461694823</c:v>
                </c:pt>
                <c:pt idx="1446">
                  <c:v>2.802300647002002</c:v>
                </c:pt>
                <c:pt idx="1447">
                  <c:v>2.808583832309182</c:v>
                </c:pt>
                <c:pt idx="1448">
                  <c:v>2.814867017616362</c:v>
                </c:pt>
                <c:pt idx="1449">
                  <c:v>2.821150202923541</c:v>
                </c:pt>
                <c:pt idx="1450">
                  <c:v>2.827433388230721</c:v>
                </c:pt>
                <c:pt idx="1451">
                  <c:v>2.833716573537901</c:v>
                </c:pt>
                <c:pt idx="1452">
                  <c:v>2.83999975884508</c:v>
                </c:pt>
                <c:pt idx="1453">
                  <c:v>2.84628294415226</c:v>
                </c:pt>
                <c:pt idx="1454">
                  <c:v>2.852566129459439</c:v>
                </c:pt>
                <c:pt idx="1455">
                  <c:v>2.858849314766619</c:v>
                </c:pt>
                <c:pt idx="1456">
                  <c:v>2.865132500073799</c:v>
                </c:pt>
                <c:pt idx="1457">
                  <c:v>2.871415685380978</c:v>
                </c:pt>
                <c:pt idx="1458">
                  <c:v>2.877698870688158</c:v>
                </c:pt>
                <c:pt idx="1459">
                  <c:v>2.883982055995337</c:v>
                </c:pt>
                <c:pt idx="1460">
                  <c:v>2.890265241302517</c:v>
                </c:pt>
                <c:pt idx="1461">
                  <c:v>2.896548426609697</c:v>
                </c:pt>
                <c:pt idx="1462">
                  <c:v>2.902831611916877</c:v>
                </c:pt>
                <c:pt idx="1463">
                  <c:v>2.909114797224056</c:v>
                </c:pt>
                <c:pt idx="1464">
                  <c:v>2.915397982531236</c:v>
                </c:pt>
                <c:pt idx="1465">
                  <c:v>2.921681167838416</c:v>
                </c:pt>
                <c:pt idx="1466">
                  <c:v>2.927964353145595</c:v>
                </c:pt>
                <c:pt idx="1467">
                  <c:v>2.934247538452775</c:v>
                </c:pt>
                <c:pt idx="1468">
                  <c:v>2.940530723759954</c:v>
                </c:pt>
                <c:pt idx="1469">
                  <c:v>2.946813909067134</c:v>
                </c:pt>
                <c:pt idx="1470">
                  <c:v>2.953097094374314</c:v>
                </c:pt>
                <c:pt idx="1471">
                  <c:v>2.959380279681493</c:v>
                </c:pt>
                <c:pt idx="1472">
                  <c:v>2.965663464988673</c:v>
                </c:pt>
                <c:pt idx="1473">
                  <c:v>2.971946650295853</c:v>
                </c:pt>
                <c:pt idx="1474">
                  <c:v>2.978229835603032</c:v>
                </c:pt>
                <c:pt idx="1475">
                  <c:v>2.984513020910212</c:v>
                </c:pt>
                <c:pt idx="1476">
                  <c:v>2.990796206217391</c:v>
                </c:pt>
                <c:pt idx="1477">
                  <c:v>2.997079391524571</c:v>
                </c:pt>
                <c:pt idx="1478">
                  <c:v>3.003362576831751</c:v>
                </c:pt>
                <c:pt idx="1479">
                  <c:v>3.009645762138931</c:v>
                </c:pt>
                <c:pt idx="1480">
                  <c:v>3.01592894744611</c:v>
                </c:pt>
                <c:pt idx="1481">
                  <c:v>3.02221213275329</c:v>
                </c:pt>
                <c:pt idx="1482">
                  <c:v>3.028495318060469</c:v>
                </c:pt>
                <c:pt idx="1483">
                  <c:v>3.034778503367649</c:v>
                </c:pt>
                <c:pt idx="1484">
                  <c:v>3.041061688674829</c:v>
                </c:pt>
                <c:pt idx="1485">
                  <c:v>3.047344873982008</c:v>
                </c:pt>
                <c:pt idx="1486">
                  <c:v>3.053628059289188</c:v>
                </c:pt>
                <c:pt idx="1487">
                  <c:v>3.059911244596367</c:v>
                </c:pt>
                <c:pt idx="1488">
                  <c:v>3.066194429903547</c:v>
                </c:pt>
                <c:pt idx="1489">
                  <c:v>3.072477615210727</c:v>
                </c:pt>
                <c:pt idx="1490">
                  <c:v>3.078760800517906</c:v>
                </c:pt>
                <c:pt idx="1491">
                  <c:v>3.085043985825086</c:v>
                </c:pt>
                <c:pt idx="1492">
                  <c:v>3.091327171132266</c:v>
                </c:pt>
                <c:pt idx="1493">
                  <c:v>3.097610356439445</c:v>
                </c:pt>
                <c:pt idx="1494">
                  <c:v>3.103893541746625</c:v>
                </c:pt>
                <c:pt idx="1495">
                  <c:v>3.110176727053805</c:v>
                </c:pt>
                <c:pt idx="1496">
                  <c:v>3.116459912360984</c:v>
                </c:pt>
                <c:pt idx="1497">
                  <c:v>3.122743097668164</c:v>
                </c:pt>
                <c:pt idx="1498">
                  <c:v>3.129026282975343</c:v>
                </c:pt>
                <c:pt idx="1499">
                  <c:v>3.135309468282523</c:v>
                </c:pt>
                <c:pt idx="1500">
                  <c:v>3.141592653589703</c:v>
                </c:pt>
                <c:pt idx="1501">
                  <c:v>3.147875838896883</c:v>
                </c:pt>
                <c:pt idx="1502">
                  <c:v>3.154159024204062</c:v>
                </c:pt>
                <c:pt idx="1503">
                  <c:v>3.160442209511242</c:v>
                </c:pt>
                <c:pt idx="1504">
                  <c:v>3.166725394818422</c:v>
                </c:pt>
                <c:pt idx="1505">
                  <c:v>3.173008580125601</c:v>
                </c:pt>
                <c:pt idx="1506">
                  <c:v>3.179291765432781</c:v>
                </c:pt>
                <c:pt idx="1507">
                  <c:v>3.18557495073996</c:v>
                </c:pt>
                <c:pt idx="1508">
                  <c:v>3.19185813604714</c:v>
                </c:pt>
                <c:pt idx="1509">
                  <c:v>3.19814132135432</c:v>
                </c:pt>
                <c:pt idx="1510">
                  <c:v>3.2044245066615</c:v>
                </c:pt>
                <c:pt idx="1511">
                  <c:v>3.210707691968679</c:v>
                </c:pt>
                <c:pt idx="1512">
                  <c:v>3.216990877275859</c:v>
                </c:pt>
                <c:pt idx="1513">
                  <c:v>3.223274062583038</c:v>
                </c:pt>
                <c:pt idx="1514">
                  <c:v>3.229557247890217</c:v>
                </c:pt>
                <c:pt idx="1515">
                  <c:v>3.235840433197398</c:v>
                </c:pt>
                <c:pt idx="1516">
                  <c:v>3.242123618504577</c:v>
                </c:pt>
                <c:pt idx="1517">
                  <c:v>3.248406803811757</c:v>
                </c:pt>
                <c:pt idx="1518">
                  <c:v>3.254689989118936</c:v>
                </c:pt>
                <c:pt idx="1519">
                  <c:v>3.260973174426116</c:v>
                </c:pt>
                <c:pt idx="1520">
                  <c:v>3.267256359733296</c:v>
                </c:pt>
                <c:pt idx="1521">
                  <c:v>3.273539545040475</c:v>
                </c:pt>
                <c:pt idx="1522">
                  <c:v>3.279822730347655</c:v>
                </c:pt>
                <c:pt idx="1523">
                  <c:v>3.286105915654835</c:v>
                </c:pt>
                <c:pt idx="1524">
                  <c:v>3.292389100962014</c:v>
                </c:pt>
                <c:pt idx="1525">
                  <c:v>3.298672286269194</c:v>
                </c:pt>
                <c:pt idx="1526">
                  <c:v>3.304955471576374</c:v>
                </c:pt>
                <c:pt idx="1527">
                  <c:v>3.311238656883553</c:v>
                </c:pt>
                <c:pt idx="1528">
                  <c:v>3.317521842190732</c:v>
                </c:pt>
                <c:pt idx="1529">
                  <c:v>3.323805027497912</c:v>
                </c:pt>
                <c:pt idx="1530">
                  <c:v>3.330088212805092</c:v>
                </c:pt>
                <c:pt idx="1531">
                  <c:v>3.336371398112272</c:v>
                </c:pt>
                <c:pt idx="1532">
                  <c:v>3.342654583419451</c:v>
                </c:pt>
                <c:pt idx="1533">
                  <c:v>3.34893776872663</c:v>
                </c:pt>
                <c:pt idx="1534">
                  <c:v>3.355220954033811</c:v>
                </c:pt>
                <c:pt idx="1535">
                  <c:v>3.36150413934099</c:v>
                </c:pt>
                <c:pt idx="1536">
                  <c:v>3.36778732464817</c:v>
                </c:pt>
                <c:pt idx="1537">
                  <c:v>3.37407050995535</c:v>
                </c:pt>
                <c:pt idx="1538">
                  <c:v>3.380353695262529</c:v>
                </c:pt>
                <c:pt idx="1539">
                  <c:v>3.386636880569709</c:v>
                </c:pt>
                <c:pt idx="1540">
                  <c:v>3.392920065876888</c:v>
                </c:pt>
                <c:pt idx="1541">
                  <c:v>3.399203251184068</c:v>
                </c:pt>
                <c:pt idx="1542">
                  <c:v>3.405486436491248</c:v>
                </c:pt>
                <c:pt idx="1543">
                  <c:v>3.411769621798427</c:v>
                </c:pt>
                <c:pt idx="1544">
                  <c:v>3.418052807105607</c:v>
                </c:pt>
                <c:pt idx="1545">
                  <c:v>3.424335992412787</c:v>
                </c:pt>
                <c:pt idx="1546">
                  <c:v>3.430619177719966</c:v>
                </c:pt>
                <c:pt idx="1547">
                  <c:v>3.436902363027146</c:v>
                </c:pt>
                <c:pt idx="1548">
                  <c:v>3.443185548334325</c:v>
                </c:pt>
                <c:pt idx="1549">
                  <c:v>3.449468733641505</c:v>
                </c:pt>
                <c:pt idx="1550">
                  <c:v>3.455751918948685</c:v>
                </c:pt>
                <c:pt idx="1551">
                  <c:v>3.462035104255865</c:v>
                </c:pt>
                <c:pt idx="1552">
                  <c:v>3.468318289563044</c:v>
                </c:pt>
                <c:pt idx="1553">
                  <c:v>3.474601474870224</c:v>
                </c:pt>
                <c:pt idx="1554">
                  <c:v>3.480884660177403</c:v>
                </c:pt>
                <c:pt idx="1555">
                  <c:v>3.487167845484583</c:v>
                </c:pt>
                <c:pt idx="1556">
                  <c:v>3.493451030791763</c:v>
                </c:pt>
                <c:pt idx="1557">
                  <c:v>3.499734216098942</c:v>
                </c:pt>
                <c:pt idx="1558">
                  <c:v>3.506017401406122</c:v>
                </c:pt>
                <c:pt idx="1559">
                  <c:v>3.512300586713302</c:v>
                </c:pt>
                <c:pt idx="1560">
                  <c:v>3.518583772020481</c:v>
                </c:pt>
                <c:pt idx="1561">
                  <c:v>3.524866957327661</c:v>
                </c:pt>
                <c:pt idx="1562">
                  <c:v>3.531150142634841</c:v>
                </c:pt>
                <c:pt idx="1563">
                  <c:v>3.53743332794202</c:v>
                </c:pt>
                <c:pt idx="1564">
                  <c:v>3.5437165132492</c:v>
                </c:pt>
                <c:pt idx="1565">
                  <c:v>3.54999969855638</c:v>
                </c:pt>
                <c:pt idx="1566">
                  <c:v>3.556282883863559</c:v>
                </c:pt>
                <c:pt idx="1567">
                  <c:v>3.562566069170739</c:v>
                </c:pt>
                <c:pt idx="1568">
                  <c:v>3.568849254477918</c:v>
                </c:pt>
                <c:pt idx="1569">
                  <c:v>3.575132439785098</c:v>
                </c:pt>
                <c:pt idx="1570">
                  <c:v>3.581415625092278</c:v>
                </c:pt>
                <c:pt idx="1571">
                  <c:v>3.587698810399457</c:v>
                </c:pt>
                <c:pt idx="1572">
                  <c:v>3.593981995706637</c:v>
                </c:pt>
                <c:pt idx="1573">
                  <c:v>3.600265181013817</c:v>
                </c:pt>
                <c:pt idx="1574">
                  <c:v>3.606548366320996</c:v>
                </c:pt>
                <c:pt idx="1575">
                  <c:v>3.612831551628176</c:v>
                </c:pt>
                <c:pt idx="1576">
                  <c:v>3.619114736935355</c:v>
                </c:pt>
                <c:pt idx="1577">
                  <c:v>3.625397922242535</c:v>
                </c:pt>
                <c:pt idx="1578">
                  <c:v>3.631681107549715</c:v>
                </c:pt>
                <c:pt idx="1579">
                  <c:v>3.637964292856894</c:v>
                </c:pt>
                <c:pt idx="1580">
                  <c:v>3.644247478164074</c:v>
                </c:pt>
                <c:pt idx="1581">
                  <c:v>3.650530663471254</c:v>
                </c:pt>
                <c:pt idx="1582">
                  <c:v>3.656813848778433</c:v>
                </c:pt>
                <c:pt idx="1583">
                  <c:v>3.663097034085613</c:v>
                </c:pt>
                <c:pt idx="1584">
                  <c:v>3.669380219392792</c:v>
                </c:pt>
                <c:pt idx="1585">
                  <c:v>3.675663404699972</c:v>
                </c:pt>
                <c:pt idx="1586">
                  <c:v>3.681946590007152</c:v>
                </c:pt>
                <c:pt idx="1587">
                  <c:v>3.688229775314331</c:v>
                </c:pt>
                <c:pt idx="1588">
                  <c:v>3.694512960621511</c:v>
                </c:pt>
                <c:pt idx="1589">
                  <c:v>3.700796145928691</c:v>
                </c:pt>
                <c:pt idx="1590">
                  <c:v>3.70707933123587</c:v>
                </c:pt>
                <c:pt idx="1591">
                  <c:v>3.71336251654305</c:v>
                </c:pt>
                <c:pt idx="1592">
                  <c:v>3.71964570185023</c:v>
                </c:pt>
                <c:pt idx="1593">
                  <c:v>3.72592888715741</c:v>
                </c:pt>
                <c:pt idx="1594">
                  <c:v>3.732212072464589</c:v>
                </c:pt>
                <c:pt idx="1595">
                  <c:v>3.738495257771769</c:v>
                </c:pt>
                <c:pt idx="1596">
                  <c:v>3.744778443078948</c:v>
                </c:pt>
                <c:pt idx="1597">
                  <c:v>3.751061628386128</c:v>
                </c:pt>
                <c:pt idx="1598">
                  <c:v>3.757344813693308</c:v>
                </c:pt>
                <c:pt idx="1599">
                  <c:v>3.763627999000487</c:v>
                </c:pt>
                <c:pt idx="1600">
                  <c:v>3.769911184307667</c:v>
                </c:pt>
                <c:pt idx="1601">
                  <c:v>3.776194369614846</c:v>
                </c:pt>
                <c:pt idx="1602">
                  <c:v>3.782477554922026</c:v>
                </c:pt>
                <c:pt idx="1603">
                  <c:v>3.788760740229206</c:v>
                </c:pt>
                <c:pt idx="1604">
                  <c:v>3.795043925536385</c:v>
                </c:pt>
                <c:pt idx="1605">
                  <c:v>3.801327110843565</c:v>
                </c:pt>
                <c:pt idx="1606">
                  <c:v>3.807610296150745</c:v>
                </c:pt>
                <c:pt idx="1607">
                  <c:v>3.813893481457924</c:v>
                </c:pt>
                <c:pt idx="1608">
                  <c:v>3.820176666765104</c:v>
                </c:pt>
                <c:pt idx="1609">
                  <c:v>3.826459852072284</c:v>
                </c:pt>
                <c:pt idx="1610">
                  <c:v>3.832743037379463</c:v>
                </c:pt>
                <c:pt idx="1611">
                  <c:v>3.839026222686643</c:v>
                </c:pt>
                <c:pt idx="1612">
                  <c:v>3.845309407993823</c:v>
                </c:pt>
                <c:pt idx="1613">
                  <c:v>3.851592593301002</c:v>
                </c:pt>
                <c:pt idx="1614">
                  <c:v>3.857875778608182</c:v>
                </c:pt>
                <c:pt idx="1615">
                  <c:v>3.864158963915361</c:v>
                </c:pt>
                <c:pt idx="1616">
                  <c:v>3.870442149222541</c:v>
                </c:pt>
                <c:pt idx="1617">
                  <c:v>3.876725334529721</c:v>
                </c:pt>
                <c:pt idx="1618">
                  <c:v>3.8830085198369</c:v>
                </c:pt>
                <c:pt idx="1619">
                  <c:v>3.88929170514408</c:v>
                </c:pt>
                <c:pt idx="1620">
                  <c:v>3.89557489045126</c:v>
                </c:pt>
                <c:pt idx="1621">
                  <c:v>3.901858075758439</c:v>
                </c:pt>
                <c:pt idx="1622">
                  <c:v>3.908141261065619</c:v>
                </c:pt>
                <c:pt idx="1623">
                  <c:v>3.914424446372799</c:v>
                </c:pt>
                <c:pt idx="1624">
                  <c:v>3.920707631679978</c:v>
                </c:pt>
                <c:pt idx="1625">
                  <c:v>3.926990816987158</c:v>
                </c:pt>
                <c:pt idx="1626">
                  <c:v>3.933274002294337</c:v>
                </c:pt>
                <c:pt idx="1627">
                  <c:v>3.939557187601517</c:v>
                </c:pt>
                <c:pt idx="1628">
                  <c:v>3.945840372908697</c:v>
                </c:pt>
                <c:pt idx="1629">
                  <c:v>3.952123558215876</c:v>
                </c:pt>
                <c:pt idx="1630">
                  <c:v>3.958406743523056</c:v>
                </c:pt>
                <c:pt idx="1631">
                  <c:v>3.964689928830236</c:v>
                </c:pt>
                <c:pt idx="1632">
                  <c:v>3.970973114137415</c:v>
                </c:pt>
                <c:pt idx="1633">
                  <c:v>3.977256299444595</c:v>
                </c:pt>
                <c:pt idx="1634">
                  <c:v>3.983539484751775</c:v>
                </c:pt>
                <c:pt idx="1635">
                  <c:v>3.989822670058954</c:v>
                </c:pt>
                <c:pt idx="1636">
                  <c:v>3.996105855366134</c:v>
                </c:pt>
                <c:pt idx="1637">
                  <c:v>4.002389040673314</c:v>
                </c:pt>
                <c:pt idx="1638">
                  <c:v>4.008672225980493</c:v>
                </c:pt>
                <c:pt idx="1639">
                  <c:v>4.014955411287672</c:v>
                </c:pt>
                <c:pt idx="1640">
                  <c:v>4.021238596594851</c:v>
                </c:pt>
                <c:pt idx="1641">
                  <c:v>4.02752178190203</c:v>
                </c:pt>
                <c:pt idx="1642">
                  <c:v>4.03380496720921</c:v>
                </c:pt>
                <c:pt idx="1643">
                  <c:v>4.040088152516389</c:v>
                </c:pt>
                <c:pt idx="1644">
                  <c:v>4.046371337823567</c:v>
                </c:pt>
                <c:pt idx="1645">
                  <c:v>4.052654523130747</c:v>
                </c:pt>
                <c:pt idx="1646">
                  <c:v>4.058937708437926</c:v>
                </c:pt>
                <c:pt idx="1647">
                  <c:v>4.065220893745105</c:v>
                </c:pt>
                <c:pt idx="1648">
                  <c:v>4.071504079052285</c:v>
                </c:pt>
                <c:pt idx="1649">
                  <c:v>4.077787264359464</c:v>
                </c:pt>
                <c:pt idx="1650">
                  <c:v>4.084070449666643</c:v>
                </c:pt>
                <c:pt idx="1651">
                  <c:v>4.090353634973822</c:v>
                </c:pt>
                <c:pt idx="1652">
                  <c:v>4.096636820281001</c:v>
                </c:pt>
                <c:pt idx="1653">
                  <c:v>4.102920005588181</c:v>
                </c:pt>
                <c:pt idx="1654">
                  <c:v>4.10920319089536</c:v>
                </c:pt>
                <c:pt idx="1655">
                  <c:v>4.115486376202539</c:v>
                </c:pt>
                <c:pt idx="1656">
                  <c:v>4.121769561509718</c:v>
                </c:pt>
                <c:pt idx="1657">
                  <c:v>4.128052746816897</c:v>
                </c:pt>
                <c:pt idx="1658">
                  <c:v>4.134335932124077</c:v>
                </c:pt>
                <c:pt idx="1659">
                  <c:v>4.140619117431256</c:v>
                </c:pt>
                <c:pt idx="1660">
                  <c:v>4.146902302738435</c:v>
                </c:pt>
                <c:pt idx="1661">
                  <c:v>4.153185488045614</c:v>
                </c:pt>
                <c:pt idx="1662">
                  <c:v>4.159468673352793</c:v>
                </c:pt>
                <c:pt idx="1663">
                  <c:v>4.165751858659973</c:v>
                </c:pt>
                <c:pt idx="1664">
                  <c:v>4.172035043967152</c:v>
                </c:pt>
                <c:pt idx="1665">
                  <c:v>4.178318229274331</c:v>
                </c:pt>
                <c:pt idx="1666">
                  <c:v>4.18460141458151</c:v>
                </c:pt>
                <c:pt idx="1667">
                  <c:v>4.190884599888689</c:v>
                </c:pt>
                <c:pt idx="1668">
                  <c:v>4.197167785195868</c:v>
                </c:pt>
                <c:pt idx="1669">
                  <c:v>4.203450970503048</c:v>
                </c:pt>
                <c:pt idx="1670">
                  <c:v>4.209734155810227</c:v>
                </c:pt>
                <c:pt idx="1671">
                  <c:v>4.216017341117406</c:v>
                </c:pt>
                <c:pt idx="1672">
                  <c:v>4.222300526424585</c:v>
                </c:pt>
                <c:pt idx="1673">
                  <c:v>4.228583711731764</c:v>
                </c:pt>
                <c:pt idx="1674">
                  <c:v>4.234866897038944</c:v>
                </c:pt>
                <c:pt idx="1675">
                  <c:v>4.241150082346122</c:v>
                </c:pt>
                <c:pt idx="1676">
                  <c:v>4.247433267653302</c:v>
                </c:pt>
                <c:pt idx="1677">
                  <c:v>4.253716452960481</c:v>
                </c:pt>
                <c:pt idx="1678">
                  <c:v>4.25999963826766</c:v>
                </c:pt>
                <c:pt idx="1679">
                  <c:v>4.26628282357484</c:v>
                </c:pt>
                <c:pt idx="1680">
                  <c:v>4.272566008882019</c:v>
                </c:pt>
                <c:pt idx="1681">
                  <c:v>4.278849194189198</c:v>
                </c:pt>
                <c:pt idx="1682">
                  <c:v>4.285132379496377</c:v>
                </c:pt>
                <c:pt idx="1683">
                  <c:v>4.291415564803557</c:v>
                </c:pt>
                <c:pt idx="1684">
                  <c:v>4.297698750110735</c:v>
                </c:pt>
                <c:pt idx="1685">
                  <c:v>4.303981935417915</c:v>
                </c:pt>
                <c:pt idx="1686">
                  <c:v>4.310265120725094</c:v>
                </c:pt>
                <c:pt idx="1687">
                  <c:v>4.316548306032273</c:v>
                </c:pt>
                <c:pt idx="1688">
                  <c:v>4.322831491339452</c:v>
                </c:pt>
                <c:pt idx="1689">
                  <c:v>4.329114676646632</c:v>
                </c:pt>
                <c:pt idx="1690">
                  <c:v>4.335397861953811</c:v>
                </c:pt>
                <c:pt idx="1691">
                  <c:v>4.34168104726099</c:v>
                </c:pt>
                <c:pt idx="1692">
                  <c:v>4.347964232568169</c:v>
                </c:pt>
                <c:pt idx="1693">
                  <c:v>4.354247417875348</c:v>
                </c:pt>
                <c:pt idx="1694">
                  <c:v>4.360530603182528</c:v>
                </c:pt>
                <c:pt idx="1695">
                  <c:v>4.366813788489707</c:v>
                </c:pt>
                <c:pt idx="1696">
                  <c:v>4.373096973796886</c:v>
                </c:pt>
                <c:pt idx="1697">
                  <c:v>4.379380159104065</c:v>
                </c:pt>
                <c:pt idx="1698">
                  <c:v>4.385663344411244</c:v>
                </c:pt>
                <c:pt idx="1699">
                  <c:v>4.391946529718424</c:v>
                </c:pt>
                <c:pt idx="1700">
                  <c:v>4.398229715025602</c:v>
                </c:pt>
                <c:pt idx="1701">
                  <c:v>4.404512900332782</c:v>
                </c:pt>
                <c:pt idx="1702">
                  <c:v>4.41079608563996</c:v>
                </c:pt>
                <c:pt idx="1703">
                  <c:v>4.41707927094714</c:v>
                </c:pt>
                <c:pt idx="1704">
                  <c:v>4.42336245625432</c:v>
                </c:pt>
                <c:pt idx="1705">
                  <c:v>4.429645641561499</c:v>
                </c:pt>
                <c:pt idx="1706">
                  <c:v>4.435928826868678</c:v>
                </c:pt>
                <c:pt idx="1707">
                  <c:v>4.442212012175857</c:v>
                </c:pt>
                <c:pt idx="1708">
                  <c:v>4.448495197483036</c:v>
                </c:pt>
                <c:pt idx="1709">
                  <c:v>4.454778382790215</c:v>
                </c:pt>
                <c:pt idx="1710">
                  <c:v>4.461061568097395</c:v>
                </c:pt>
                <c:pt idx="1711">
                  <c:v>4.467344753404574</c:v>
                </c:pt>
                <c:pt idx="1712">
                  <c:v>4.473627938711753</c:v>
                </c:pt>
                <c:pt idx="1713">
                  <c:v>4.479911124018932</c:v>
                </c:pt>
                <c:pt idx="1714">
                  <c:v>4.486194309326112</c:v>
                </c:pt>
                <c:pt idx="1715">
                  <c:v>4.49247749463329</c:v>
                </c:pt>
                <c:pt idx="1716">
                  <c:v>4.49876067994047</c:v>
                </c:pt>
                <c:pt idx="1717">
                  <c:v>4.50504386524765</c:v>
                </c:pt>
                <c:pt idx="1718">
                  <c:v>4.511327050554828</c:v>
                </c:pt>
                <c:pt idx="1719">
                  <c:v>4.517610235862008</c:v>
                </c:pt>
                <c:pt idx="1720">
                  <c:v>4.523893421169186</c:v>
                </c:pt>
                <c:pt idx="1721">
                  <c:v>4.530176606476366</c:v>
                </c:pt>
                <c:pt idx="1722">
                  <c:v>4.536459791783545</c:v>
                </c:pt>
                <c:pt idx="1723">
                  <c:v>4.542742977090724</c:v>
                </c:pt>
                <c:pt idx="1724">
                  <c:v>4.549026162397904</c:v>
                </c:pt>
                <c:pt idx="1725">
                  <c:v>4.555309347705083</c:v>
                </c:pt>
                <c:pt idx="1726">
                  <c:v>4.561592533012262</c:v>
                </c:pt>
                <c:pt idx="1727">
                  <c:v>4.567875718319441</c:v>
                </c:pt>
                <c:pt idx="1728">
                  <c:v>4.57415890362662</c:v>
                </c:pt>
                <c:pt idx="1729">
                  <c:v>4.5804420889338</c:v>
                </c:pt>
                <c:pt idx="1730">
                  <c:v>4.586725274240979</c:v>
                </c:pt>
                <c:pt idx="1731">
                  <c:v>4.593008459548158</c:v>
                </c:pt>
                <c:pt idx="1732">
                  <c:v>4.599291644855337</c:v>
                </c:pt>
                <c:pt idx="1733">
                  <c:v>4.605574830162516</c:v>
                </c:pt>
                <c:pt idx="1734">
                  <c:v>4.611858015469695</c:v>
                </c:pt>
                <c:pt idx="1735">
                  <c:v>4.618141200776875</c:v>
                </c:pt>
                <c:pt idx="1736">
                  <c:v>4.624424386084054</c:v>
                </c:pt>
                <c:pt idx="1737">
                  <c:v>4.630707571391233</c:v>
                </c:pt>
                <c:pt idx="1738">
                  <c:v>4.636990756698412</c:v>
                </c:pt>
                <c:pt idx="1739">
                  <c:v>4.643273942005591</c:v>
                </c:pt>
                <c:pt idx="1740">
                  <c:v>4.649557127312771</c:v>
                </c:pt>
                <c:pt idx="1741">
                  <c:v>4.65584031261995</c:v>
                </c:pt>
                <c:pt idx="1742">
                  <c:v>4.66212349792713</c:v>
                </c:pt>
                <c:pt idx="1743">
                  <c:v>4.668406683234308</c:v>
                </c:pt>
                <c:pt idx="1744">
                  <c:v>4.674689868541487</c:v>
                </c:pt>
                <c:pt idx="1745">
                  <c:v>4.680973053848666</c:v>
                </c:pt>
                <c:pt idx="1746">
                  <c:v>4.687256239155846</c:v>
                </c:pt>
                <c:pt idx="1747">
                  <c:v>4.693539424463024</c:v>
                </c:pt>
                <c:pt idx="1748">
                  <c:v>4.699822609770204</c:v>
                </c:pt>
                <c:pt idx="1749">
                  <c:v>4.706105795077383</c:v>
                </c:pt>
                <c:pt idx="1750">
                  <c:v>4.712388980384562</c:v>
                </c:pt>
                <c:pt idx="1751">
                  <c:v>4.718672165691741</c:v>
                </c:pt>
                <c:pt idx="1752">
                  <c:v>4.724955350998921</c:v>
                </c:pt>
                <c:pt idx="1753">
                  <c:v>4.7312385363061</c:v>
                </c:pt>
                <c:pt idx="1754">
                  <c:v>4.73752172161328</c:v>
                </c:pt>
                <c:pt idx="1755">
                  <c:v>4.743804906920459</c:v>
                </c:pt>
                <c:pt idx="1756">
                  <c:v>4.750088092227637</c:v>
                </c:pt>
                <c:pt idx="1757">
                  <c:v>4.756371277534817</c:v>
                </c:pt>
                <c:pt idx="1758">
                  <c:v>4.762654462841996</c:v>
                </c:pt>
                <c:pt idx="1759">
                  <c:v>4.768937648149175</c:v>
                </c:pt>
                <c:pt idx="1760">
                  <c:v>4.775220833456354</c:v>
                </c:pt>
                <c:pt idx="1761">
                  <c:v>4.781504018763534</c:v>
                </c:pt>
                <c:pt idx="1762">
                  <c:v>4.787787204070713</c:v>
                </c:pt>
                <c:pt idx="1763">
                  <c:v>4.794070389377892</c:v>
                </c:pt>
                <c:pt idx="1764">
                  <c:v>4.800353574685071</c:v>
                </c:pt>
                <c:pt idx="1765">
                  <c:v>4.806636759992251</c:v>
                </c:pt>
                <c:pt idx="1766">
                  <c:v>4.81291994529943</c:v>
                </c:pt>
                <c:pt idx="1767">
                  <c:v>4.819203130606608</c:v>
                </c:pt>
                <c:pt idx="1768">
                  <c:v>4.825486315913788</c:v>
                </c:pt>
                <c:pt idx="1769">
                  <c:v>4.831769501220967</c:v>
                </c:pt>
                <c:pt idx="1770">
                  <c:v>4.838052686528146</c:v>
                </c:pt>
                <c:pt idx="1771">
                  <c:v>4.844335871835326</c:v>
                </c:pt>
                <c:pt idx="1772">
                  <c:v>4.850619057142505</c:v>
                </c:pt>
                <c:pt idx="1773">
                  <c:v>4.856902242449684</c:v>
                </c:pt>
                <c:pt idx="1774">
                  <c:v>4.863185427756863</c:v>
                </c:pt>
                <c:pt idx="1775">
                  <c:v>4.869468613064042</c:v>
                </c:pt>
                <c:pt idx="1776">
                  <c:v>4.875751798371221</c:v>
                </c:pt>
                <c:pt idx="1777">
                  <c:v>4.882034983678401</c:v>
                </c:pt>
                <c:pt idx="1778">
                  <c:v>4.88831816898558</c:v>
                </c:pt>
                <c:pt idx="1779">
                  <c:v>4.894601354292759</c:v>
                </c:pt>
                <c:pt idx="1780">
                  <c:v>4.900884539599939</c:v>
                </c:pt>
                <c:pt idx="1781">
                  <c:v>4.907167724907117</c:v>
                </c:pt>
                <c:pt idx="1782">
                  <c:v>4.913450910214297</c:v>
                </c:pt>
                <c:pt idx="1783">
                  <c:v>4.919734095521476</c:v>
                </c:pt>
                <c:pt idx="1784">
                  <c:v>4.926017280828655</c:v>
                </c:pt>
                <c:pt idx="1785">
                  <c:v>4.932300466135834</c:v>
                </c:pt>
                <c:pt idx="1786">
                  <c:v>4.938583651443014</c:v>
                </c:pt>
                <c:pt idx="1787">
                  <c:v>4.944866836750193</c:v>
                </c:pt>
                <c:pt idx="1788">
                  <c:v>4.951150022057372</c:v>
                </c:pt>
                <c:pt idx="1789">
                  <c:v>4.957433207364551</c:v>
                </c:pt>
                <c:pt idx="1790">
                  <c:v>4.96371639267173</c:v>
                </c:pt>
                <c:pt idx="1791">
                  <c:v>4.96999957797891</c:v>
                </c:pt>
                <c:pt idx="1792">
                  <c:v>4.976282763286088</c:v>
                </c:pt>
                <c:pt idx="1793">
                  <c:v>4.982565948593268</c:v>
                </c:pt>
                <c:pt idx="1794">
                  <c:v>4.988849133900447</c:v>
                </c:pt>
                <c:pt idx="1795">
                  <c:v>4.995132319207626</c:v>
                </c:pt>
                <c:pt idx="1796">
                  <c:v>5.001415504514805</c:v>
                </c:pt>
                <c:pt idx="1797">
                  <c:v>5.007698689821984</c:v>
                </c:pt>
                <c:pt idx="1798">
                  <c:v>5.013981875129164</c:v>
                </c:pt>
                <c:pt idx="1799">
                  <c:v>5.020265060436343</c:v>
                </c:pt>
                <c:pt idx="1800">
                  <c:v>5.026548245743522</c:v>
                </c:pt>
                <c:pt idx="1801">
                  <c:v>5.032831431050702</c:v>
                </c:pt>
                <c:pt idx="1802">
                  <c:v>5.039114616357881</c:v>
                </c:pt>
                <c:pt idx="1803">
                  <c:v>5.04539780166506</c:v>
                </c:pt>
                <c:pt idx="1804">
                  <c:v>5.05168098697224</c:v>
                </c:pt>
                <c:pt idx="1805">
                  <c:v>5.057964172279418</c:v>
                </c:pt>
                <c:pt idx="1806">
                  <c:v>5.064247357586598</c:v>
                </c:pt>
                <c:pt idx="1807">
                  <c:v>5.070530542893777</c:v>
                </c:pt>
                <c:pt idx="1808">
                  <c:v>5.076813728200956</c:v>
                </c:pt>
                <c:pt idx="1809">
                  <c:v>5.083096913508135</c:v>
                </c:pt>
                <c:pt idx="1810">
                  <c:v>5.089380098815314</c:v>
                </c:pt>
                <c:pt idx="1811">
                  <c:v>5.095663284122493</c:v>
                </c:pt>
                <c:pt idx="1812">
                  <c:v>5.101946469429673</c:v>
                </c:pt>
                <c:pt idx="1813">
                  <c:v>5.108229654736852</c:v>
                </c:pt>
                <c:pt idx="1814">
                  <c:v>5.114512840044031</c:v>
                </c:pt>
                <c:pt idx="1815">
                  <c:v>5.12079602535121</c:v>
                </c:pt>
                <c:pt idx="1816">
                  <c:v>5.12707921065839</c:v>
                </c:pt>
                <c:pt idx="1817">
                  <c:v>5.133362395965568</c:v>
                </c:pt>
                <c:pt idx="1818">
                  <c:v>5.139645581272747</c:v>
                </c:pt>
                <c:pt idx="1819">
                  <c:v>5.145928766579927</c:v>
                </c:pt>
                <c:pt idx="1820">
                  <c:v>5.152211951887106</c:v>
                </c:pt>
                <c:pt idx="1821">
                  <c:v>5.158495137194286</c:v>
                </c:pt>
                <c:pt idx="1822">
                  <c:v>5.164778322501465</c:v>
                </c:pt>
                <c:pt idx="1823">
                  <c:v>5.171061507808644</c:v>
                </c:pt>
                <c:pt idx="1824">
                  <c:v>5.177344693115823</c:v>
                </c:pt>
                <c:pt idx="1825">
                  <c:v>5.183627878423002</c:v>
                </c:pt>
                <c:pt idx="1826">
                  <c:v>5.189911063730181</c:v>
                </c:pt>
                <c:pt idx="1827">
                  <c:v>5.196194249037361</c:v>
                </c:pt>
                <c:pt idx="1828">
                  <c:v>5.20247743434454</c:v>
                </c:pt>
                <c:pt idx="1829">
                  <c:v>5.20876061965172</c:v>
                </c:pt>
                <c:pt idx="1830">
                  <c:v>5.215043804958898</c:v>
                </c:pt>
                <c:pt idx="1831">
                  <c:v>5.221326990266077</c:v>
                </c:pt>
                <c:pt idx="1832">
                  <c:v>5.227610175573257</c:v>
                </c:pt>
                <c:pt idx="1833">
                  <c:v>5.233893360880435</c:v>
                </c:pt>
                <c:pt idx="1834">
                  <c:v>5.240176546187615</c:v>
                </c:pt>
                <c:pt idx="1835">
                  <c:v>5.246459731494794</c:v>
                </c:pt>
                <c:pt idx="1836">
                  <c:v>5.252742916801973</c:v>
                </c:pt>
                <c:pt idx="1837">
                  <c:v>5.259026102109152</c:v>
                </c:pt>
                <c:pt idx="1838">
                  <c:v>5.265309287416332</c:v>
                </c:pt>
                <c:pt idx="1839">
                  <c:v>5.27159247272351</c:v>
                </c:pt>
                <c:pt idx="1840">
                  <c:v>5.27787565803069</c:v>
                </c:pt>
                <c:pt idx="1841">
                  <c:v>5.284158843337869</c:v>
                </c:pt>
                <c:pt idx="1842">
                  <c:v>5.290442028645049</c:v>
                </c:pt>
                <c:pt idx="1843">
                  <c:v>5.296725213952227</c:v>
                </c:pt>
                <c:pt idx="1844">
                  <c:v>5.303008399259407</c:v>
                </c:pt>
                <c:pt idx="1845">
                  <c:v>5.309291584566586</c:v>
                </c:pt>
                <c:pt idx="1846">
                  <c:v>5.315574769873765</c:v>
                </c:pt>
                <c:pt idx="1847">
                  <c:v>5.321857955180945</c:v>
                </c:pt>
                <c:pt idx="1848">
                  <c:v>5.328141140488124</c:v>
                </c:pt>
                <c:pt idx="1849">
                  <c:v>5.334424325795303</c:v>
                </c:pt>
                <c:pt idx="1850">
                  <c:v>5.340707511102482</c:v>
                </c:pt>
                <c:pt idx="1851">
                  <c:v>5.346990696409661</c:v>
                </c:pt>
                <c:pt idx="1852">
                  <c:v>5.35327388171684</c:v>
                </c:pt>
                <c:pt idx="1853">
                  <c:v>5.35955706702402</c:v>
                </c:pt>
                <c:pt idx="1854">
                  <c:v>5.365840252331199</c:v>
                </c:pt>
                <c:pt idx="1855">
                  <c:v>5.372123437638378</c:v>
                </c:pt>
                <c:pt idx="1856">
                  <c:v>5.378406622945557</c:v>
                </c:pt>
                <c:pt idx="1857">
                  <c:v>5.384689808252737</c:v>
                </c:pt>
                <c:pt idx="1858">
                  <c:v>5.390972993559916</c:v>
                </c:pt>
                <c:pt idx="1859">
                  <c:v>5.397256178867095</c:v>
                </c:pt>
                <c:pt idx="1860">
                  <c:v>5.403539364174274</c:v>
                </c:pt>
                <c:pt idx="1861">
                  <c:v>5.409822549481453</c:v>
                </c:pt>
                <c:pt idx="1862">
                  <c:v>5.416105734788632</c:v>
                </c:pt>
                <c:pt idx="1863">
                  <c:v>5.422388920095812</c:v>
                </c:pt>
                <c:pt idx="1864">
                  <c:v>5.42867210540299</c:v>
                </c:pt>
                <c:pt idx="1865">
                  <c:v>5.43495529071017</c:v>
                </c:pt>
                <c:pt idx="1866">
                  <c:v>5.44123847601735</c:v>
                </c:pt>
                <c:pt idx="1867">
                  <c:v>5.447521661324528</c:v>
                </c:pt>
                <c:pt idx="1868">
                  <c:v>5.453804846631708</c:v>
                </c:pt>
                <c:pt idx="1869">
                  <c:v>5.460088031938887</c:v>
                </c:pt>
                <c:pt idx="1870">
                  <c:v>5.466371217246066</c:v>
                </c:pt>
                <c:pt idx="1871">
                  <c:v>5.472654402553245</c:v>
                </c:pt>
                <c:pt idx="1872">
                  <c:v>5.478937587860424</c:v>
                </c:pt>
                <c:pt idx="1873">
                  <c:v>5.485220773167603</c:v>
                </c:pt>
                <c:pt idx="1874">
                  <c:v>5.491503958474783</c:v>
                </c:pt>
                <c:pt idx="1875">
                  <c:v>5.497787143781962</c:v>
                </c:pt>
                <c:pt idx="1876">
                  <c:v>5.504070329089141</c:v>
                </c:pt>
                <c:pt idx="1877">
                  <c:v>5.51035351439632</c:v>
                </c:pt>
                <c:pt idx="1878">
                  <c:v>5.5166366997035</c:v>
                </c:pt>
                <c:pt idx="1879">
                  <c:v>5.522919885010679</c:v>
                </c:pt>
                <c:pt idx="1880">
                  <c:v>5.529203070317858</c:v>
                </c:pt>
                <c:pt idx="1881">
                  <c:v>5.535486255625037</c:v>
                </c:pt>
                <c:pt idx="1882">
                  <c:v>5.541769440932216</c:v>
                </c:pt>
                <c:pt idx="1883">
                  <c:v>5.548052626239396</c:v>
                </c:pt>
                <c:pt idx="1884">
                  <c:v>5.554335811546575</c:v>
                </c:pt>
                <c:pt idx="1885">
                  <c:v>5.560618996853754</c:v>
                </c:pt>
                <c:pt idx="1886">
                  <c:v>5.566902182160933</c:v>
                </c:pt>
                <c:pt idx="1887">
                  <c:v>5.573185367468112</c:v>
                </c:pt>
                <c:pt idx="1888">
                  <c:v>5.579468552775292</c:v>
                </c:pt>
                <c:pt idx="1889">
                  <c:v>5.585751738082471</c:v>
                </c:pt>
                <c:pt idx="1890">
                  <c:v>5.59203492338965</c:v>
                </c:pt>
                <c:pt idx="1891">
                  <c:v>5.59831810869683</c:v>
                </c:pt>
                <c:pt idx="1892">
                  <c:v>5.604601294004008</c:v>
                </c:pt>
                <c:pt idx="1893">
                  <c:v>5.610884479311188</c:v>
                </c:pt>
                <c:pt idx="1894">
                  <c:v>5.617167664618367</c:v>
                </c:pt>
                <c:pt idx="1895">
                  <c:v>5.623450849925546</c:v>
                </c:pt>
                <c:pt idx="1896">
                  <c:v>5.629734035232725</c:v>
                </c:pt>
                <c:pt idx="1897">
                  <c:v>5.636017220539904</c:v>
                </c:pt>
                <c:pt idx="1898">
                  <c:v>5.642300405847083</c:v>
                </c:pt>
                <c:pt idx="1899">
                  <c:v>5.648583591154263</c:v>
                </c:pt>
                <c:pt idx="1900">
                  <c:v>5.654866776461442</c:v>
                </c:pt>
                <c:pt idx="1901">
                  <c:v>5.661149961768621</c:v>
                </c:pt>
                <c:pt idx="1902">
                  <c:v>5.6674331470758</c:v>
                </c:pt>
                <c:pt idx="1903">
                  <c:v>5.673716332382979</c:v>
                </c:pt>
                <c:pt idx="1904">
                  <c:v>5.679999517690159</c:v>
                </c:pt>
                <c:pt idx="1905">
                  <c:v>5.686282702997337</c:v>
                </c:pt>
                <c:pt idx="1906">
                  <c:v>5.692565888304517</c:v>
                </c:pt>
                <c:pt idx="1907">
                  <c:v>5.698849073611696</c:v>
                </c:pt>
                <c:pt idx="1908">
                  <c:v>5.705132258918875</c:v>
                </c:pt>
                <c:pt idx="1909">
                  <c:v>5.711415444226055</c:v>
                </c:pt>
                <c:pt idx="1910">
                  <c:v>5.717698629533234</c:v>
                </c:pt>
                <c:pt idx="1911">
                  <c:v>5.723981814840413</c:v>
                </c:pt>
                <c:pt idx="1912">
                  <c:v>5.730265000147592</c:v>
                </c:pt>
                <c:pt idx="1913">
                  <c:v>5.73654818545477</c:v>
                </c:pt>
                <c:pt idx="1914">
                  <c:v>5.742831370761951</c:v>
                </c:pt>
                <c:pt idx="1915">
                  <c:v>5.74911455606913</c:v>
                </c:pt>
                <c:pt idx="1916">
                  <c:v>5.75539774137631</c:v>
                </c:pt>
                <c:pt idx="1917">
                  <c:v>5.761680926683488</c:v>
                </c:pt>
                <c:pt idx="1918">
                  <c:v>5.767964111990667</c:v>
                </c:pt>
                <c:pt idx="1919">
                  <c:v>5.774247297297846</c:v>
                </c:pt>
                <c:pt idx="1920">
                  <c:v>5.780530482605025</c:v>
                </c:pt>
                <c:pt idx="1921">
                  <c:v>5.786813667912205</c:v>
                </c:pt>
                <c:pt idx="1922">
                  <c:v>5.793096853219384</c:v>
                </c:pt>
                <c:pt idx="1923">
                  <c:v>5.799380038526563</c:v>
                </c:pt>
                <c:pt idx="1924">
                  <c:v>5.805663223833742</c:v>
                </c:pt>
                <c:pt idx="1925">
                  <c:v>5.811946409140922</c:v>
                </c:pt>
                <c:pt idx="1926">
                  <c:v>5.8182295944481</c:v>
                </c:pt>
                <c:pt idx="1927">
                  <c:v>5.82451277975528</c:v>
                </c:pt>
                <c:pt idx="1928">
                  <c:v>5.830795965062459</c:v>
                </c:pt>
                <c:pt idx="1929">
                  <c:v>5.837079150369638</c:v>
                </c:pt>
                <c:pt idx="1930">
                  <c:v>5.843362335676817</c:v>
                </c:pt>
                <c:pt idx="1931">
                  <c:v>5.849645520983997</c:v>
                </c:pt>
                <c:pt idx="1932">
                  <c:v>5.855928706291176</c:v>
                </c:pt>
                <c:pt idx="1933">
                  <c:v>5.862211891598355</c:v>
                </c:pt>
                <c:pt idx="1934">
                  <c:v>5.868495076905535</c:v>
                </c:pt>
                <c:pt idx="1935">
                  <c:v>5.874778262212714</c:v>
                </c:pt>
                <c:pt idx="1936">
                  <c:v>5.881061447519893</c:v>
                </c:pt>
                <c:pt idx="1937">
                  <c:v>5.887344632827072</c:v>
                </c:pt>
                <c:pt idx="1938">
                  <c:v>5.893627818134251</c:v>
                </c:pt>
                <c:pt idx="1939">
                  <c:v>5.899911003441431</c:v>
                </c:pt>
                <c:pt idx="1940">
                  <c:v>5.90619418874861</c:v>
                </c:pt>
                <c:pt idx="1941">
                  <c:v>5.912477374055789</c:v>
                </c:pt>
                <c:pt idx="1942">
                  <c:v>5.918760559362968</c:v>
                </c:pt>
                <c:pt idx="1943">
                  <c:v>5.925043744670147</c:v>
                </c:pt>
                <c:pt idx="1944">
                  <c:v>5.931326929977326</c:v>
                </c:pt>
                <c:pt idx="1945">
                  <c:v>5.937610115284505</c:v>
                </c:pt>
                <c:pt idx="1946">
                  <c:v>5.943893300591684</c:v>
                </c:pt>
                <c:pt idx="1947">
                  <c:v>5.950176485898864</c:v>
                </c:pt>
                <c:pt idx="1948">
                  <c:v>5.956459671206043</c:v>
                </c:pt>
                <c:pt idx="1949">
                  <c:v>5.962742856513223</c:v>
                </c:pt>
                <c:pt idx="1950">
                  <c:v>5.969026041820402</c:v>
                </c:pt>
                <c:pt idx="1951">
                  <c:v>5.975309227127581</c:v>
                </c:pt>
                <c:pt idx="1952">
                  <c:v>5.98159241243476</c:v>
                </c:pt>
                <c:pt idx="1953">
                  <c:v>5.987875597741939</c:v>
                </c:pt>
                <c:pt idx="1954">
                  <c:v>5.994158783049118</c:v>
                </c:pt>
                <c:pt idx="1955">
                  <c:v>6.000441968356298</c:v>
                </c:pt>
                <c:pt idx="1956">
                  <c:v>6.006725153663476</c:v>
                </c:pt>
                <c:pt idx="1957">
                  <c:v>6.013008338970656</c:v>
                </c:pt>
                <c:pt idx="1958">
                  <c:v>6.019291524277835</c:v>
                </c:pt>
                <c:pt idx="1959">
                  <c:v>6.025574709585015</c:v>
                </c:pt>
                <c:pt idx="1960">
                  <c:v>6.031857894892193</c:v>
                </c:pt>
                <c:pt idx="1961">
                  <c:v>6.038141080199372</c:v>
                </c:pt>
                <c:pt idx="1962">
                  <c:v>6.044424265506552</c:v>
                </c:pt>
                <c:pt idx="1963">
                  <c:v>6.050707450813731</c:v>
                </c:pt>
                <c:pt idx="1964">
                  <c:v>6.05699063612091</c:v>
                </c:pt>
                <c:pt idx="1965">
                  <c:v>6.06327382142809</c:v>
                </c:pt>
                <c:pt idx="1966">
                  <c:v>6.069557006735269</c:v>
                </c:pt>
                <c:pt idx="1967">
                  <c:v>6.075840192042448</c:v>
                </c:pt>
                <c:pt idx="1968">
                  <c:v>6.082123377349627</c:v>
                </c:pt>
                <c:pt idx="1969">
                  <c:v>6.088406562656806</c:v>
                </c:pt>
                <c:pt idx="1970">
                  <c:v>6.094689747963986</c:v>
                </c:pt>
                <c:pt idx="1971">
                  <c:v>6.100972933271164</c:v>
                </c:pt>
                <c:pt idx="1972">
                  <c:v>6.107256118578344</c:v>
                </c:pt>
                <c:pt idx="1973">
                  <c:v>6.113539303885523</c:v>
                </c:pt>
                <c:pt idx="1974">
                  <c:v>6.119822489192702</c:v>
                </c:pt>
                <c:pt idx="1975">
                  <c:v>6.126105674499882</c:v>
                </c:pt>
                <c:pt idx="1976">
                  <c:v>6.132388859807061</c:v>
                </c:pt>
                <c:pt idx="1977">
                  <c:v>6.13867204511424</c:v>
                </c:pt>
                <c:pt idx="1978">
                  <c:v>6.144955230421419</c:v>
                </c:pt>
                <c:pt idx="1979">
                  <c:v>6.151238415728598</c:v>
                </c:pt>
                <c:pt idx="1980">
                  <c:v>6.157521601035778</c:v>
                </c:pt>
                <c:pt idx="1981">
                  <c:v>6.163804786342957</c:v>
                </c:pt>
                <c:pt idx="1982">
                  <c:v>6.170087971650136</c:v>
                </c:pt>
                <c:pt idx="1983">
                  <c:v>6.176371156957315</c:v>
                </c:pt>
                <c:pt idx="1984">
                  <c:v>6.182654342264494</c:v>
                </c:pt>
                <c:pt idx="1985">
                  <c:v>6.188937527571674</c:v>
                </c:pt>
                <c:pt idx="1986">
                  <c:v>6.195220712878853</c:v>
                </c:pt>
                <c:pt idx="1987">
                  <c:v>6.201503898186032</c:v>
                </c:pt>
                <c:pt idx="1988">
                  <c:v>6.207787083493211</c:v>
                </c:pt>
                <c:pt idx="1989">
                  <c:v>6.21407026880039</c:v>
                </c:pt>
                <c:pt idx="1990">
                  <c:v>6.22035345410757</c:v>
                </c:pt>
                <c:pt idx="1991">
                  <c:v>6.226636639414749</c:v>
                </c:pt>
                <c:pt idx="1992">
                  <c:v>6.232919824721928</c:v>
                </c:pt>
                <c:pt idx="1993">
                  <c:v>6.239203010029107</c:v>
                </c:pt>
                <c:pt idx="1994">
                  <c:v>6.245486195336286</c:v>
                </c:pt>
                <c:pt idx="1995">
                  <c:v>6.251769380643465</c:v>
                </c:pt>
                <c:pt idx="1996">
                  <c:v>6.258052565950644</c:v>
                </c:pt>
                <c:pt idx="1997">
                  <c:v>6.264335751257824</c:v>
                </c:pt>
                <c:pt idx="1998">
                  <c:v>6.270618936565003</c:v>
                </c:pt>
                <c:pt idx="1999">
                  <c:v>6.276902121872182</c:v>
                </c:pt>
                <c:pt idx="2000">
                  <c:v>6.283185307179361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39.47841760435743</c:v>
                </c:pt>
                <c:pt idx="1">
                  <c:v>39.39872253516281</c:v>
                </c:pt>
                <c:pt idx="2">
                  <c:v>39.31755725344777</c:v>
                </c:pt>
                <c:pt idx="3">
                  <c:v>39.23493117395506</c:v>
                </c:pt>
                <c:pt idx="4">
                  <c:v>39.150853753022</c:v>
                </c:pt>
                <c:pt idx="5">
                  <c:v>39.06533448796384</c:v>
                </c:pt>
                <c:pt idx="6">
                  <c:v>38.9783829164567</c:v>
                </c:pt>
                <c:pt idx="7">
                  <c:v>38.89000861591995</c:v>
                </c:pt>
                <c:pt idx="8">
                  <c:v>38.80022120289824</c:v>
                </c:pt>
                <c:pt idx="9">
                  <c:v>38.70903033244313</c:v>
                </c:pt>
                <c:pt idx="10">
                  <c:v>38.61644569749447</c:v>
                </c:pt>
                <c:pt idx="11">
                  <c:v>38.52247702826126</c:v>
                </c:pt>
                <c:pt idx="12">
                  <c:v>38.42713409160248</c:v>
                </c:pt>
                <c:pt idx="13">
                  <c:v>38.33042669040746</c:v>
                </c:pt>
                <c:pt idx="14">
                  <c:v>38.23236466297614</c:v>
                </c:pt>
                <c:pt idx="15">
                  <c:v>38.13295788239921</c:v>
                </c:pt>
                <c:pt idx="16">
                  <c:v>38.03221625593794</c:v>
                </c:pt>
                <c:pt idx="17">
                  <c:v>37.93014972440408</c:v>
                </c:pt>
                <c:pt idx="18">
                  <c:v>37.8267682615395</c:v>
                </c:pt>
                <c:pt idx="19">
                  <c:v>37.72208187339596</c:v>
                </c:pt>
                <c:pt idx="20">
                  <c:v>37.61610059771478</c:v>
                </c:pt>
                <c:pt idx="21">
                  <c:v>37.50883450330647</c:v>
                </c:pt>
                <c:pt idx="22">
                  <c:v>37.40029368943053</c:v>
                </c:pt>
                <c:pt idx="23">
                  <c:v>37.29048828517533</c:v>
                </c:pt>
                <c:pt idx="24">
                  <c:v>37.17942844883797</c:v>
                </c:pt>
                <c:pt idx="25">
                  <c:v>37.06712436730446</c:v>
                </c:pt>
                <c:pt idx="26">
                  <c:v>36.95358625543</c:v>
                </c:pt>
                <c:pt idx="27">
                  <c:v>36.83882435541948</c:v>
                </c:pt>
                <c:pt idx="28">
                  <c:v>36.72284893620823</c:v>
                </c:pt>
                <c:pt idx="29">
                  <c:v>36.60567029284314</c:v>
                </c:pt>
                <c:pt idx="30">
                  <c:v>36.48729874586387</c:v>
                </c:pt>
                <c:pt idx="31">
                  <c:v>36.36774464068476</c:v>
                </c:pt>
                <c:pt idx="32">
                  <c:v>36.24701834697667</c:v>
                </c:pt>
                <c:pt idx="33">
                  <c:v>36.12513025804973</c:v>
                </c:pt>
                <c:pt idx="34">
                  <c:v>36.00209079023612</c:v>
                </c:pt>
                <c:pt idx="35">
                  <c:v>35.87791038227347</c:v>
                </c:pt>
                <c:pt idx="36">
                  <c:v>35.75259949468891</c:v>
                </c:pt>
                <c:pt idx="37">
                  <c:v>35.62616860918344</c:v>
                </c:pt>
                <c:pt idx="38">
                  <c:v>35.49862822801694</c:v>
                </c:pt>
                <c:pt idx="39">
                  <c:v>35.3699888733939</c:v>
                </c:pt>
                <c:pt idx="40">
                  <c:v>35.2402610868496</c:v>
                </c:pt>
                <c:pt idx="41">
                  <c:v>35.10945542863708</c:v>
                </c:pt>
                <c:pt idx="42">
                  <c:v>34.97758247711474</c:v>
                </c:pt>
                <c:pt idx="43">
                  <c:v>34.84465282813474</c:v>
                </c:pt>
                <c:pt idx="44">
                  <c:v>34.71067709443209</c:v>
                </c:pt>
                <c:pt idx="45">
                  <c:v>34.57566590501453</c:v>
                </c:pt>
                <c:pt idx="46">
                  <c:v>34.4396299045533</c:v>
                </c:pt>
                <c:pt idx="47">
                  <c:v>34.30257975277463</c:v>
                </c:pt>
                <c:pt idx="48">
                  <c:v>34.16452612385232</c:v>
                </c:pt>
                <c:pt idx="49">
                  <c:v>34.02547970580099</c:v>
                </c:pt>
                <c:pt idx="50">
                  <c:v>33.88545119987045</c:v>
                </c:pt>
                <c:pt idx="51">
                  <c:v>33.74445131994093</c:v>
                </c:pt>
                <c:pt idx="52">
                  <c:v>33.60249079191943</c:v>
                </c:pt>
                <c:pt idx="53">
                  <c:v>33.45958035313699</c:v>
                </c:pt>
                <c:pt idx="54">
                  <c:v>33.31573075174705</c:v>
                </c:pt>
                <c:pt idx="55">
                  <c:v>33.170952746125</c:v>
                </c:pt>
                <c:pt idx="56">
                  <c:v>33.02525710426863</c:v>
                </c:pt>
                <c:pt idx="57">
                  <c:v>32.87865460320004</c:v>
                </c:pt>
                <c:pt idx="58">
                  <c:v>32.73115602836844</c:v>
                </c:pt>
                <c:pt idx="59">
                  <c:v>32.58277217305434</c:v>
                </c:pt>
                <c:pt idx="60">
                  <c:v>32.43351383777487</c:v>
                </c:pt>
                <c:pt idx="61">
                  <c:v>32.28339182969053</c:v>
                </c:pt>
                <c:pt idx="62">
                  <c:v>32.13241696201297</c:v>
                </c:pt>
                <c:pt idx="63">
                  <c:v>31.98060005341442</c:v>
                </c:pt>
                <c:pt idx="64">
                  <c:v>31.82795192743815</c:v>
                </c:pt>
                <c:pt idx="65">
                  <c:v>31.67448341191061</c:v>
                </c:pt>
                <c:pt idx="66">
                  <c:v>31.52020533835475</c:v>
                </c:pt>
                <c:pt idx="67">
                  <c:v>31.36512854140491</c:v>
                </c:pt>
                <c:pt idx="68">
                  <c:v>31.20926385822314</c:v>
                </c:pt>
                <c:pt idx="69">
                  <c:v>31.052622127917</c:v>
                </c:pt>
                <c:pt idx="70">
                  <c:v>30.89521419095894</c:v>
                </c:pt>
                <c:pt idx="71">
                  <c:v>30.73705088860711</c:v>
                </c:pt>
                <c:pt idx="72">
                  <c:v>30.57814306232795</c:v>
                </c:pt>
                <c:pt idx="73">
                  <c:v>30.41850155322012</c:v>
                </c:pt>
                <c:pt idx="74">
                  <c:v>30.25813720144036</c:v>
                </c:pt>
                <c:pt idx="75">
                  <c:v>30.09706084563073</c:v>
                </c:pt>
                <c:pt idx="76">
                  <c:v>29.93528332234775</c:v>
                </c:pt>
                <c:pt idx="77">
                  <c:v>29.77281546549317</c:v>
                </c:pt>
                <c:pt idx="78">
                  <c:v>29.6096681057464</c:v>
                </c:pt>
                <c:pt idx="79">
                  <c:v>29.44585206999891</c:v>
                </c:pt>
                <c:pt idx="80">
                  <c:v>29.28137818079021</c:v>
                </c:pt>
                <c:pt idx="81">
                  <c:v>29.11625725574578</c:v>
                </c:pt>
                <c:pt idx="82">
                  <c:v>28.95050010701682</c:v>
                </c:pt>
                <c:pt idx="83">
                  <c:v>28.78411754072185</c:v>
                </c:pt>
                <c:pt idx="84">
                  <c:v>28.61712035639021</c:v>
                </c:pt>
                <c:pt idx="85">
                  <c:v>28.44951934640751</c:v>
                </c:pt>
                <c:pt idx="86">
                  <c:v>28.28132529546301</c:v>
                </c:pt>
                <c:pt idx="87">
                  <c:v>28.11254897999897</c:v>
                </c:pt>
                <c:pt idx="88">
                  <c:v>27.94320116766201</c:v>
                </c:pt>
                <c:pt idx="89">
                  <c:v>27.77329261675649</c:v>
                </c:pt>
                <c:pt idx="90">
                  <c:v>27.60283407569992</c:v>
                </c:pt>
                <c:pt idx="91">
                  <c:v>27.4318362824805</c:v>
                </c:pt>
                <c:pt idx="92">
                  <c:v>27.26030996411668</c:v>
                </c:pt>
                <c:pt idx="93">
                  <c:v>27.0882658361189</c:v>
                </c:pt>
                <c:pt idx="94">
                  <c:v>26.91571460195345</c:v>
                </c:pt>
                <c:pt idx="95">
                  <c:v>26.74266695250854</c:v>
                </c:pt>
                <c:pt idx="96">
                  <c:v>26.56913356556248</c:v>
                </c:pt>
                <c:pt idx="97">
                  <c:v>26.39512510525416</c:v>
                </c:pt>
                <c:pt idx="98">
                  <c:v>26.22065222155575</c:v>
                </c:pt>
                <c:pt idx="99">
                  <c:v>26.04572554974764</c:v>
                </c:pt>
                <c:pt idx="100">
                  <c:v>25.87035570989566</c:v>
                </c:pt>
                <c:pt idx="101">
                  <c:v>25.69455330633069</c:v>
                </c:pt>
                <c:pt idx="102">
                  <c:v>25.51832892713051</c:v>
                </c:pt>
                <c:pt idx="103">
                  <c:v>25.34169314360402</c:v>
                </c:pt>
                <c:pt idx="104">
                  <c:v>25.16465650977791</c:v>
                </c:pt>
                <c:pt idx="105">
                  <c:v>24.98722956188564</c:v>
                </c:pt>
                <c:pt idx="106">
                  <c:v>24.80942281785892</c:v>
                </c:pt>
                <c:pt idx="107">
                  <c:v>24.63124677682156</c:v>
                </c:pt>
                <c:pt idx="108">
                  <c:v>24.45271191858584</c:v>
                </c:pt>
                <c:pt idx="109">
                  <c:v>24.27382870315133</c:v>
                </c:pt>
                <c:pt idx="110">
                  <c:v>24.0946075702063</c:v>
                </c:pt>
                <c:pt idx="111">
                  <c:v>23.9150589386315</c:v>
                </c:pt>
                <c:pt idx="112">
                  <c:v>23.73519320600668</c:v>
                </c:pt>
                <c:pt idx="113">
                  <c:v>23.55502074811955</c:v>
                </c:pt>
                <c:pt idx="114">
                  <c:v>23.37455191847736</c:v>
                </c:pt>
                <c:pt idx="115">
                  <c:v>23.19379704782114</c:v>
                </c:pt>
                <c:pt idx="116">
                  <c:v>23.01276644364251</c:v>
                </c:pt>
                <c:pt idx="117">
                  <c:v>22.83147038970317</c:v>
                </c:pt>
                <c:pt idx="118">
                  <c:v>22.64991914555712</c:v>
                </c:pt>
                <c:pt idx="119">
                  <c:v>22.46812294607541</c:v>
                </c:pt>
                <c:pt idx="120">
                  <c:v>22.2860920009738</c:v>
                </c:pt>
                <c:pt idx="121">
                  <c:v>22.10383649434303</c:v>
                </c:pt>
                <c:pt idx="122">
                  <c:v>21.92136658418186</c:v>
                </c:pt>
                <c:pt idx="123">
                  <c:v>21.73869240193287</c:v>
                </c:pt>
                <c:pt idx="124">
                  <c:v>21.55582405202111</c:v>
                </c:pt>
                <c:pt idx="125">
                  <c:v>21.37277161139549</c:v>
                </c:pt>
                <c:pt idx="126">
                  <c:v>21.18954512907299</c:v>
                </c:pt>
                <c:pt idx="127">
                  <c:v>21.00615462568577</c:v>
                </c:pt>
                <c:pt idx="128">
                  <c:v>20.82261009303113</c:v>
                </c:pt>
                <c:pt idx="129">
                  <c:v>20.63892149362425</c:v>
                </c:pt>
                <c:pt idx="130">
                  <c:v>20.45509876025397</c:v>
                </c:pt>
                <c:pt idx="131">
                  <c:v>20.27115179554139</c:v>
                </c:pt>
                <c:pt idx="132">
                  <c:v>20.08709047150145</c:v>
                </c:pt>
                <c:pt idx="133">
                  <c:v>19.90292462910738</c:v>
                </c:pt>
                <c:pt idx="134">
                  <c:v>19.71866407785822</c:v>
                </c:pt>
                <c:pt idx="135">
                  <c:v>19.53431859534924</c:v>
                </c:pt>
                <c:pt idx="136">
                  <c:v>19.3498979268454</c:v>
                </c:pt>
                <c:pt idx="137">
                  <c:v>19.16541178485778</c:v>
                </c:pt>
                <c:pt idx="138">
                  <c:v>18.9808698487231</c:v>
                </c:pt>
                <c:pt idx="139">
                  <c:v>18.79628176418621</c:v>
                </c:pt>
                <c:pt idx="140">
                  <c:v>18.61165714298574</c:v>
                </c:pt>
                <c:pt idx="141">
                  <c:v>18.4270055624427</c:v>
                </c:pt>
                <c:pt idx="142">
                  <c:v>18.24233656505226</c:v>
                </c:pt>
                <c:pt idx="143">
                  <c:v>18.05765965807865</c:v>
                </c:pt>
                <c:pt idx="144">
                  <c:v>17.87298431315306</c:v>
                </c:pt>
                <c:pt idx="145">
                  <c:v>17.68831996587486</c:v>
                </c:pt>
                <c:pt idx="146">
                  <c:v>17.50367601541577</c:v>
                </c:pt>
                <c:pt idx="147">
                  <c:v>17.31906182412735</c:v>
                </c:pt>
                <c:pt idx="148">
                  <c:v>17.13448671715158</c:v>
                </c:pt>
                <c:pt idx="149">
                  <c:v>16.94995998203466</c:v>
                </c:pt>
                <c:pt idx="150">
                  <c:v>16.76549086834402</c:v>
                </c:pt>
                <c:pt idx="151">
                  <c:v>16.58108858728853</c:v>
                </c:pt>
                <c:pt idx="152">
                  <c:v>16.39676231134196</c:v>
                </c:pt>
                <c:pt idx="153">
                  <c:v>16.21252117386965</c:v>
                </c:pt>
                <c:pt idx="154">
                  <c:v>16.02837426875849</c:v>
                </c:pt>
                <c:pt idx="155">
                  <c:v>15.84433065005012</c:v>
                </c:pt>
                <c:pt idx="156">
                  <c:v>15.66039933157742</c:v>
                </c:pt>
                <c:pt idx="157">
                  <c:v>15.47658928660433</c:v>
                </c:pt>
                <c:pt idx="158">
                  <c:v>15.29290944746891</c:v>
                </c:pt>
                <c:pt idx="159">
                  <c:v>15.10936870522979</c:v>
                </c:pt>
                <c:pt idx="160">
                  <c:v>14.92597590931589</c:v>
                </c:pt>
                <c:pt idx="161">
                  <c:v>14.74273986717949</c:v>
                </c:pt>
                <c:pt idx="162">
                  <c:v>14.5596693439527</c:v>
                </c:pt>
                <c:pt idx="163">
                  <c:v>14.3767730621072</c:v>
                </c:pt>
                <c:pt idx="164">
                  <c:v>14.19405970111745</c:v>
                </c:pt>
                <c:pt idx="165">
                  <c:v>14.0115378971272</c:v>
                </c:pt>
                <c:pt idx="166">
                  <c:v>13.82921624261943</c:v>
                </c:pt>
                <c:pt idx="167">
                  <c:v>13.64710328608971</c:v>
                </c:pt>
                <c:pt idx="168">
                  <c:v>13.46520753172294</c:v>
                </c:pt>
                <c:pt idx="169">
                  <c:v>13.28353743907352</c:v>
                </c:pt>
                <c:pt idx="170">
                  <c:v>13.10210142274894</c:v>
                </c:pt>
                <c:pt idx="171">
                  <c:v>12.92090785209683</c:v>
                </c:pt>
                <c:pt idx="172">
                  <c:v>12.73996505089547</c:v>
                </c:pt>
                <c:pt idx="173">
                  <c:v>12.5592812970477</c:v>
                </c:pt>
                <c:pt idx="174">
                  <c:v>12.37886482227837</c:v>
                </c:pt>
                <c:pt idx="175">
                  <c:v>12.19872381183521</c:v>
                </c:pt>
                <c:pt idx="176">
                  <c:v>12.01886640419319</c:v>
                </c:pt>
                <c:pt idx="177">
                  <c:v>11.83930069076239</c:v>
                </c:pt>
                <c:pt idx="178">
                  <c:v>11.66003471559936</c:v>
                </c:pt>
                <c:pt idx="179">
                  <c:v>11.48107647512198</c:v>
                </c:pt>
                <c:pt idx="180">
                  <c:v>11.30243391782783</c:v>
                </c:pt>
                <c:pt idx="181">
                  <c:v>11.1241149440161</c:v>
                </c:pt>
                <c:pt idx="182">
                  <c:v>10.94612740551296</c:v>
                </c:pt>
                <c:pt idx="183">
                  <c:v>10.76847910540056</c:v>
                </c:pt>
                <c:pt idx="184">
                  <c:v>10.59117779774953</c:v>
                </c:pt>
                <c:pt idx="185">
                  <c:v>10.41423118735497</c:v>
                </c:pt>
                <c:pt idx="186">
                  <c:v>10.23764692947605</c:v>
                </c:pt>
                <c:pt idx="187">
                  <c:v>10.06143262957917</c:v>
                </c:pt>
                <c:pt idx="188">
                  <c:v>9.885595843084674</c:v>
                </c:pt>
                <c:pt idx="189">
                  <c:v>9.710144075117077</c:v>
                </c:pt>
                <c:pt idx="190">
                  <c:v>9.535084780258957</c:v>
                </c:pt>
                <c:pt idx="191">
                  <c:v>9.36042536230835</c:v>
                </c:pt>
                <c:pt idx="192">
                  <c:v>9.186173174039775</c:v>
                </c:pt>
                <c:pt idx="193">
                  <c:v>9.012335516968807</c:v>
                </c:pt>
                <c:pt idx="194">
                  <c:v>8.838919641120272</c:v>
                </c:pt>
                <c:pt idx="195">
                  <c:v>8.665932744800025</c:v>
                </c:pt>
                <c:pt idx="196">
                  <c:v>8.493381974370315</c:v>
                </c:pt>
                <c:pt idx="197">
                  <c:v>8.321274424028775</c:v>
                </c:pt>
                <c:pt idx="198">
                  <c:v>8.149617135591004</c:v>
                </c:pt>
                <c:pt idx="199">
                  <c:v>7.978417098276755</c:v>
                </c:pt>
                <c:pt idx="200">
                  <c:v>7.807681248499745</c:v>
                </c:pt>
                <c:pt idx="201">
                  <c:v>7.637416469661077</c:v>
                </c:pt>
                <c:pt idx="202">
                  <c:v>7.46762959194627</c:v>
                </c:pt>
                <c:pt idx="203">
                  <c:v>7.298327392125921</c:v>
                </c:pt>
                <c:pt idx="204">
                  <c:v>7.129516593359989</c:v>
                </c:pt>
                <c:pt idx="205">
                  <c:v>6.96120386500568</c:v>
                </c:pt>
                <c:pt idx="206">
                  <c:v>6.793395822428998</c:v>
                </c:pt>
                <c:pt idx="207">
                  <c:v>6.626099026819881</c:v>
                </c:pt>
                <c:pt idx="208">
                  <c:v>6.459319985010994</c:v>
                </c:pt>
                <c:pt idx="209">
                  <c:v>6.293065149300138</c:v>
                </c:pt>
                <c:pt idx="210">
                  <c:v>6.127340917276296</c:v>
                </c:pt>
                <c:pt idx="211">
                  <c:v>5.962153631649302</c:v>
                </c:pt>
                <c:pt idx="212">
                  <c:v>5.797509580083155</c:v>
                </c:pt>
                <c:pt idx="213">
                  <c:v>5.633414995032944</c:v>
                </c:pt>
                <c:pt idx="214">
                  <c:v>5.46987605358543</c:v>
                </c:pt>
                <c:pt idx="215">
                  <c:v>5.306898877303239</c:v>
                </c:pt>
                <c:pt idx="216">
                  <c:v>5.144489532072694</c:v>
                </c:pt>
                <c:pt idx="217">
                  <c:v>4.982654027955285</c:v>
                </c:pt>
                <c:pt idx="218">
                  <c:v>4.821398319042754</c:v>
                </c:pt>
                <c:pt idx="219">
                  <c:v>4.660728303315824</c:v>
                </c:pt>
                <c:pt idx="220">
                  <c:v>4.500649822506544</c:v>
                </c:pt>
                <c:pt idx="221">
                  <c:v>4.341168661964272</c:v>
                </c:pt>
                <c:pt idx="222">
                  <c:v>4.182290550525275</c:v>
                </c:pt>
                <c:pt idx="223">
                  <c:v>4.02402116038595</c:v>
                </c:pt>
                <c:pt idx="224">
                  <c:v>3.866366106979678</c:v>
                </c:pt>
                <c:pt idx="225">
                  <c:v>3.709330948857288</c:v>
                </c:pt>
                <c:pt idx="226">
                  <c:v>3.552921187571142</c:v>
                </c:pt>
                <c:pt idx="227">
                  <c:v>3.397142267562824</c:v>
                </c:pt>
                <c:pt idx="228">
                  <c:v>3.241999576054461</c:v>
                </c:pt>
                <c:pt idx="229">
                  <c:v>3.087498442943636</c:v>
                </c:pt>
                <c:pt idx="230">
                  <c:v>2.933644140701906</c:v>
                </c:pt>
                <c:pt idx="231">
                  <c:v>2.780441884276936</c:v>
                </c:pt>
                <c:pt idx="232">
                  <c:v>2.627896830998218</c:v>
                </c:pt>
                <c:pt idx="233">
                  <c:v>2.47601408048639</c:v>
                </c:pt>
                <c:pt idx="234">
                  <c:v>2.324798674566145</c:v>
                </c:pt>
                <c:pt idx="235">
                  <c:v>2.17425559718273</c:v>
                </c:pt>
                <c:pt idx="236">
                  <c:v>2.024389774322022</c:v>
                </c:pt>
                <c:pt idx="237">
                  <c:v>1.875206073934184</c:v>
                </c:pt>
                <c:pt idx="238">
                  <c:v>1.726709305860898</c:v>
                </c:pt>
                <c:pt idx="239">
                  <c:v>1.578904221766158</c:v>
                </c:pt>
                <c:pt idx="240">
                  <c:v>1.431795515070632</c:v>
                </c:pt>
                <c:pt idx="241">
                  <c:v>1.285387820889586</c:v>
                </c:pt>
                <c:pt idx="242">
                  <c:v>1.139685715974344</c:v>
                </c:pt>
                <c:pt idx="243">
                  <c:v>0.994693718657315</c:v>
                </c:pt>
                <c:pt idx="244">
                  <c:v>0.850416288800548</c:v>
                </c:pt>
                <c:pt idx="245">
                  <c:v>0.706857827747822</c:v>
                </c:pt>
                <c:pt idx="246">
                  <c:v>0.564022678280268</c:v>
                </c:pt>
                <c:pt idx="247">
                  <c:v>0.421915124575516</c:v>
                </c:pt>
                <c:pt idx="248">
                  <c:v>0.280539392170348</c:v>
                </c:pt>
                <c:pt idx="249">
                  <c:v>0.139899647926868</c:v>
                </c:pt>
                <c:pt idx="250">
                  <c:v>2.16549652683465E-12</c:v>
                </c:pt>
                <c:pt idx="251">
                  <c:v>-0.139155502178515</c:v>
                </c:pt>
                <c:pt idx="252">
                  <c:v>-0.27756286794513</c:v>
                </c:pt>
                <c:pt idx="253">
                  <c:v>-0.415218165402708</c:v>
                </c:pt>
                <c:pt idx="254">
                  <c:v>-0.552117521447746</c:v>
                </c:pt>
                <c:pt idx="255">
                  <c:v>-0.688257121781151</c:v>
                </c:pt>
                <c:pt idx="256">
                  <c:v>-0.823633210917715</c:v>
                </c:pt>
                <c:pt idx="257">
                  <c:v>-0.958242092192152</c:v>
                </c:pt>
                <c:pt idx="258">
                  <c:v>-1.092080127761691</c:v>
                </c:pt>
                <c:pt idx="259">
                  <c:v>-1.225143738605241</c:v>
                </c:pt>
                <c:pt idx="260">
                  <c:v>-1.357429404519133</c:v>
                </c:pt>
                <c:pt idx="261">
                  <c:v>-1.488933664109453</c:v>
                </c:pt>
                <c:pt idx="262">
                  <c:v>-1.619653114780967</c:v>
                </c:pt>
                <c:pt idx="263">
                  <c:v>-1.749584412722656</c:v>
                </c:pt>
                <c:pt idx="264">
                  <c:v>-1.878724272889867</c:v>
                </c:pt>
                <c:pt idx="265">
                  <c:v>-2.007069468983083</c:v>
                </c:pt>
                <c:pt idx="266">
                  <c:v>-2.13461683342334</c:v>
                </c:pt>
                <c:pt idx="267">
                  <c:v>-2.261363257324277</c:v>
                </c:pt>
                <c:pt idx="268">
                  <c:v>-2.387305690460854</c:v>
                </c:pt>
                <c:pt idx="269">
                  <c:v>-2.512441141234719</c:v>
                </c:pt>
                <c:pt idx="270">
                  <c:v>-2.636766676636272</c:v>
                </c:pt>
                <c:pt idx="271">
                  <c:v>-2.760279422203403</c:v>
                </c:pt>
                <c:pt idx="272">
                  <c:v>-2.882976561976925</c:v>
                </c:pt>
                <c:pt idx="273">
                  <c:v>-3.004855338452734</c:v>
                </c:pt>
                <c:pt idx="274">
                  <c:v>-3.12591305253067</c:v>
                </c:pt>
                <c:pt idx="275">
                  <c:v>-3.246147063460118</c:v>
                </c:pt>
                <c:pt idx="276">
                  <c:v>-3.365554788782357</c:v>
                </c:pt>
                <c:pt idx="277">
                  <c:v>-3.48413370426966</c:v>
                </c:pt>
                <c:pt idx="278">
                  <c:v>-3.60188134386115</c:v>
                </c:pt>
                <c:pt idx="279">
                  <c:v>-3.718795299595462</c:v>
                </c:pt>
                <c:pt idx="280">
                  <c:v>-3.834873221540168</c:v>
                </c:pt>
                <c:pt idx="281">
                  <c:v>-3.950112817718023</c:v>
                </c:pt>
                <c:pt idx="282">
                  <c:v>-4.06451185403002</c:v>
                </c:pt>
                <c:pt idx="283">
                  <c:v>-4.17806815417528</c:v>
                </c:pt>
                <c:pt idx="284">
                  <c:v>-4.290779599567772</c:v>
                </c:pt>
                <c:pt idx="285">
                  <c:v>-4.402644129249906</c:v>
                </c:pt>
                <c:pt idx="286">
                  <c:v>-4.513659739802976</c:v>
                </c:pt>
                <c:pt idx="287">
                  <c:v>-4.623824485254495</c:v>
                </c:pt>
                <c:pt idx="288">
                  <c:v>-4.733136476982416</c:v>
                </c:pt>
                <c:pt idx="289">
                  <c:v>-4.841593883616277</c:v>
                </c:pt>
                <c:pt idx="290">
                  <c:v>-4.94919493093525</c:v>
                </c:pt>
                <c:pt idx="291">
                  <c:v>-5.055937901763133</c:v>
                </c:pt>
                <c:pt idx="292">
                  <c:v>-5.161821135860298</c:v>
                </c:pt>
                <c:pt idx="293">
                  <c:v>-5.266843029812596</c:v>
                </c:pt>
                <c:pt idx="294">
                  <c:v>-5.371002036917242</c:v>
                </c:pt>
                <c:pt idx="295">
                  <c:v>-5.474296667065693</c:v>
                </c:pt>
                <c:pt idx="296">
                  <c:v>-5.576725486623536</c:v>
                </c:pt>
                <c:pt idx="297">
                  <c:v>-5.678287118307396</c:v>
                </c:pt>
                <c:pt idx="298">
                  <c:v>-5.778980241058884</c:v>
                </c:pt>
                <c:pt idx="299">
                  <c:v>-5.878803589915591</c:v>
                </c:pt>
                <c:pt idx="300">
                  <c:v>-5.977755955879162</c:v>
                </c:pt>
                <c:pt idx="301">
                  <c:v>-6.075836185780443</c:v>
                </c:pt>
                <c:pt idx="302">
                  <c:v>-6.173043182141725</c:v>
                </c:pt>
                <c:pt idx="303">
                  <c:v>-6.26937590303611</c:v>
                </c:pt>
                <c:pt idx="304">
                  <c:v>-6.364833361944005</c:v>
                </c:pt>
                <c:pt idx="305">
                  <c:v>-6.459414627606755</c:v>
                </c:pt>
                <c:pt idx="306">
                  <c:v>-6.553118823877447</c:v>
                </c:pt>
                <c:pt idx="307">
                  <c:v>-6.645945129568886</c:v>
                </c:pt>
                <c:pt idx="308">
                  <c:v>-6.737892778298768</c:v>
                </c:pt>
                <c:pt idx="309">
                  <c:v>-6.828961058332065</c:v>
                </c:pt>
                <c:pt idx="310">
                  <c:v>-6.919149312420628</c:v>
                </c:pt>
                <c:pt idx="311">
                  <c:v>-7.008456937640049</c:v>
                </c:pt>
                <c:pt idx="312">
                  <c:v>-7.096883385223765</c:v>
                </c:pt>
                <c:pt idx="313">
                  <c:v>-7.184428160394467</c:v>
                </c:pt>
                <c:pt idx="314">
                  <c:v>-7.271090822192766</c:v>
                </c:pt>
                <c:pt idx="315">
                  <c:v>-7.356870983303208</c:v>
                </c:pt>
                <c:pt idx="316">
                  <c:v>-7.441768309877595</c:v>
                </c:pt>
                <c:pt idx="317">
                  <c:v>-7.525782521355656</c:v>
                </c:pt>
                <c:pt idx="318">
                  <c:v>-7.608913390283088</c:v>
                </c:pt>
                <c:pt idx="319">
                  <c:v>-7.691160742126978</c:v>
                </c:pt>
                <c:pt idx="320">
                  <c:v>-7.772524455088619</c:v>
                </c:pt>
                <c:pt idx="321">
                  <c:v>-7.853004459913747</c:v>
                </c:pt>
                <c:pt idx="322">
                  <c:v>-7.932600739700208</c:v>
                </c:pt>
                <c:pt idx="323">
                  <c:v>-8.011313329703095</c:v>
                </c:pt>
                <c:pt idx="324">
                  <c:v>-8.089142317137323</c:v>
                </c:pt>
                <c:pt idx="325">
                  <c:v>-8.166087840977745</c:v>
                </c:pt>
                <c:pt idx="326">
                  <c:v>-8.242150091756713</c:v>
                </c:pt>
                <c:pt idx="327">
                  <c:v>-8.317329311359223</c:v>
                </c:pt>
                <c:pt idx="328">
                  <c:v>-8.391625792815581</c:v>
                </c:pt>
                <c:pt idx="329">
                  <c:v>-8.46503988009161</c:v>
                </c:pt>
                <c:pt idx="330">
                  <c:v>-8.537571967876502</c:v>
                </c:pt>
                <c:pt idx="331">
                  <c:v>-8.609222501368193</c:v>
                </c:pt>
                <c:pt idx="332">
                  <c:v>-8.679991976056437</c:v>
                </c:pt>
                <c:pt idx="333">
                  <c:v>-8.749880937503446</c:v>
                </c:pt>
                <c:pt idx="334">
                  <c:v>-8.818889981122268</c:v>
                </c:pt>
                <c:pt idx="335">
                  <c:v>-8.887019751952763</c:v>
                </c:pt>
                <c:pt idx="336">
                  <c:v>-8.954270944435345</c:v>
                </c:pt>
                <c:pt idx="337">
                  <c:v>-9.020644302182398</c:v>
                </c:pt>
                <c:pt idx="338">
                  <c:v>-9.08614061774745</c:v>
                </c:pt>
                <c:pt idx="339">
                  <c:v>-9.150760732392101</c:v>
                </c:pt>
                <c:pt idx="340">
                  <c:v>-9.214505535850712</c:v>
                </c:pt>
                <c:pt idx="341">
                  <c:v>-9.277375966092935</c:v>
                </c:pt>
                <c:pt idx="342">
                  <c:v>-9.339373009083992</c:v>
                </c:pt>
                <c:pt idx="343">
                  <c:v>-9.400497698542855</c:v>
                </c:pt>
                <c:pt idx="344">
                  <c:v>-9.460751115698245</c:v>
                </c:pt>
                <c:pt idx="345">
                  <c:v>-9.52013438904253</c:v>
                </c:pt>
                <c:pt idx="346">
                  <c:v>-9.578648694083495</c:v>
                </c:pt>
                <c:pt idx="347">
                  <c:v>-9.636295253094058</c:v>
                </c:pt>
                <c:pt idx="348">
                  <c:v>-9.693075334859905</c:v>
                </c:pt>
                <c:pt idx="349">
                  <c:v>-9.748990254425101</c:v>
                </c:pt>
                <c:pt idx="350">
                  <c:v>-9.80404137283566</c:v>
                </c:pt>
                <c:pt idx="351">
                  <c:v>-9.85823009688113</c:v>
                </c:pt>
                <c:pt idx="352">
                  <c:v>-9.911557878834203</c:v>
                </c:pt>
                <c:pt idx="353">
                  <c:v>-9.964026216188354</c:v>
                </c:pt>
                <c:pt idx="354">
                  <c:v>-10.01563665139354</c:v>
                </c:pt>
                <c:pt idx="355">
                  <c:v>-10.06639077159001</c:v>
                </c:pt>
                <c:pt idx="356">
                  <c:v>-10.1162902083402</c:v>
                </c:pt>
                <c:pt idx="357">
                  <c:v>-10.16533663735874</c:v>
                </c:pt>
                <c:pt idx="358">
                  <c:v>-10.21353177824065</c:v>
                </c:pt>
                <c:pt idx="359">
                  <c:v>-10.26087739418766</c:v>
                </c:pt>
                <c:pt idx="360">
                  <c:v>-10.30737529173275</c:v>
                </c:pt>
                <c:pt idx="361">
                  <c:v>-10.3530273204629</c:v>
                </c:pt>
                <c:pt idx="362">
                  <c:v>-10.39783537274005</c:v>
                </c:pt>
                <c:pt idx="363">
                  <c:v>-10.44180138342035</c:v>
                </c:pt>
                <c:pt idx="364">
                  <c:v>-10.48492732957164</c:v>
                </c:pt>
                <c:pt idx="365">
                  <c:v>-10.52721523018927</c:v>
                </c:pt>
                <c:pt idx="366">
                  <c:v>-10.56866714591025</c:v>
                </c:pt>
                <c:pt idx="367">
                  <c:v>-10.60928517872567</c:v>
                </c:pt>
                <c:pt idx="368">
                  <c:v>-10.64907147169154</c:v>
                </c:pt>
                <c:pt idx="369">
                  <c:v>-10.68802820863803</c:v>
                </c:pt>
                <c:pt idx="370">
                  <c:v>-10.7261576138771</c:v>
                </c:pt>
                <c:pt idx="371">
                  <c:v>-10.76346195190845</c:v>
                </c:pt>
                <c:pt idx="372">
                  <c:v>-10.79994352712419</c:v>
                </c:pt>
                <c:pt idx="373">
                  <c:v>-10.83560468351165</c:v>
                </c:pt>
                <c:pt idx="374">
                  <c:v>-10.87044780435497</c:v>
                </c:pt>
                <c:pt idx="375">
                  <c:v>-10.90447531193499</c:v>
                </c:pt>
                <c:pt idx="376">
                  <c:v>-10.93768966722788</c:v>
                </c:pt>
                <c:pt idx="377">
                  <c:v>-10.97009336960212</c:v>
                </c:pt>
                <c:pt idx="378">
                  <c:v>-11.00168895651426</c:v>
                </c:pt>
                <c:pt idx="379">
                  <c:v>-11.03247900320315</c:v>
                </c:pt>
                <c:pt idx="380">
                  <c:v>-11.06246612238287</c:v>
                </c:pt>
                <c:pt idx="381">
                  <c:v>-11.09165296393427</c:v>
                </c:pt>
                <c:pt idx="382">
                  <c:v>-11.12004221459521</c:v>
                </c:pt>
                <c:pt idx="383">
                  <c:v>-11.1476365976495</c:v>
                </c:pt>
                <c:pt idx="384">
                  <c:v>-11.17443887261452</c:v>
                </c:pt>
                <c:pt idx="385">
                  <c:v>-11.20045183492766</c:v>
                </c:pt>
                <c:pt idx="386">
                  <c:v>-11.22567831563139</c:v>
                </c:pt>
                <c:pt idx="387">
                  <c:v>-11.25012118105726</c:v>
                </c:pt>
                <c:pt idx="388">
                  <c:v>-11.27378333250864</c:v>
                </c:pt>
                <c:pt idx="389">
                  <c:v>-11.29666770594226</c:v>
                </c:pt>
                <c:pt idx="390">
                  <c:v>-11.31877727164869</c:v>
                </c:pt>
                <c:pt idx="391">
                  <c:v>-11.3401150339316</c:v>
                </c:pt>
                <c:pt idx="392">
                  <c:v>-11.36068403078601</c:v>
                </c:pt>
                <c:pt idx="393">
                  <c:v>-11.38048733357537</c:v>
                </c:pt>
                <c:pt idx="394">
                  <c:v>-11.3995280467077</c:v>
                </c:pt>
                <c:pt idx="395">
                  <c:v>-11.41780930731057</c:v>
                </c:pt>
                <c:pt idx="396">
                  <c:v>-11.43533428490515</c:v>
                </c:pt>
                <c:pt idx="397">
                  <c:v>-11.45210618107927</c:v>
                </c:pt>
                <c:pt idx="398">
                  <c:v>-11.46812822915948</c:v>
                </c:pt>
                <c:pt idx="399">
                  <c:v>-11.4834036938822</c:v>
                </c:pt>
                <c:pt idx="400">
                  <c:v>-11.49793587106394</c:v>
                </c:pt>
                <c:pt idx="401">
                  <c:v>-11.51172808727062</c:v>
                </c:pt>
                <c:pt idx="402">
                  <c:v>-11.52478369948601</c:v>
                </c:pt>
                <c:pt idx="403">
                  <c:v>-11.53710609477936</c:v>
                </c:pt>
                <c:pt idx="404">
                  <c:v>-11.54869868997214</c:v>
                </c:pt>
                <c:pt idx="405">
                  <c:v>-11.55956493130403</c:v>
                </c:pt>
                <c:pt idx="406">
                  <c:v>-11.56970829409811</c:v>
                </c:pt>
                <c:pt idx="407">
                  <c:v>-11.57913228242526</c:v>
                </c:pt>
                <c:pt idx="408">
                  <c:v>-11.58784042876789</c:v>
                </c:pt>
                <c:pt idx="409">
                  <c:v>-11.5958362936829</c:v>
                </c:pt>
                <c:pt idx="410">
                  <c:v>-11.60312346546394</c:v>
                </c:pt>
                <c:pt idx="411">
                  <c:v>-11.60970555980309</c:v>
                </c:pt>
                <c:pt idx="412">
                  <c:v>-11.6155862194518</c:v>
                </c:pt>
                <c:pt idx="413">
                  <c:v>-11.62076911388123</c:v>
                </c:pt>
                <c:pt idx="414">
                  <c:v>-11.62525793894205</c:v>
                </c:pt>
                <c:pt idx="415">
                  <c:v>-11.62905641652357</c:v>
                </c:pt>
                <c:pt idx="416">
                  <c:v>-11.63216829421239</c:v>
                </c:pt>
                <c:pt idx="417">
                  <c:v>-11.6345973449505</c:v>
                </c:pt>
                <c:pt idx="418">
                  <c:v>-11.63634736669284</c:v>
                </c:pt>
                <c:pt idx="419">
                  <c:v>-11.63742218206442</c:v>
                </c:pt>
                <c:pt idx="420">
                  <c:v>-11.63782563801696</c:v>
                </c:pt>
                <c:pt idx="421">
                  <c:v>-11.63756160548506</c:v>
                </c:pt>
                <c:pt idx="422">
                  <c:v>-11.636633979042</c:v>
                </c:pt>
                <c:pt idx="423">
                  <c:v>-11.63504667655515</c:v>
                </c:pt>
                <c:pt idx="424">
                  <c:v>-11.63280363884092</c:v>
                </c:pt>
                <c:pt idx="425">
                  <c:v>-11.62990882931947</c:v>
                </c:pt>
                <c:pt idx="426">
                  <c:v>-11.62636623366904</c:v>
                </c:pt>
                <c:pt idx="427">
                  <c:v>-11.62217985947997</c:v>
                </c:pt>
                <c:pt idx="428">
                  <c:v>-11.61735373590844</c:v>
                </c:pt>
                <c:pt idx="429">
                  <c:v>-11.61189191333</c:v>
                </c:pt>
                <c:pt idx="430">
                  <c:v>-11.60579846299278</c:v>
                </c:pt>
                <c:pt idx="431">
                  <c:v>-11.59907747667056</c:v>
                </c:pt>
                <c:pt idx="432">
                  <c:v>-11.59173306631559</c:v>
                </c:pt>
                <c:pt idx="433">
                  <c:v>-11.58376936371129</c:v>
                </c:pt>
                <c:pt idx="434">
                  <c:v>-11.57519052012474</c:v>
                </c:pt>
                <c:pt idx="435">
                  <c:v>-11.56600070595916</c:v>
                </c:pt>
                <c:pt idx="436">
                  <c:v>-11.55620411040613</c:v>
                </c:pt>
                <c:pt idx="437">
                  <c:v>-11.54580494109784</c:v>
                </c:pt>
                <c:pt idx="438">
                  <c:v>-11.53480742375928</c:v>
                </c:pt>
                <c:pt idx="439">
                  <c:v>-11.52321580186032</c:v>
                </c:pt>
                <c:pt idx="440">
                  <c:v>-11.51103433626785</c:v>
                </c:pt>
                <c:pt idx="441">
                  <c:v>-11.49826730489787</c:v>
                </c:pt>
                <c:pt idx="442">
                  <c:v>-11.4849190023677</c:v>
                </c:pt>
                <c:pt idx="443">
                  <c:v>-11.4709937396481</c:v>
                </c:pt>
                <c:pt idx="444">
                  <c:v>-11.45649584371557</c:v>
                </c:pt>
                <c:pt idx="445">
                  <c:v>-11.44142965720478</c:v>
                </c:pt>
                <c:pt idx="446">
                  <c:v>-11.42579953806096</c:v>
                </c:pt>
                <c:pt idx="447">
                  <c:v>-11.4096098591926</c:v>
                </c:pt>
                <c:pt idx="448">
                  <c:v>-11.39286500812416</c:v>
                </c:pt>
                <c:pt idx="449">
                  <c:v>-11.37556938664913</c:v>
                </c:pt>
                <c:pt idx="450">
                  <c:v>-11.35772741048314</c:v>
                </c:pt>
                <c:pt idx="451">
                  <c:v>-11.33934350891736</c:v>
                </c:pt>
                <c:pt idx="452">
                  <c:v>-11.32042212447215</c:v>
                </c:pt>
                <c:pt idx="453">
                  <c:v>-11.30096771255098</c:v>
                </c:pt>
                <c:pt idx="454">
                  <c:v>-11.28098474109465</c:v>
                </c:pt>
                <c:pt idx="455">
                  <c:v>-11.26047769023573</c:v>
                </c:pt>
                <c:pt idx="456">
                  <c:v>-11.23945105195349</c:v>
                </c:pt>
                <c:pt idx="457">
                  <c:v>-11.21790932972906</c:v>
                </c:pt>
                <c:pt idx="458">
                  <c:v>-11.19585703820097</c:v>
                </c:pt>
                <c:pt idx="459">
                  <c:v>-11.17329870282118</c:v>
                </c:pt>
                <c:pt idx="460">
                  <c:v>-11.15023885951141</c:v>
                </c:pt>
                <c:pt idx="461">
                  <c:v>-11.12668205432</c:v>
                </c:pt>
                <c:pt idx="462">
                  <c:v>-11.10263284307915</c:v>
                </c:pt>
                <c:pt idx="463">
                  <c:v>-11.07809579106271</c:v>
                </c:pt>
                <c:pt idx="464">
                  <c:v>-11.05307547264443</c:v>
                </c:pt>
                <c:pt idx="465">
                  <c:v>-11.02757647095672</c:v>
                </c:pt>
                <c:pt idx="466">
                  <c:v>-11.00160337754998</c:v>
                </c:pt>
                <c:pt idx="467">
                  <c:v>-10.97516079205248</c:v>
                </c:pt>
                <c:pt idx="468">
                  <c:v>-10.94825332183083</c:v>
                </c:pt>
                <c:pt idx="469">
                  <c:v>-10.920885581651</c:v>
                </c:pt>
                <c:pt idx="470">
                  <c:v>-10.89306219334007</c:v>
                </c:pt>
                <c:pt idx="471">
                  <c:v>-10.86478778544849</c:v>
                </c:pt>
                <c:pt idx="472">
                  <c:v>-10.8360669929131</c:v>
                </c:pt>
                <c:pt idx="473">
                  <c:v>-10.80690445672082</c:v>
                </c:pt>
                <c:pt idx="474">
                  <c:v>-10.77730482357297</c:v>
                </c:pt>
                <c:pt idx="475">
                  <c:v>-10.74727274555042</c:v>
                </c:pt>
                <c:pt idx="476">
                  <c:v>-10.71681287977938</c:v>
                </c:pt>
                <c:pt idx="477">
                  <c:v>-10.68592988809803</c:v>
                </c:pt>
                <c:pt idx="478">
                  <c:v>-10.65462843672388</c:v>
                </c:pt>
                <c:pt idx="479">
                  <c:v>-10.62291319592195</c:v>
                </c:pt>
                <c:pt idx="480">
                  <c:v>-10.59078883967379</c:v>
                </c:pt>
                <c:pt idx="481">
                  <c:v>-10.55826004534729</c:v>
                </c:pt>
                <c:pt idx="482">
                  <c:v>-10.52533149336736</c:v>
                </c:pt>
                <c:pt idx="483">
                  <c:v>-10.49200786688756</c:v>
                </c:pt>
                <c:pt idx="484">
                  <c:v>-10.45829385146252</c:v>
                </c:pt>
                <c:pt idx="485">
                  <c:v>-10.42419413472135</c:v>
                </c:pt>
                <c:pt idx="486">
                  <c:v>-10.38971340604194</c:v>
                </c:pt>
                <c:pt idx="487">
                  <c:v>-10.35485635622623</c:v>
                </c:pt>
                <c:pt idx="488">
                  <c:v>-10.31962767717649</c:v>
                </c:pt>
                <c:pt idx="489">
                  <c:v>-10.28403206157249</c:v>
                </c:pt>
                <c:pt idx="490">
                  <c:v>-10.2480742025498</c:v>
                </c:pt>
                <c:pt idx="491">
                  <c:v>-10.21175879337902</c:v>
                </c:pt>
                <c:pt idx="492">
                  <c:v>-10.1750905271461</c:v>
                </c:pt>
                <c:pt idx="493">
                  <c:v>-10.13807409643373</c:v>
                </c:pt>
                <c:pt idx="494">
                  <c:v>-10.1007141930038</c:v>
                </c:pt>
                <c:pt idx="495">
                  <c:v>-10.0630155074809</c:v>
                </c:pt>
                <c:pt idx="496">
                  <c:v>-10.02498272903707</c:v>
                </c:pt>
                <c:pt idx="497">
                  <c:v>-9.986620545077573</c:v>
                </c:pt>
                <c:pt idx="498">
                  <c:v>-9.947933640927827</c:v>
                </c:pt>
                <c:pt idx="499">
                  <c:v>-9.908926699521583</c:v>
                </c:pt>
                <c:pt idx="500">
                  <c:v>-9.869604401090203</c:v>
                </c:pt>
                <c:pt idx="501">
                  <c:v>-9.829971422853209</c:v>
                </c:pt>
                <c:pt idx="502">
                  <c:v>-9.790032438709998</c:v>
                </c:pt>
                <c:pt idx="503">
                  <c:v>-9.749792118932847</c:v>
                </c:pt>
                <c:pt idx="504">
                  <c:v>-9.709255129861127</c:v>
                </c:pt>
                <c:pt idx="505">
                  <c:v>-9.668426133596831</c:v>
                </c:pt>
                <c:pt idx="506">
                  <c:v>-9.627309787701352</c:v>
                </c:pt>
                <c:pt idx="507">
                  <c:v>-9.585910744893606</c:v>
                </c:pt>
                <c:pt idx="508">
                  <c:v>-9.544233652749442</c:v>
                </c:pt>
                <c:pt idx="509">
                  <c:v>-9.50228315340241</c:v>
                </c:pt>
                <c:pt idx="510">
                  <c:v>-9.460063883245887</c:v>
                </c:pt>
                <c:pt idx="511">
                  <c:v>-9.417580472636551</c:v>
                </c:pt>
                <c:pt idx="512">
                  <c:v>-9.374837545599273</c:v>
                </c:pt>
                <c:pt idx="513">
                  <c:v>-9.331839719533387</c:v>
                </c:pt>
                <c:pt idx="514">
                  <c:v>-9.288591604920397</c:v>
                </c:pt>
                <c:pt idx="515">
                  <c:v>-9.245097805033093</c:v>
                </c:pt>
                <c:pt idx="516">
                  <c:v>-9.201362915646152</c:v>
                </c:pt>
                <c:pt idx="517">
                  <c:v>-9.157391524748171</c:v>
                </c:pt>
                <c:pt idx="518">
                  <c:v>-9.113188212255202</c:v>
                </c:pt>
                <c:pt idx="519">
                  <c:v>-9.068757549725775</c:v>
                </c:pt>
                <c:pt idx="520">
                  <c:v>-9.024104100077436</c:v>
                </c:pt>
                <c:pt idx="521">
                  <c:v>-8.97923241730479</c:v>
                </c:pt>
                <c:pt idx="522">
                  <c:v>-8.934147046199131</c:v>
                </c:pt>
                <c:pt idx="523">
                  <c:v>-8.888852522069566</c:v>
                </c:pt>
                <c:pt idx="524">
                  <c:v>-8.843353370465763</c:v>
                </c:pt>
                <c:pt idx="525">
                  <c:v>-8.797654106902251</c:v>
                </c:pt>
                <c:pt idx="526">
                  <c:v>-8.751759236584328</c:v>
                </c:pt>
                <c:pt idx="527">
                  <c:v>-8.705673254135583</c:v>
                </c:pt>
                <c:pt idx="528">
                  <c:v>-8.659400643327044</c:v>
                </c:pt>
                <c:pt idx="529">
                  <c:v>-8.61294587680796</c:v>
                </c:pt>
                <c:pt idx="530">
                  <c:v>-8.566313415838253</c:v>
                </c:pt>
                <c:pt idx="531">
                  <c:v>-8.519507710022608</c:v>
                </c:pt>
                <c:pt idx="532">
                  <c:v>-8.472533197046287</c:v>
                </c:pt>
                <c:pt idx="533">
                  <c:v>-8.425394302412591</c:v>
                </c:pt>
                <c:pt idx="534">
                  <c:v>-8.378095439182077</c:v>
                </c:pt>
                <c:pt idx="535">
                  <c:v>-8.33064100771345</c:v>
                </c:pt>
                <c:pt idx="536">
                  <c:v>-8.28303539540622</c:v>
                </c:pt>
                <c:pt idx="537">
                  <c:v>-8.235282976445102</c:v>
                </c:pt>
                <c:pt idx="538">
                  <c:v>-8.187388111546156</c:v>
                </c:pt>
                <c:pt idx="539">
                  <c:v>-8.139355147704725</c:v>
                </c:pt>
                <c:pt idx="540">
                  <c:v>-8.091188417945142</c:v>
                </c:pt>
                <c:pt idx="541">
                  <c:v>-8.042892241072234</c:v>
                </c:pt>
                <c:pt idx="542">
                  <c:v>-7.994470921424635</c:v>
                </c:pt>
                <c:pt idx="543">
                  <c:v>-7.945928748629933</c:v>
                </c:pt>
                <c:pt idx="544">
                  <c:v>-7.89726999736162</c:v>
                </c:pt>
                <c:pt idx="545">
                  <c:v>-7.848498927097932</c:v>
                </c:pt>
                <c:pt idx="546">
                  <c:v>-7.799619781882486</c:v>
                </c:pt>
                <c:pt idx="547">
                  <c:v>-7.750636790086843</c:v>
                </c:pt>
                <c:pt idx="548">
                  <c:v>-7.701554164174909</c:v>
                </c:pt>
                <c:pt idx="549">
                  <c:v>-7.652376100469235</c:v>
                </c:pt>
                <c:pt idx="550">
                  <c:v>-7.603106778919236</c:v>
                </c:pt>
                <c:pt idx="551">
                  <c:v>-7.553750362871299</c:v>
                </c:pt>
                <c:pt idx="552">
                  <c:v>-7.504310998840818</c:v>
                </c:pt>
                <c:pt idx="553">
                  <c:v>-7.454792816286172</c:v>
                </c:pt>
                <c:pt idx="554">
                  <c:v>-7.40519992738464</c:v>
                </c:pt>
                <c:pt idx="555">
                  <c:v>-7.35553642681026</c:v>
                </c:pt>
                <c:pt idx="556">
                  <c:v>-7.305806391513673</c:v>
                </c:pt>
                <c:pt idx="557">
                  <c:v>-7.256013880503919</c:v>
                </c:pt>
                <c:pt idx="558">
                  <c:v>-7.20616293463223</c:v>
                </c:pt>
                <c:pt idx="559">
                  <c:v>-7.15625757637781</c:v>
                </c:pt>
                <c:pt idx="560">
                  <c:v>-7.106301809635618</c:v>
                </c:pt>
                <c:pt idx="561">
                  <c:v>-7.05629961950617</c:v>
                </c:pt>
                <c:pt idx="562">
                  <c:v>-7.006254972087355</c:v>
                </c:pt>
                <c:pt idx="563">
                  <c:v>-6.956171814268275</c:v>
                </c:pt>
                <c:pt idx="564">
                  <c:v>-6.906054073525143</c:v>
                </c:pt>
                <c:pt idx="565">
                  <c:v>-6.855905657719217</c:v>
                </c:pt>
                <c:pt idx="566">
                  <c:v>-6.805730454896785</c:v>
                </c:pt>
                <c:pt idx="567">
                  <c:v>-6.755532333091232</c:v>
                </c:pt>
                <c:pt idx="568">
                  <c:v>-6.705315140127167</c:v>
                </c:pt>
                <c:pt idx="569">
                  <c:v>-6.655082703426633</c:v>
                </c:pt>
                <c:pt idx="570">
                  <c:v>-6.604838829817418</c:v>
                </c:pt>
                <c:pt idx="571">
                  <c:v>-6.55458730534345</c:v>
                </c:pt>
                <c:pt idx="572">
                  <c:v>-6.504331895077303</c:v>
                </c:pt>
                <c:pt idx="573">
                  <c:v>-6.454076342934822</c:v>
                </c:pt>
                <c:pt idx="574">
                  <c:v>-6.403824371491857</c:v>
                </c:pt>
                <c:pt idx="575">
                  <c:v>-6.353579681803134</c:v>
                </c:pt>
                <c:pt idx="576">
                  <c:v>-6.303345953223261</c:v>
                </c:pt>
                <c:pt idx="577">
                  <c:v>-6.253126843229865</c:v>
                </c:pt>
                <c:pt idx="578">
                  <c:v>-6.202925987248892</c:v>
                </c:pt>
                <c:pt idx="579">
                  <c:v>-6.152746998482056</c:v>
                </c:pt>
                <c:pt idx="580">
                  <c:v>-6.102593467736447</c:v>
                </c:pt>
                <c:pt idx="581">
                  <c:v>-6.052468963256315</c:v>
                </c:pt>
                <c:pt idx="582">
                  <c:v>-6.002377030557019</c:v>
                </c:pt>
                <c:pt idx="583">
                  <c:v>-5.95232119226117</c:v>
                </c:pt>
                <c:pt idx="584">
                  <c:v>-5.902304947936944</c:v>
                </c:pt>
                <c:pt idx="585">
                  <c:v>-5.852331773938602</c:v>
                </c:pt>
                <c:pt idx="586">
                  <c:v>-5.802405123249197</c:v>
                </c:pt>
                <c:pt idx="587">
                  <c:v>-5.752528425325495</c:v>
                </c:pt>
                <c:pt idx="588">
                  <c:v>-5.702705085945098</c:v>
                </c:pt>
                <c:pt idx="589">
                  <c:v>-5.652938487055777</c:v>
                </c:pt>
                <c:pt idx="590">
                  <c:v>-5.603231986627034</c:v>
                </c:pt>
                <c:pt idx="591">
                  <c:v>-5.553588918503881</c:v>
                </c:pt>
                <c:pt idx="592">
                  <c:v>-5.504012592262851</c:v>
                </c:pt>
                <c:pt idx="593">
                  <c:v>-5.454506293070232</c:v>
                </c:pt>
                <c:pt idx="594">
                  <c:v>-5.40507328154256</c:v>
                </c:pt>
                <c:pt idx="595">
                  <c:v>-5.355716793609325</c:v>
                </c:pt>
                <c:pt idx="596">
                  <c:v>-5.306440040377948</c:v>
                </c:pt>
                <c:pt idx="597">
                  <c:v>-5.257246208000988</c:v>
                </c:pt>
                <c:pt idx="598">
                  <c:v>-5.208138457545618</c:v>
                </c:pt>
                <c:pt idx="599">
                  <c:v>-5.159119924865348</c:v>
                </c:pt>
                <c:pt idx="600">
                  <c:v>-5.110193720474006</c:v>
                </c:pt>
                <c:pt idx="601">
                  <c:v>-5.061362929421997</c:v>
                </c:pt>
                <c:pt idx="602">
                  <c:v>-5.012630611174808</c:v>
                </c:pt>
                <c:pt idx="603">
                  <c:v>-4.963999799493803</c:v>
                </c:pt>
                <c:pt idx="604">
                  <c:v>-4.915473502319275</c:v>
                </c:pt>
                <c:pt idx="605">
                  <c:v>-4.867054701655781</c:v>
                </c:pt>
                <c:pt idx="606">
                  <c:v>-4.818746353459751</c:v>
                </c:pt>
                <c:pt idx="607">
                  <c:v>-4.770551387529381</c:v>
                </c:pt>
                <c:pt idx="608">
                  <c:v>-4.722472707396808</c:v>
                </c:pt>
                <c:pt idx="609">
                  <c:v>-4.674513190222557</c:v>
                </c:pt>
                <c:pt idx="610">
                  <c:v>-4.626675686692295</c:v>
                </c:pt>
                <c:pt idx="611">
                  <c:v>-4.578963020915857</c:v>
                </c:pt>
                <c:pt idx="612">
                  <c:v>-4.531377990328566</c:v>
                </c:pt>
                <c:pt idx="613">
                  <c:v>-4.483923365594844</c:v>
                </c:pt>
                <c:pt idx="614">
                  <c:v>-4.436601890514117</c:v>
                </c:pt>
                <c:pt idx="615">
                  <c:v>-4.389416281929012</c:v>
                </c:pt>
                <c:pt idx="616">
                  <c:v>-4.342369229635842</c:v>
                </c:pt>
                <c:pt idx="617">
                  <c:v>-4.295463396297397</c:v>
                </c:pt>
                <c:pt idx="618">
                  <c:v>-4.248701417358024</c:v>
                </c:pt>
                <c:pt idx="619">
                  <c:v>-4.202085900961004</c:v>
                </c:pt>
                <c:pt idx="620">
                  <c:v>-4.155619427868226</c:v>
                </c:pt>
                <c:pt idx="621">
                  <c:v>-4.109304551382155</c:v>
                </c:pt>
                <c:pt idx="622">
                  <c:v>-4.063143797270103</c:v>
                </c:pt>
                <c:pt idx="623">
                  <c:v>-4.017139663690796</c:v>
                </c:pt>
                <c:pt idx="624">
                  <c:v>-3.971294621123221</c:v>
                </c:pt>
                <c:pt idx="625">
                  <c:v>-3.925611112297797</c:v>
                </c:pt>
                <c:pt idx="626">
                  <c:v>-3.88009155212982</c:v>
                </c:pt>
                <c:pt idx="627">
                  <c:v>-3.834738327655209</c:v>
                </c:pt>
                <c:pt idx="628">
                  <c:v>-3.789553797968546</c:v>
                </c:pt>
                <c:pt idx="629">
                  <c:v>-3.744540294163412</c:v>
                </c:pt>
                <c:pt idx="630">
                  <c:v>-3.699700119275007</c:v>
                </c:pt>
                <c:pt idx="631">
                  <c:v>-3.65503554822507</c:v>
                </c:pt>
                <c:pt idx="632">
                  <c:v>-3.610548827769073</c:v>
                </c:pt>
                <c:pt idx="633">
                  <c:v>-3.566242176445728</c:v>
                </c:pt>
                <c:pt idx="634">
                  <c:v>-3.522117784528745</c:v>
                </c:pt>
                <c:pt idx="635">
                  <c:v>-3.478177813980904</c:v>
                </c:pt>
                <c:pt idx="636">
                  <c:v>-3.43442439841039</c:v>
                </c:pt>
                <c:pt idx="637">
                  <c:v>-3.390859643029413</c:v>
                </c:pt>
                <c:pt idx="638">
                  <c:v>-3.347485624615115</c:v>
                </c:pt>
                <c:pt idx="639">
                  <c:v>-3.304304391472722</c:v>
                </c:pt>
                <c:pt idx="640">
                  <c:v>-3.261317963401008</c:v>
                </c:pt>
                <c:pt idx="641">
                  <c:v>-3.218528331659991</c:v>
                </c:pt>
                <c:pt idx="642">
                  <c:v>-3.175937458940917</c:v>
                </c:pt>
                <c:pt idx="643">
                  <c:v>-3.133547279338503</c:v>
                </c:pt>
                <c:pt idx="644">
                  <c:v>-3.091359698325427</c:v>
                </c:pt>
                <c:pt idx="645">
                  <c:v>-3.049376592729096</c:v>
                </c:pt>
                <c:pt idx="646">
                  <c:v>-3.007599810710647</c:v>
                </c:pt>
                <c:pt idx="647">
                  <c:v>-2.966031171746204</c:v>
                </c:pt>
                <c:pt idx="648">
                  <c:v>-2.924672466610382</c:v>
                </c:pt>
                <c:pt idx="649">
                  <c:v>-2.883525457362031</c:v>
                </c:pt>
                <c:pt idx="650">
                  <c:v>-2.842591877332216</c:v>
                </c:pt>
                <c:pt idx="651">
                  <c:v>-2.801873431114426</c:v>
                </c:pt>
                <c:pt idx="652">
                  <c:v>-2.761371794557018</c:v>
                </c:pt>
                <c:pt idx="653">
                  <c:v>-2.721088614757885</c:v>
                </c:pt>
                <c:pt idx="654">
                  <c:v>-2.681025510061331</c:v>
                </c:pt>
                <c:pt idx="655">
                  <c:v>-2.641184070057176</c:v>
                </c:pt>
                <c:pt idx="656">
                  <c:v>-2.601565855582057</c:v>
                </c:pt>
                <c:pt idx="657">
                  <c:v>-2.562172398722946</c:v>
                </c:pt>
                <c:pt idx="658">
                  <c:v>-2.52300520282285</c:v>
                </c:pt>
                <c:pt idx="659">
                  <c:v>-2.484065742488721</c:v>
                </c:pt>
                <c:pt idx="660">
                  <c:v>-2.445355463601548</c:v>
                </c:pt>
                <c:pt idx="661">
                  <c:v>-2.40687578332862</c:v>
                </c:pt>
                <c:pt idx="662">
                  <c:v>-2.368628090137984</c:v>
                </c:pt>
                <c:pt idx="663">
                  <c:v>-2.330613743815062</c:v>
                </c:pt>
                <c:pt idx="664">
                  <c:v>-2.292834075481434</c:v>
                </c:pt>
                <c:pt idx="665">
                  <c:v>-2.255290387615779</c:v>
                </c:pt>
                <c:pt idx="666">
                  <c:v>-2.21798395407697</c:v>
                </c:pt>
                <c:pt idx="667">
                  <c:v>-2.180916020129308</c:v>
                </c:pt>
                <c:pt idx="668">
                  <c:v>-2.144087802469906</c:v>
                </c:pt>
                <c:pt idx="669">
                  <c:v>-2.107500489258196</c:v>
                </c:pt>
                <c:pt idx="670">
                  <c:v>-2.071155240147553</c:v>
                </c:pt>
                <c:pt idx="671">
                  <c:v>-2.035053186319062</c:v>
                </c:pt>
                <c:pt idx="672">
                  <c:v>-1.999195430517368</c:v>
                </c:pt>
                <c:pt idx="673">
                  <c:v>-1.963583047088646</c:v>
                </c:pt>
                <c:pt idx="674">
                  <c:v>-1.928217082020661</c:v>
                </c:pt>
                <c:pt idx="675">
                  <c:v>-1.893098552984922</c:v>
                </c:pt>
                <c:pt idx="676">
                  <c:v>-1.858228449380903</c:v>
                </c:pt>
                <c:pt idx="677">
                  <c:v>-1.823607732382355</c:v>
                </c:pt>
                <c:pt idx="678">
                  <c:v>-1.789237334985672</c:v>
                </c:pt>
                <c:pt idx="679">
                  <c:v>-1.755118162060312</c:v>
                </c:pt>
                <c:pt idx="680">
                  <c:v>-1.721251090401275</c:v>
                </c:pt>
                <c:pt idx="681">
                  <c:v>-1.687636968783613</c:v>
                </c:pt>
                <c:pt idx="682">
                  <c:v>-1.654276618018978</c:v>
                </c:pt>
                <c:pt idx="683">
                  <c:v>-1.621170831014192</c:v>
                </c:pt>
                <c:pt idx="684">
                  <c:v>-1.588320372831825</c:v>
                </c:pt>
                <c:pt idx="685">
                  <c:v>-1.555725980752792</c:v>
                </c:pt>
                <c:pt idx="686">
                  <c:v>-1.52338836434093</c:v>
                </c:pt>
                <c:pt idx="687">
                  <c:v>-1.491308205509578</c:v>
                </c:pt>
                <c:pt idx="688">
                  <c:v>-1.459486158590128</c:v>
                </c:pt>
                <c:pt idx="689">
                  <c:v>-1.427922850402541</c:v>
                </c:pt>
                <c:pt idx="690">
                  <c:v>-1.396618880327835</c:v>
                </c:pt>
                <c:pt idx="691">
                  <c:v>-1.365574820382511</c:v>
                </c:pt>
                <c:pt idx="692">
                  <c:v>-1.334791215294929</c:v>
                </c:pt>
                <c:pt idx="693">
                  <c:v>-1.304268582583602</c:v>
                </c:pt>
                <c:pt idx="694">
                  <c:v>-1.27400741263743</c:v>
                </c:pt>
                <c:pt idx="695">
                  <c:v>-1.244008168797824</c:v>
                </c:pt>
                <c:pt idx="696">
                  <c:v>-1.214271287442747</c:v>
                </c:pt>
                <c:pt idx="697">
                  <c:v>-1.184797178072636</c:v>
                </c:pt>
                <c:pt idx="698">
                  <c:v>-1.155586223398205</c:v>
                </c:pt>
                <c:pt idx="699">
                  <c:v>-1.126638779430122</c:v>
                </c:pt>
                <c:pt idx="700">
                  <c:v>-1.097955175570542</c:v>
                </c:pt>
                <c:pt idx="701">
                  <c:v>-1.069535714706487</c:v>
                </c:pt>
                <c:pt idx="702">
                  <c:v>-1.041380673305066</c:v>
                </c:pt>
                <c:pt idx="703">
                  <c:v>-1.013490301510518</c:v>
                </c:pt>
                <c:pt idx="704">
                  <c:v>-0.985864823243075</c:v>
                </c:pt>
                <c:pt idx="705">
                  <c:v>-0.958504436299627</c:v>
                </c:pt>
                <c:pt idx="706">
                  <c:v>-0.931409312456176</c:v>
                </c:pt>
                <c:pt idx="707">
                  <c:v>-0.904579597572081</c:v>
                </c:pt>
                <c:pt idx="708">
                  <c:v>-0.878015411696064</c:v>
                </c:pt>
                <c:pt idx="709">
                  <c:v>-0.851716849173979</c:v>
                </c:pt>
                <c:pt idx="710">
                  <c:v>-0.825683978758328</c:v>
                </c:pt>
                <c:pt idx="711">
                  <c:v>-0.799916843719511</c:v>
                </c:pt>
                <c:pt idx="712">
                  <c:v>-0.774415461958803</c:v>
                </c:pt>
                <c:pt idx="713">
                  <c:v>-0.74917982612303</c:v>
                </c:pt>
                <c:pt idx="714">
                  <c:v>-0.724209903720965</c:v>
                </c:pt>
                <c:pt idx="715">
                  <c:v>-0.69950563724139</c:v>
                </c:pt>
                <c:pt idx="716">
                  <c:v>-0.675066944272849</c:v>
                </c:pt>
                <c:pt idx="717">
                  <c:v>-0.650893717625051</c:v>
                </c:pt>
                <c:pt idx="718">
                  <c:v>-0.626985825451932</c:v>
                </c:pt>
                <c:pt idx="719">
                  <c:v>-0.603343111376349</c:v>
                </c:pt>
                <c:pt idx="720">
                  <c:v>-0.579965394616401</c:v>
                </c:pt>
                <c:pt idx="721">
                  <c:v>-0.556852470113363</c:v>
                </c:pt>
                <c:pt idx="722">
                  <c:v>-0.534004108661215</c:v>
                </c:pt>
                <c:pt idx="723">
                  <c:v>-0.511420057037761</c:v>
                </c:pt>
                <c:pt idx="724">
                  <c:v>-0.489100038137318</c:v>
                </c:pt>
                <c:pt idx="725">
                  <c:v>-0.467043751104972</c:v>
                </c:pt>
                <c:pt idx="726">
                  <c:v>-0.445250871472367</c:v>
                </c:pt>
                <c:pt idx="727">
                  <c:v>-0.423721051295043</c:v>
                </c:pt>
                <c:pt idx="728">
                  <c:v>-0.402453919291284</c:v>
                </c:pt>
                <c:pt idx="729">
                  <c:v>-0.381449080982476</c:v>
                </c:pt>
                <c:pt idx="730">
                  <c:v>-0.360706118834959</c:v>
                </c:pt>
                <c:pt idx="731">
                  <c:v>-0.340224592403352</c:v>
                </c:pt>
                <c:pt idx="732">
                  <c:v>-0.320004038475357</c:v>
                </c:pt>
                <c:pt idx="733">
                  <c:v>-0.300043971217998</c:v>
                </c:pt>
                <c:pt idx="734">
                  <c:v>-0.280343882325311</c:v>
                </c:pt>
                <c:pt idx="735">
                  <c:v>-0.260903241167453</c:v>
                </c:pt>
                <c:pt idx="736">
                  <c:v>-0.241721494941221</c:v>
                </c:pt>
                <c:pt idx="737">
                  <c:v>-0.222798068821965</c:v>
                </c:pt>
                <c:pt idx="738">
                  <c:v>-0.204132366116887</c:v>
                </c:pt>
                <c:pt idx="739">
                  <c:v>-0.185723768419706</c:v>
                </c:pt>
                <c:pt idx="740">
                  <c:v>-0.16757163576667</c:v>
                </c:pt>
                <c:pt idx="741">
                  <c:v>-0.149675306793916</c:v>
                </c:pt>
                <c:pt idx="742">
                  <c:v>-0.132034098896147</c:v>
                </c:pt>
                <c:pt idx="743">
                  <c:v>-0.11464730838662</c:v>
                </c:pt>
                <c:pt idx="744">
                  <c:v>-0.0975142106584324</c:v>
                </c:pt>
                <c:pt idx="745">
                  <c:v>-0.0806340603470814</c:v>
                </c:pt>
                <c:pt idx="746">
                  <c:v>-0.0640060914942951</c:v>
                </c:pt>
                <c:pt idx="747">
                  <c:v>-0.0476295177131104</c:v>
                </c:pt>
                <c:pt idx="748">
                  <c:v>-0.0315035323541878</c:v>
                </c:pt>
                <c:pt idx="749">
                  <c:v>-0.0156273086733452</c:v>
                </c:pt>
                <c:pt idx="750">
                  <c:v>-2.98987567333615E-13</c:v>
                </c:pt>
                <c:pt idx="751">
                  <c:v>0.0153792600914066</c:v>
                </c:pt>
                <c:pt idx="752">
                  <c:v>0.0305113576132937</c:v>
                </c:pt>
                <c:pt idx="753">
                  <c:v>0.045397197989686</c:v>
                </c:pt>
                <c:pt idx="754">
                  <c:v>0.060037705884299</c:v>
                </c:pt>
                <c:pt idx="755">
                  <c:v>0.0744338250257018</c:v>
                </c:pt>
                <c:pt idx="756">
                  <c:v>0.0885865180316645</c:v>
                </c:pt>
                <c:pt idx="757">
                  <c:v>0.102496766232408</c:v>
                </c:pt>
                <c:pt idx="758">
                  <c:v>0.11616556949277</c:v>
                </c:pt>
                <c:pt idx="759">
                  <c:v>0.129593946033308</c:v>
                </c:pt>
                <c:pt idx="760">
                  <c:v>0.142782932250342</c:v>
                </c:pt>
                <c:pt idx="761">
                  <c:v>0.155733582534975</c:v>
                </c:pt>
                <c:pt idx="762">
                  <c:v>0.168446969091079</c:v>
                </c:pt>
                <c:pt idx="763">
                  <c:v>0.180924181752289</c:v>
                </c:pt>
                <c:pt idx="764">
                  <c:v>0.193166327798</c:v>
                </c:pt>
                <c:pt idx="765">
                  <c:v>0.2051745317684</c:v>
                </c:pt>
                <c:pt idx="766">
                  <c:v>0.216949935278536</c:v>
                </c:pt>
                <c:pt idx="767">
                  <c:v>0.228493696831452</c:v>
                </c:pt>
                <c:pt idx="768">
                  <c:v>0.239806991630391</c:v>
                </c:pt>
                <c:pt idx="769">
                  <c:v>0.250891011390099</c:v>
                </c:pt>
                <c:pt idx="770">
                  <c:v>0.261746964147231</c:v>
                </c:pt>
                <c:pt idx="771">
                  <c:v>0.272376074069879</c:v>
                </c:pt>
                <c:pt idx="772">
                  <c:v>0.282779581266249</c:v>
                </c:pt>
                <c:pt idx="773">
                  <c:v>0.292958741592487</c:v>
                </c:pt>
                <c:pt idx="774">
                  <c:v>0.30291482645968</c:v>
                </c:pt>
                <c:pt idx="775">
                  <c:v>0.312649122640049</c:v>
                </c:pt>
                <c:pt idx="776">
                  <c:v>0.322162932072342</c:v>
                </c:pt>
                <c:pt idx="777">
                  <c:v>0.331457571666457</c:v>
                </c:pt>
                <c:pt idx="778">
                  <c:v>0.340534373107296</c:v>
                </c:pt>
                <c:pt idx="779">
                  <c:v>0.349394682657878</c:v>
                </c:pt>
                <c:pt idx="780">
                  <c:v>0.358039860961723</c:v>
                </c:pt>
                <c:pt idx="781">
                  <c:v>0.366471282844525</c:v>
                </c:pt>
                <c:pt idx="782">
                  <c:v>0.374690337115126</c:v>
                </c:pt>
                <c:pt idx="783">
                  <c:v>0.382698426365816</c:v>
                </c:pt>
                <c:pt idx="784">
                  <c:v>0.390496966771971</c:v>
                </c:pt>
                <c:pt idx="785">
                  <c:v>0.398087387891037</c:v>
                </c:pt>
                <c:pt idx="786">
                  <c:v>0.405471132460899</c:v>
                </c:pt>
                <c:pt idx="787">
                  <c:v>0.412649656197627</c:v>
                </c:pt>
                <c:pt idx="788">
                  <c:v>0.419624427592632</c:v>
                </c:pt>
                <c:pt idx="789">
                  <c:v>0.42639692770924</c:v>
                </c:pt>
                <c:pt idx="790">
                  <c:v>0.43296864997871</c:v>
                </c:pt>
                <c:pt idx="791">
                  <c:v>0.439341099995702</c:v>
                </c:pt>
                <c:pt idx="792">
                  <c:v>0.445515795313218</c:v>
                </c:pt>
                <c:pt idx="793">
                  <c:v>0.451494265237033</c:v>
                </c:pt>
                <c:pt idx="794">
                  <c:v>0.457278050619632</c:v>
                </c:pt>
                <c:pt idx="795">
                  <c:v>0.462868703653666</c:v>
                </c:pt>
                <c:pt idx="796">
                  <c:v>0.468267787664953</c:v>
                </c:pt>
                <c:pt idx="797">
                  <c:v>0.473476876905031</c:v>
                </c:pt>
                <c:pt idx="798">
                  <c:v>0.478497556343286</c:v>
                </c:pt>
                <c:pt idx="799">
                  <c:v>0.483331421458667</c:v>
                </c:pt>
                <c:pt idx="800">
                  <c:v>0.487980078031016</c:v>
                </c:pt>
                <c:pt idx="801">
                  <c:v>0.492445141932013</c:v>
                </c:pt>
                <c:pt idx="802">
                  <c:v>0.496728238915766</c:v>
                </c:pt>
                <c:pt idx="803">
                  <c:v>0.500831004409061</c:v>
                </c:pt>
                <c:pt idx="804">
                  <c:v>0.504755083301284</c:v>
                </c:pt>
                <c:pt idx="805">
                  <c:v>0.508502129734033</c:v>
                </c:pt>
                <c:pt idx="806">
                  <c:v>0.512073806890446</c:v>
                </c:pt>
                <c:pt idx="807">
                  <c:v>0.515471786784246</c:v>
                </c:pt>
                <c:pt idx="808">
                  <c:v>0.518697750048536</c:v>
                </c:pt>
                <c:pt idx="809">
                  <c:v>0.521753385724351</c:v>
                </c:pt>
                <c:pt idx="810">
                  <c:v>0.524640391048986</c:v>
                </c:pt>
                <c:pt idx="811">
                  <c:v>0.527360471244116</c:v>
                </c:pt>
                <c:pt idx="812">
                  <c:v>0.529915339303735</c:v>
                </c:pt>
                <c:pt idx="813">
                  <c:v>0.532306715781911</c:v>
                </c:pt>
                <c:pt idx="814">
                  <c:v>0.534536328580396</c:v>
                </c:pt>
                <c:pt idx="815">
                  <c:v>0.53660591273609</c:v>
                </c:pt>
                <c:pt idx="816">
                  <c:v>0.538517210208389</c:v>
                </c:pt>
                <c:pt idx="817">
                  <c:v>0.540271969666423</c:v>
                </c:pt>
                <c:pt idx="818">
                  <c:v>0.541871946276214</c:v>
                </c:pt>
                <c:pt idx="819">
                  <c:v>0.543318901487756</c:v>
                </c:pt>
                <c:pt idx="820">
                  <c:v>0.544614602822043</c:v>
                </c:pt>
                <c:pt idx="821">
                  <c:v>0.545760823658066</c:v>
                </c:pt>
                <c:pt idx="822">
                  <c:v>0.546759343019778</c:v>
                </c:pt>
                <c:pt idx="823">
                  <c:v>0.547611945363071</c:v>
                </c:pt>
                <c:pt idx="824">
                  <c:v>0.548320420362751</c:v>
                </c:pt>
                <c:pt idx="825">
                  <c:v>0.548886562699559</c:v>
                </c:pt>
                <c:pt idx="826">
                  <c:v>0.549312171847224</c:v>
                </c:pt>
                <c:pt idx="827">
                  <c:v>0.549599051859593</c:v>
                </c:pt>
                <c:pt idx="828">
                  <c:v>0.549749011157835</c:v>
                </c:pt>
                <c:pt idx="829">
                  <c:v>0.549763862317743</c:v>
                </c:pt>
                <c:pt idx="830">
                  <c:v>0.549645421857151</c:v>
                </c:pt>
                <c:pt idx="831">
                  <c:v>0.549395510023486</c:v>
                </c:pt>
                <c:pt idx="832">
                  <c:v>0.54901595058146</c:v>
                </c:pt>
                <c:pt idx="833">
                  <c:v>0.548508570600933</c:v>
                </c:pt>
                <c:pt idx="834">
                  <c:v>0.547875200244952</c:v>
                </c:pt>
                <c:pt idx="835">
                  <c:v>0.547117672557994</c:v>
                </c:pt>
                <c:pt idx="836">
                  <c:v>0.546237823254414</c:v>
                </c:pt>
                <c:pt idx="837">
                  <c:v>0.545237490507132</c:v>
                </c:pt>
                <c:pt idx="838">
                  <c:v>0.544118514736561</c:v>
                </c:pt>
                <c:pt idx="839">
                  <c:v>0.542882738399805</c:v>
                </c:pt>
                <c:pt idx="840">
                  <c:v>0.541532005780128</c:v>
                </c:pt>
                <c:pt idx="841">
                  <c:v>0.54006816277673</c:v>
                </c:pt>
                <c:pt idx="842">
                  <c:v>0.538493056694826</c:v>
                </c:pt>
                <c:pt idx="843">
                  <c:v>0.536808536036058</c:v>
                </c:pt>
                <c:pt idx="844">
                  <c:v>0.535016450289258</c:v>
                </c:pt>
                <c:pt idx="845">
                  <c:v>0.533118649721561</c:v>
                </c:pt>
                <c:pt idx="846">
                  <c:v>0.531116985169902</c:v>
                </c:pt>
                <c:pt idx="847">
                  <c:v>0.529013307832913</c:v>
                </c:pt>
                <c:pt idx="848">
                  <c:v>0.526809469063215</c:v>
                </c:pt>
                <c:pt idx="849">
                  <c:v>0.524507320160152</c:v>
                </c:pt>
                <c:pt idx="850">
                  <c:v>0.522108712162954</c:v>
                </c:pt>
                <c:pt idx="851">
                  <c:v>0.519615495644369</c:v>
                </c:pt>
                <c:pt idx="852">
                  <c:v>0.517029520504759</c:v>
                </c:pt>
                <c:pt idx="853">
                  <c:v>0.514352635766693</c:v>
                </c:pt>
                <c:pt idx="854">
                  <c:v>0.511586689370046</c:v>
                </c:pt>
                <c:pt idx="855">
                  <c:v>0.508733527967611</c:v>
                </c:pt>
                <c:pt idx="856">
                  <c:v>0.505794996721258</c:v>
                </c:pt>
                <c:pt idx="857">
                  <c:v>0.502772939098642</c:v>
                </c:pt>
                <c:pt idx="858">
                  <c:v>0.499669196670475</c:v>
                </c:pt>
                <c:pt idx="859">
                  <c:v>0.496485608908394</c:v>
                </c:pt>
                <c:pt idx="860">
                  <c:v>0.493224012983415</c:v>
                </c:pt>
                <c:pt idx="861">
                  <c:v>0.48988624356501</c:v>
                </c:pt>
                <c:pt idx="862">
                  <c:v>0.486474132620813</c:v>
                </c:pt>
                <c:pt idx="863">
                  <c:v>0.482989509216971</c:v>
                </c:pt>
                <c:pt idx="864">
                  <c:v>0.479434199319156</c:v>
                </c:pt>
                <c:pt idx="865">
                  <c:v>0.475810025594256</c:v>
                </c:pt>
                <c:pt idx="866">
                  <c:v>0.472118807212751</c:v>
                </c:pt>
                <c:pt idx="867">
                  <c:v>0.468362359651805</c:v>
                </c:pt>
                <c:pt idx="868">
                  <c:v>0.464542494499071</c:v>
                </c:pt>
                <c:pt idx="869">
                  <c:v>0.460661019257237</c:v>
                </c:pt>
                <c:pt idx="870">
                  <c:v>0.456719737149322</c:v>
                </c:pt>
                <c:pt idx="871">
                  <c:v>0.452720446924741</c:v>
                </c:pt>
                <c:pt idx="872">
                  <c:v>0.448664942666146</c:v>
                </c:pt>
                <c:pt idx="873">
                  <c:v>0.444555013597068</c:v>
                </c:pt>
                <c:pt idx="874">
                  <c:v>0.440392443890368</c:v>
                </c:pt>
                <c:pt idx="875">
                  <c:v>0.436179012477507</c:v>
                </c:pt>
                <c:pt idx="876">
                  <c:v>0.43191649285867</c:v>
                </c:pt>
                <c:pt idx="877">
                  <c:v>0.427606652913727</c:v>
                </c:pt>
                <c:pt idx="878">
                  <c:v>0.423251254714073</c:v>
                </c:pt>
                <c:pt idx="879">
                  <c:v>0.418852054335349</c:v>
                </c:pt>
                <c:pt idx="880">
                  <c:v>0.414410801671056</c:v>
                </c:pt>
                <c:pt idx="881">
                  <c:v>0.409929240247086</c:v>
                </c:pt>
                <c:pt idx="882">
                  <c:v>0.405409107037169</c:v>
                </c:pt>
                <c:pt idx="883">
                  <c:v>0.400852132279272</c:v>
                </c:pt>
                <c:pt idx="884">
                  <c:v>0.396260039292937</c:v>
                </c:pt>
                <c:pt idx="885">
                  <c:v>0.391634544297594</c:v>
                </c:pt>
                <c:pt idx="886">
                  <c:v>0.386977356231856</c:v>
                </c:pt>
                <c:pt idx="887">
                  <c:v>0.382290176573797</c:v>
                </c:pt>
                <c:pt idx="888">
                  <c:v>0.377574699162253</c:v>
                </c:pt>
                <c:pt idx="889">
                  <c:v>0.372832610019133</c:v>
                </c:pt>
                <c:pt idx="890">
                  <c:v>0.368065587172769</c:v>
                </c:pt>
                <c:pt idx="891">
                  <c:v>0.363275300482309</c:v>
                </c:pt>
                <c:pt idx="892">
                  <c:v>0.358463411463181</c:v>
                </c:pt>
                <c:pt idx="893">
                  <c:v>0.353631573113624</c:v>
                </c:pt>
                <c:pt idx="894">
                  <c:v>0.348781429742304</c:v>
                </c:pt>
                <c:pt idx="895">
                  <c:v>0.343914616797037</c:v>
                </c:pt>
                <c:pt idx="896">
                  <c:v>0.339032760694625</c:v>
                </c:pt>
                <c:pt idx="897">
                  <c:v>0.33413747865181</c:v>
                </c:pt>
                <c:pt idx="898">
                  <c:v>0.329230378517375</c:v>
                </c:pt>
                <c:pt idx="899">
                  <c:v>0.324313058605396</c:v>
                </c:pt>
                <c:pt idx="900">
                  <c:v>0.319387107529651</c:v>
                </c:pt>
                <c:pt idx="901">
                  <c:v>0.314454104039214</c:v>
                </c:pt>
                <c:pt idx="902">
                  <c:v>0.309515616855231</c:v>
                </c:pt>
                <c:pt idx="903">
                  <c:v>0.304573204508902</c:v>
                </c:pt>
                <c:pt idx="904">
                  <c:v>0.299628415180671</c:v>
                </c:pt>
                <c:pt idx="905">
                  <c:v>0.294682786540647</c:v>
                </c:pt>
                <c:pt idx="906">
                  <c:v>0.289737845590258</c:v>
                </c:pt>
                <c:pt idx="907">
                  <c:v>0.284795108505154</c:v>
                </c:pt>
                <c:pt idx="908">
                  <c:v>0.279856080479376</c:v>
                </c:pt>
                <c:pt idx="909">
                  <c:v>0.274922255570788</c:v>
                </c:pt>
                <c:pt idx="910">
                  <c:v>0.269995116547802</c:v>
                </c:pt>
                <c:pt idx="911">
                  <c:v>0.265076134737395</c:v>
                </c:pt>
                <c:pt idx="912">
                  <c:v>0.260166769874433</c:v>
                </c:pt>
                <c:pt idx="913">
                  <c:v>0.255268469952312</c:v>
                </c:pt>
                <c:pt idx="914">
                  <c:v>0.250382671074928</c:v>
                </c:pt>
                <c:pt idx="915">
                  <c:v>0.245510797309995</c:v>
                </c:pt>
                <c:pt idx="916">
                  <c:v>0.240654260543701</c:v>
                </c:pt>
                <c:pt idx="917">
                  <c:v>0.235814460336738</c:v>
                </c:pt>
                <c:pt idx="918">
                  <c:v>0.230992783781698</c:v>
                </c:pt>
                <c:pt idx="919">
                  <c:v>0.226190605361857</c:v>
                </c:pt>
                <c:pt idx="920">
                  <c:v>0.221409286811347</c:v>
                </c:pt>
                <c:pt idx="921">
                  <c:v>0.216650176976744</c:v>
                </c:pt>
                <c:pt idx="922">
                  <c:v>0.211914611680055</c:v>
                </c:pt>
                <c:pt idx="923">
                  <c:v>0.207203913583146</c:v>
                </c:pt>
                <c:pt idx="924">
                  <c:v>0.202519392053592</c:v>
                </c:pt>
                <c:pt idx="925">
                  <c:v>0.197862343031982</c:v>
                </c:pt>
                <c:pt idx="926">
                  <c:v>0.193234048900674</c:v>
                </c:pt>
                <c:pt idx="927">
                  <c:v>0.188635778354014</c:v>
                </c:pt>
                <c:pt idx="928">
                  <c:v>0.184068786270036</c:v>
                </c:pt>
                <c:pt idx="929">
                  <c:v>0.179534313583636</c:v>
                </c:pt>
                <c:pt idx="930">
                  <c:v>0.175033587161249</c:v>
                </c:pt>
                <c:pt idx="931">
                  <c:v>0.170567819677026</c:v>
                </c:pt>
                <c:pt idx="932">
                  <c:v>0.166138209490515</c:v>
                </c:pt>
                <c:pt idx="933">
                  <c:v>0.161745940525879</c:v>
                </c:pt>
                <c:pt idx="934">
                  <c:v>0.157392182152628</c:v>
                </c:pt>
                <c:pt idx="935">
                  <c:v>0.153078089067902</c:v>
                </c:pt>
                <c:pt idx="936">
                  <c:v>0.148804801180294</c:v>
                </c:pt>
                <c:pt idx="937">
                  <c:v>0.144573443495232</c:v>
                </c:pt>
                <c:pt idx="938">
                  <c:v>0.140385126001929</c:v>
                </c:pt>
                <c:pt idx="939">
                  <c:v>0.136240943561899</c:v>
                </c:pt>
                <c:pt idx="940">
                  <c:v>0.132141975799063</c:v>
                </c:pt>
                <c:pt idx="941">
                  <c:v>0.128089286991436</c:v>
                </c:pt>
                <c:pt idx="942">
                  <c:v>0.124083925964421</c:v>
                </c:pt>
                <c:pt idx="943">
                  <c:v>0.1201269259857</c:v>
                </c:pt>
                <c:pt idx="944">
                  <c:v>0.116219304661743</c:v>
                </c:pt>
                <c:pt idx="945">
                  <c:v>0.112362063835937</c:v>
                </c:pt>
                <c:pt idx="946">
                  <c:v>0.108556189488347</c:v>
                </c:pt>
                <c:pt idx="947">
                  <c:v>0.104802651637105</c:v>
                </c:pt>
                <c:pt idx="948">
                  <c:v>0.10110240424145</c:v>
                </c:pt>
                <c:pt idx="949">
                  <c:v>0.097456385106416</c:v>
                </c:pt>
                <c:pt idx="950">
                  <c:v>0.0938655157891772</c:v>
                </c:pt>
                <c:pt idx="951">
                  <c:v>0.0903307015070569</c:v>
                </c:pt>
                <c:pt idx="952">
                  <c:v>0.08685283104721</c:v>
                </c:pt>
                <c:pt idx="953">
                  <c:v>0.0834327766779819</c:v>
                </c:pt>
                <c:pt idx="954">
                  <c:v>0.0800713940619526</c:v>
                </c:pt>
                <c:pt idx="955">
                  <c:v>0.0767695221706718</c:v>
                </c:pt>
                <c:pt idx="956">
                  <c:v>0.0735279832010909</c:v>
                </c:pt>
                <c:pt idx="957">
                  <c:v>0.0703475824936993</c:v>
                </c:pt>
                <c:pt idx="958">
                  <c:v>0.0672291084523694</c:v>
                </c:pt>
                <c:pt idx="959">
                  <c:v>0.0641733324659181</c:v>
                </c:pt>
                <c:pt idx="960">
                  <c:v>0.0611810088313884</c:v>
                </c:pt>
                <c:pt idx="961">
                  <c:v>0.0582528746790592</c:v>
                </c:pt>
                <c:pt idx="962">
                  <c:v>0.0553896498991866</c:v>
                </c:pt>
                <c:pt idx="963">
                  <c:v>0.0525920370704838</c:v>
                </c:pt>
                <c:pt idx="964">
                  <c:v>0.0498607213903442</c:v>
                </c:pt>
                <c:pt idx="965">
                  <c:v>0.0471963706068119</c:v>
                </c:pt>
                <c:pt idx="966">
                  <c:v>0.0445996349523074</c:v>
                </c:pt>
                <c:pt idx="967">
                  <c:v>0.0420711470791097</c:v>
                </c:pt>
                <c:pt idx="968">
                  <c:v>0.0396115219966025</c:v>
                </c:pt>
                <c:pt idx="969">
                  <c:v>0.0372213570102883</c:v>
                </c:pt>
                <c:pt idx="970">
                  <c:v>0.0349012316625738</c:v>
                </c:pt>
                <c:pt idx="971">
                  <c:v>0.0326517076753325</c:v>
                </c:pt>
                <c:pt idx="972">
                  <c:v>0.0304733288942481</c:v>
                </c:pt>
                <c:pt idx="973">
                  <c:v>0.0283666212349423</c:v>
                </c:pt>
                <c:pt idx="974">
                  <c:v>0.0263320926308924</c:v>
                </c:pt>
                <c:pt idx="975">
                  <c:v>0.0243702329831404</c:v>
                </c:pt>
                <c:pt idx="976">
                  <c:v>0.0224815141118001</c:v>
                </c:pt>
                <c:pt idx="977">
                  <c:v>0.0206663897093624</c:v>
                </c:pt>
                <c:pt idx="978">
                  <c:v>0.0189252952958057</c:v>
                </c:pt>
                <c:pt idx="979">
                  <c:v>0.0172586481755121</c:v>
                </c:pt>
                <c:pt idx="980">
                  <c:v>0.0156668473959939</c:v>
                </c:pt>
                <c:pt idx="981">
                  <c:v>0.014150273708433</c:v>
                </c:pt>
                <c:pt idx="982">
                  <c:v>0.0127092895300365</c:v>
                </c:pt>
                <c:pt idx="983">
                  <c:v>0.0113442389082103</c:v>
                </c:pt>
                <c:pt idx="984">
                  <c:v>0.0100554474865549</c:v>
                </c:pt>
                <c:pt idx="985">
                  <c:v>0.00884322247268434</c:v>
                </c:pt>
                <c:pt idx="986">
                  <c:v>0.00770785260787163</c:v>
                </c:pt>
                <c:pt idx="987">
                  <c:v>0.00664960813852278</c:v>
                </c:pt>
                <c:pt idx="988">
                  <c:v>0.00566874078948105</c:v>
                </c:pt>
                <c:pt idx="989">
                  <c:v>0.00476548373916389</c:v>
                </c:pt>
                <c:pt idx="990">
                  <c:v>0.00394005159653425</c:v>
                </c:pt>
                <c:pt idx="991">
                  <c:v>0.0031926403799079</c:v>
                </c:pt>
                <c:pt idx="992">
                  <c:v>0.0025234274975983</c:v>
                </c:pt>
                <c:pt idx="993">
                  <c:v>0.00193257173040062</c:v>
                </c:pt>
                <c:pt idx="994">
                  <c:v>0.00142021321591602</c:v>
                </c:pt>
                <c:pt idx="995">
                  <c:v>0.000986473434717382</c:v>
                </c:pt>
                <c:pt idx="996">
                  <c:v>0.000631455198357637</c:v>
                </c:pt>
                <c:pt idx="997">
                  <c:v>0.000355242639221379</c:v>
                </c:pt>
                <c:pt idx="998">
                  <c:v>0.000157901202220677</c:v>
                </c:pt>
                <c:pt idx="999">
                  <c:v>3.94776383356045E-5</c:v>
                </c:pt>
                <c:pt idx="1000">
                  <c:v>1.26200413903367E-26</c:v>
                </c:pt>
                <c:pt idx="1001">
                  <c:v>3.94776383327812E-5</c:v>
                </c:pt>
                <c:pt idx="1002">
                  <c:v>0.000157901202215031</c:v>
                </c:pt>
                <c:pt idx="1003">
                  <c:v>0.000355242639212912</c:v>
                </c:pt>
                <c:pt idx="1004">
                  <c:v>0.000631455198346351</c:v>
                </c:pt>
                <c:pt idx="1005">
                  <c:v>0.000986473434703279</c:v>
                </c:pt>
                <c:pt idx="1006">
                  <c:v>0.0014202132158991</c:v>
                </c:pt>
                <c:pt idx="1007">
                  <c:v>0.00193257173038089</c:v>
                </c:pt>
                <c:pt idx="1008">
                  <c:v>0.00252342749757577</c:v>
                </c:pt>
                <c:pt idx="1009">
                  <c:v>0.00319264037988257</c:v>
                </c:pt>
                <c:pt idx="1010">
                  <c:v>0.00394005159650613</c:v>
                </c:pt>
                <c:pt idx="1011">
                  <c:v>0.00476548373913298</c:v>
                </c:pt>
                <c:pt idx="1012">
                  <c:v>0.00566874078944736</c:v>
                </c:pt>
                <c:pt idx="1013">
                  <c:v>0.00664960813848632</c:v>
                </c:pt>
                <c:pt idx="1014">
                  <c:v>0.00770785260783241</c:v>
                </c:pt>
                <c:pt idx="1015">
                  <c:v>0.00884322247264236</c:v>
                </c:pt>
                <c:pt idx="1016">
                  <c:v>0.0100554474865102</c:v>
                </c:pt>
                <c:pt idx="1017">
                  <c:v>0.0113442389081629</c:v>
                </c:pt>
                <c:pt idx="1018">
                  <c:v>0.0127092895299864</c:v>
                </c:pt>
                <c:pt idx="1019">
                  <c:v>0.0141502737083802</c:v>
                </c:pt>
                <c:pt idx="1020">
                  <c:v>0.0156668473959383</c:v>
                </c:pt>
                <c:pt idx="1021">
                  <c:v>0.0172586481754538</c:v>
                </c:pt>
                <c:pt idx="1022">
                  <c:v>0.0189252952957448</c:v>
                </c:pt>
                <c:pt idx="1023">
                  <c:v>0.0206663897092988</c:v>
                </c:pt>
                <c:pt idx="1024">
                  <c:v>0.0224815141117339</c:v>
                </c:pt>
                <c:pt idx="1025">
                  <c:v>0.0243702329830716</c:v>
                </c:pt>
                <c:pt idx="1026">
                  <c:v>0.0263320926308209</c:v>
                </c:pt>
                <c:pt idx="1027">
                  <c:v>0.0283666212348683</c:v>
                </c:pt>
                <c:pt idx="1028">
                  <c:v>0.0304733288941715</c:v>
                </c:pt>
                <c:pt idx="1029">
                  <c:v>0.0326517076752534</c:v>
                </c:pt>
                <c:pt idx="1030">
                  <c:v>0.0349012316624921</c:v>
                </c:pt>
                <c:pt idx="1031">
                  <c:v>0.0372213570102041</c:v>
                </c:pt>
                <c:pt idx="1032">
                  <c:v>0.0396115219965158</c:v>
                </c:pt>
                <c:pt idx="1033">
                  <c:v>0.0420711470790205</c:v>
                </c:pt>
                <c:pt idx="1034">
                  <c:v>0.0445996349522158</c:v>
                </c:pt>
                <c:pt idx="1035">
                  <c:v>0.0471963706067179</c:v>
                </c:pt>
                <c:pt idx="1036">
                  <c:v>0.0498607213902477</c:v>
                </c:pt>
                <c:pt idx="1037">
                  <c:v>0.052592037070385</c:v>
                </c:pt>
                <c:pt idx="1038">
                  <c:v>0.0553896498990854</c:v>
                </c:pt>
                <c:pt idx="1039">
                  <c:v>0.0582528746789556</c:v>
                </c:pt>
                <c:pt idx="1040">
                  <c:v>0.0611810088312826</c:v>
                </c:pt>
                <c:pt idx="1041">
                  <c:v>0.06417333246581</c:v>
                </c:pt>
                <c:pt idx="1042">
                  <c:v>0.0672291084522591</c:v>
                </c:pt>
                <c:pt idx="1043">
                  <c:v>0.0703475824935867</c:v>
                </c:pt>
                <c:pt idx="1044">
                  <c:v>0.0735279832009761</c:v>
                </c:pt>
                <c:pt idx="1045">
                  <c:v>0.0767695221705548</c:v>
                </c:pt>
                <c:pt idx="1046">
                  <c:v>0.0800713940618335</c:v>
                </c:pt>
                <c:pt idx="1047">
                  <c:v>0.0834327766778607</c:v>
                </c:pt>
                <c:pt idx="1048">
                  <c:v>0.0868528310470867</c:v>
                </c:pt>
                <c:pt idx="1049">
                  <c:v>0.0903307015069316</c:v>
                </c:pt>
                <c:pt idx="1050">
                  <c:v>0.0938655157890498</c:v>
                </c:pt>
                <c:pt idx="1051">
                  <c:v>0.0974563851062867</c:v>
                </c:pt>
                <c:pt idx="1052">
                  <c:v>0.101102404241318</c:v>
                </c:pt>
                <c:pt idx="1053">
                  <c:v>0.104802651636971</c:v>
                </c:pt>
                <c:pt idx="1054">
                  <c:v>0.108556189488212</c:v>
                </c:pt>
                <c:pt idx="1055">
                  <c:v>0.1123620638358</c:v>
                </c:pt>
                <c:pt idx="1056">
                  <c:v>0.116219304661604</c:v>
                </c:pt>
                <c:pt idx="1057">
                  <c:v>0.120126925985559</c:v>
                </c:pt>
                <c:pt idx="1058">
                  <c:v>0.124083925964279</c:v>
                </c:pt>
                <c:pt idx="1059">
                  <c:v>0.128089286991292</c:v>
                </c:pt>
                <c:pt idx="1060">
                  <c:v>0.132141975798917</c:v>
                </c:pt>
                <c:pt idx="1061">
                  <c:v>0.136240943561752</c:v>
                </c:pt>
                <c:pt idx="1062">
                  <c:v>0.14038512600178</c:v>
                </c:pt>
                <c:pt idx="1063">
                  <c:v>0.144573443495082</c:v>
                </c:pt>
                <c:pt idx="1064">
                  <c:v>0.148804801180142</c:v>
                </c:pt>
                <c:pt idx="1065">
                  <c:v>0.153078089067749</c:v>
                </c:pt>
                <c:pt idx="1066">
                  <c:v>0.157392182152473</c:v>
                </c:pt>
                <c:pt idx="1067">
                  <c:v>0.161745940525722</c:v>
                </c:pt>
                <c:pt idx="1068">
                  <c:v>0.166138209490357</c:v>
                </c:pt>
                <c:pt idx="1069">
                  <c:v>0.170567819676867</c:v>
                </c:pt>
                <c:pt idx="1070">
                  <c:v>0.175033587161089</c:v>
                </c:pt>
                <c:pt idx="1071">
                  <c:v>0.179534313583474</c:v>
                </c:pt>
                <c:pt idx="1072">
                  <c:v>0.184068786269873</c:v>
                </c:pt>
                <c:pt idx="1073">
                  <c:v>0.18863577835385</c:v>
                </c:pt>
                <c:pt idx="1074">
                  <c:v>0.193234048900509</c:v>
                </c:pt>
                <c:pt idx="1075">
                  <c:v>0.197862343031816</c:v>
                </c:pt>
                <c:pt idx="1076">
                  <c:v>0.202519392053425</c:v>
                </c:pt>
                <c:pt idx="1077">
                  <c:v>0.207203913582978</c:v>
                </c:pt>
                <c:pt idx="1078">
                  <c:v>0.211914611679886</c:v>
                </c:pt>
                <c:pt idx="1079">
                  <c:v>0.216650176976574</c:v>
                </c:pt>
                <c:pt idx="1080">
                  <c:v>0.221409286811177</c:v>
                </c:pt>
                <c:pt idx="1081">
                  <c:v>0.226190605361685</c:v>
                </c:pt>
                <c:pt idx="1082">
                  <c:v>0.230992783781526</c:v>
                </c:pt>
                <c:pt idx="1083">
                  <c:v>0.235814460336566</c:v>
                </c:pt>
                <c:pt idx="1084">
                  <c:v>0.240654260543528</c:v>
                </c:pt>
                <c:pt idx="1085">
                  <c:v>0.245510797309821</c:v>
                </c:pt>
                <c:pt idx="1086">
                  <c:v>0.250382671074754</c:v>
                </c:pt>
                <c:pt idx="1087">
                  <c:v>0.255268469952137</c:v>
                </c:pt>
                <c:pt idx="1088">
                  <c:v>0.260166769874258</c:v>
                </c:pt>
                <c:pt idx="1089">
                  <c:v>0.26507613473722</c:v>
                </c:pt>
                <c:pt idx="1090">
                  <c:v>0.269995116547626</c:v>
                </c:pt>
                <c:pt idx="1091">
                  <c:v>0.274922255570612</c:v>
                </c:pt>
                <c:pt idx="1092">
                  <c:v>0.2798560804792</c:v>
                </c:pt>
                <c:pt idx="1093">
                  <c:v>0.284795108504978</c:v>
                </c:pt>
                <c:pt idx="1094">
                  <c:v>0.289737845590081</c:v>
                </c:pt>
                <c:pt idx="1095">
                  <c:v>0.29468278654047</c:v>
                </c:pt>
                <c:pt idx="1096">
                  <c:v>0.299628415180494</c:v>
                </c:pt>
                <c:pt idx="1097">
                  <c:v>0.304573204508725</c:v>
                </c:pt>
                <c:pt idx="1098">
                  <c:v>0.309515616855055</c:v>
                </c:pt>
                <c:pt idx="1099">
                  <c:v>0.314454104039038</c:v>
                </c:pt>
                <c:pt idx="1100">
                  <c:v>0.319387107529475</c:v>
                </c:pt>
                <c:pt idx="1101">
                  <c:v>0.32431305860522</c:v>
                </c:pt>
                <c:pt idx="1102">
                  <c:v>0.3292303785172</c:v>
                </c:pt>
                <c:pt idx="1103">
                  <c:v>0.334137478651635</c:v>
                </c:pt>
                <c:pt idx="1104">
                  <c:v>0.339032760694451</c:v>
                </c:pt>
                <c:pt idx="1105">
                  <c:v>0.343914616796863</c:v>
                </c:pt>
                <c:pt idx="1106">
                  <c:v>0.34878142974213</c:v>
                </c:pt>
                <c:pt idx="1107">
                  <c:v>0.353631573113451</c:v>
                </c:pt>
                <c:pt idx="1108">
                  <c:v>0.358463411463009</c:v>
                </c:pt>
                <c:pt idx="1109">
                  <c:v>0.363275300482137</c:v>
                </c:pt>
                <c:pt idx="1110">
                  <c:v>0.368065587172598</c:v>
                </c:pt>
                <c:pt idx="1111">
                  <c:v>0.372832610018963</c:v>
                </c:pt>
                <c:pt idx="1112">
                  <c:v>0.377574699162084</c:v>
                </c:pt>
                <c:pt idx="1113">
                  <c:v>0.382290176573629</c:v>
                </c:pt>
                <c:pt idx="1114">
                  <c:v>0.386977356231689</c:v>
                </c:pt>
                <c:pt idx="1115">
                  <c:v>0.391634544297429</c:v>
                </c:pt>
                <c:pt idx="1116">
                  <c:v>0.396260039292772</c:v>
                </c:pt>
                <c:pt idx="1117">
                  <c:v>0.400852132279109</c:v>
                </c:pt>
                <c:pt idx="1118">
                  <c:v>0.405409107037007</c:v>
                </c:pt>
                <c:pt idx="1119">
                  <c:v>0.409929240246925</c:v>
                </c:pt>
                <c:pt idx="1120">
                  <c:v>0.414410801670897</c:v>
                </c:pt>
                <c:pt idx="1121">
                  <c:v>0.418852054335191</c:v>
                </c:pt>
                <c:pt idx="1122">
                  <c:v>0.423251254713917</c:v>
                </c:pt>
                <c:pt idx="1123">
                  <c:v>0.427606652913572</c:v>
                </c:pt>
                <c:pt idx="1124">
                  <c:v>0.431916492858517</c:v>
                </c:pt>
                <c:pt idx="1125">
                  <c:v>0.436179012477356</c:v>
                </c:pt>
                <c:pt idx="1126">
                  <c:v>0.440392443890218</c:v>
                </c:pt>
                <c:pt idx="1127">
                  <c:v>0.444555013596921</c:v>
                </c:pt>
                <c:pt idx="1128">
                  <c:v>0.448664942666</c:v>
                </c:pt>
                <c:pt idx="1129">
                  <c:v>0.452720446924597</c:v>
                </c:pt>
                <c:pt idx="1130">
                  <c:v>0.45671973714918</c:v>
                </c:pt>
                <c:pt idx="1131">
                  <c:v>0.460661019257097</c:v>
                </c:pt>
                <c:pt idx="1132">
                  <c:v>0.464542494498933</c:v>
                </c:pt>
                <c:pt idx="1133">
                  <c:v>0.46836235965167</c:v>
                </c:pt>
                <c:pt idx="1134">
                  <c:v>0.472118807212618</c:v>
                </c:pt>
                <c:pt idx="1135">
                  <c:v>0.475810025594125</c:v>
                </c:pt>
                <c:pt idx="1136">
                  <c:v>0.479434199319028</c:v>
                </c:pt>
                <c:pt idx="1137">
                  <c:v>0.482989509216845</c:v>
                </c:pt>
                <c:pt idx="1138">
                  <c:v>0.48647413262069</c:v>
                </c:pt>
                <c:pt idx="1139">
                  <c:v>0.48988624356489</c:v>
                </c:pt>
                <c:pt idx="1140">
                  <c:v>0.493224012983297</c:v>
                </c:pt>
                <c:pt idx="1141">
                  <c:v>0.496485608908279</c:v>
                </c:pt>
                <c:pt idx="1142">
                  <c:v>0.499669196670363</c:v>
                </c:pt>
                <c:pt idx="1143">
                  <c:v>0.502772939098532</c:v>
                </c:pt>
                <c:pt idx="1144">
                  <c:v>0.505794996721152</c:v>
                </c:pt>
                <c:pt idx="1145">
                  <c:v>0.508733527967508</c:v>
                </c:pt>
                <c:pt idx="1146">
                  <c:v>0.511586689369946</c:v>
                </c:pt>
                <c:pt idx="1147">
                  <c:v>0.514352635766596</c:v>
                </c:pt>
                <c:pt idx="1148">
                  <c:v>0.517029520504665</c:v>
                </c:pt>
                <c:pt idx="1149">
                  <c:v>0.519615495644278</c:v>
                </c:pt>
                <c:pt idx="1150">
                  <c:v>0.522108712162867</c:v>
                </c:pt>
                <c:pt idx="1151">
                  <c:v>0.524507320160068</c:v>
                </c:pt>
                <c:pt idx="1152">
                  <c:v>0.526809469063135</c:v>
                </c:pt>
                <c:pt idx="1153">
                  <c:v>0.529013307832836</c:v>
                </c:pt>
                <c:pt idx="1154">
                  <c:v>0.531116985169829</c:v>
                </c:pt>
                <c:pt idx="1155">
                  <c:v>0.533118649721491</c:v>
                </c:pt>
                <c:pt idx="1156">
                  <c:v>0.535016450289193</c:v>
                </c:pt>
                <c:pt idx="1157">
                  <c:v>0.536808536035996</c:v>
                </c:pt>
                <c:pt idx="1158">
                  <c:v>0.538493056694767</c:v>
                </c:pt>
                <c:pt idx="1159">
                  <c:v>0.540068162776676</c:v>
                </c:pt>
                <c:pt idx="1160">
                  <c:v>0.541532005780078</c:v>
                </c:pt>
                <c:pt idx="1161">
                  <c:v>0.542882738399759</c:v>
                </c:pt>
                <c:pt idx="1162">
                  <c:v>0.544118514736519</c:v>
                </c:pt>
                <c:pt idx="1163">
                  <c:v>0.545237490507094</c:v>
                </c:pt>
                <c:pt idx="1164">
                  <c:v>0.546237823254381</c:v>
                </c:pt>
                <c:pt idx="1165">
                  <c:v>0.547117672557965</c:v>
                </c:pt>
                <c:pt idx="1166">
                  <c:v>0.547875200244928</c:v>
                </c:pt>
                <c:pt idx="1167">
                  <c:v>0.548508570600913</c:v>
                </c:pt>
                <c:pt idx="1168">
                  <c:v>0.549015950581444</c:v>
                </c:pt>
                <c:pt idx="1169">
                  <c:v>0.549395510023475</c:v>
                </c:pt>
                <c:pt idx="1170">
                  <c:v>0.549645421857145</c:v>
                </c:pt>
                <c:pt idx="1171">
                  <c:v>0.549763862317741</c:v>
                </c:pt>
                <c:pt idx="1172">
                  <c:v>0.549749011157838</c:v>
                </c:pt>
                <c:pt idx="1173">
                  <c:v>0.549599051859601</c:v>
                </c:pt>
                <c:pt idx="1174">
                  <c:v>0.549312171847237</c:v>
                </c:pt>
                <c:pt idx="1175">
                  <c:v>0.548886562699576</c:v>
                </c:pt>
                <c:pt idx="1176">
                  <c:v>0.548320420362774</c:v>
                </c:pt>
                <c:pt idx="1177">
                  <c:v>0.547611945363098</c:v>
                </c:pt>
                <c:pt idx="1178">
                  <c:v>0.546759343019811</c:v>
                </c:pt>
                <c:pt idx="1179">
                  <c:v>0.545760823658104</c:v>
                </c:pt>
                <c:pt idx="1180">
                  <c:v>0.544614602822087</c:v>
                </c:pt>
                <c:pt idx="1181">
                  <c:v>0.543318901487805</c:v>
                </c:pt>
                <c:pt idx="1182">
                  <c:v>0.541871946276269</c:v>
                </c:pt>
                <c:pt idx="1183">
                  <c:v>0.540271969666483</c:v>
                </c:pt>
                <c:pt idx="1184">
                  <c:v>0.538517210208454</c:v>
                </c:pt>
                <c:pt idx="1185">
                  <c:v>0.536605912736162</c:v>
                </c:pt>
                <c:pt idx="1186">
                  <c:v>0.534536328580473</c:v>
                </c:pt>
                <c:pt idx="1187">
                  <c:v>0.532306715781994</c:v>
                </c:pt>
                <c:pt idx="1188">
                  <c:v>0.529915339303823</c:v>
                </c:pt>
                <c:pt idx="1189">
                  <c:v>0.52736047124421</c:v>
                </c:pt>
                <c:pt idx="1190">
                  <c:v>0.524640391049086</c:v>
                </c:pt>
                <c:pt idx="1191">
                  <c:v>0.521753385724457</c:v>
                </c:pt>
                <c:pt idx="1192">
                  <c:v>0.518697750048648</c:v>
                </c:pt>
                <c:pt idx="1193">
                  <c:v>0.515471786784364</c:v>
                </c:pt>
                <c:pt idx="1194">
                  <c:v>0.51207380689057</c:v>
                </c:pt>
                <c:pt idx="1195">
                  <c:v>0.508502129734164</c:v>
                </c:pt>
                <c:pt idx="1196">
                  <c:v>0.504755083301421</c:v>
                </c:pt>
                <c:pt idx="1197">
                  <c:v>0.500831004409205</c:v>
                </c:pt>
                <c:pt idx="1198">
                  <c:v>0.496728238915916</c:v>
                </c:pt>
                <c:pt idx="1199">
                  <c:v>0.492445141932169</c:v>
                </c:pt>
                <c:pt idx="1200">
                  <c:v>0.487980078031179</c:v>
                </c:pt>
                <c:pt idx="1201">
                  <c:v>0.483331421458836</c:v>
                </c:pt>
                <c:pt idx="1202">
                  <c:v>0.478497556343462</c:v>
                </c:pt>
                <c:pt idx="1203">
                  <c:v>0.473476876905214</c:v>
                </c:pt>
                <c:pt idx="1204">
                  <c:v>0.468267787665143</c:v>
                </c:pt>
                <c:pt idx="1205">
                  <c:v>0.462868703653862</c:v>
                </c:pt>
                <c:pt idx="1206">
                  <c:v>0.457278050619835</c:v>
                </c:pt>
                <c:pt idx="1207">
                  <c:v>0.451494265237244</c:v>
                </c:pt>
                <c:pt idx="1208">
                  <c:v>0.445515795313435</c:v>
                </c:pt>
                <c:pt idx="1209">
                  <c:v>0.439341099995927</c:v>
                </c:pt>
                <c:pt idx="1210">
                  <c:v>0.432968649978942</c:v>
                </c:pt>
                <c:pt idx="1211">
                  <c:v>0.426396927709479</c:v>
                </c:pt>
                <c:pt idx="1212">
                  <c:v>0.419624427592878</c:v>
                </c:pt>
                <c:pt idx="1213">
                  <c:v>0.41264965619788</c:v>
                </c:pt>
                <c:pt idx="1214">
                  <c:v>0.40547113246116</c:v>
                </c:pt>
                <c:pt idx="1215">
                  <c:v>0.398087387891305</c:v>
                </c:pt>
                <c:pt idx="1216">
                  <c:v>0.390496966772246</c:v>
                </c:pt>
                <c:pt idx="1217">
                  <c:v>0.382698426366099</c:v>
                </c:pt>
                <c:pt idx="1218">
                  <c:v>0.374690337115416</c:v>
                </c:pt>
                <c:pt idx="1219">
                  <c:v>0.366471282844822</c:v>
                </c:pt>
                <c:pt idx="1220">
                  <c:v>0.358039860962028</c:v>
                </c:pt>
                <c:pt idx="1221">
                  <c:v>0.349394682658191</c:v>
                </c:pt>
                <c:pt idx="1222">
                  <c:v>0.340534373107617</c:v>
                </c:pt>
                <c:pt idx="1223">
                  <c:v>0.331457571666786</c:v>
                </c:pt>
                <c:pt idx="1224">
                  <c:v>0.322162932072678</c:v>
                </c:pt>
                <c:pt idx="1225">
                  <c:v>0.312649122640393</c:v>
                </c:pt>
                <c:pt idx="1226">
                  <c:v>0.302914826460032</c:v>
                </c:pt>
                <c:pt idx="1227">
                  <c:v>0.292958741592847</c:v>
                </c:pt>
                <c:pt idx="1228">
                  <c:v>0.282779581266617</c:v>
                </c:pt>
                <c:pt idx="1229">
                  <c:v>0.272376074070255</c:v>
                </c:pt>
                <c:pt idx="1230">
                  <c:v>0.261746964147615</c:v>
                </c:pt>
                <c:pt idx="1231">
                  <c:v>0.250891011390492</c:v>
                </c:pt>
                <c:pt idx="1232">
                  <c:v>0.239806991630791</c:v>
                </c:pt>
                <c:pt idx="1233">
                  <c:v>0.22849369683186</c:v>
                </c:pt>
                <c:pt idx="1234">
                  <c:v>0.216949935278953</c:v>
                </c:pt>
                <c:pt idx="1235">
                  <c:v>0.205174531768825</c:v>
                </c:pt>
                <c:pt idx="1236">
                  <c:v>0.193166327798434</c:v>
                </c:pt>
                <c:pt idx="1237">
                  <c:v>0.180924181752731</c:v>
                </c:pt>
                <c:pt idx="1238">
                  <c:v>0.168446969091529</c:v>
                </c:pt>
                <c:pt idx="1239">
                  <c:v>0.155733582535434</c:v>
                </c:pt>
                <c:pt idx="1240">
                  <c:v>0.142782932250809</c:v>
                </c:pt>
                <c:pt idx="1241">
                  <c:v>0.129593946033783</c:v>
                </c:pt>
                <c:pt idx="1242">
                  <c:v>0.116165569493255</c:v>
                </c:pt>
                <c:pt idx="1243">
                  <c:v>0.102496766232901</c:v>
                </c:pt>
                <c:pt idx="1244">
                  <c:v>0.0885865180321663</c:v>
                </c:pt>
                <c:pt idx="1245">
                  <c:v>0.0744338250262123</c:v>
                </c:pt>
                <c:pt idx="1246">
                  <c:v>0.0600377058848182</c:v>
                </c:pt>
                <c:pt idx="1247">
                  <c:v>0.045397197990214</c:v>
                </c:pt>
                <c:pt idx="1248">
                  <c:v>0.0305113576138305</c:v>
                </c:pt>
                <c:pt idx="1249">
                  <c:v>0.0153792600919522</c:v>
                </c:pt>
                <c:pt idx="1250">
                  <c:v>2.55460012397975E-13</c:v>
                </c:pt>
                <c:pt idx="1251">
                  <c:v>-0.0156273086727819</c:v>
                </c:pt>
                <c:pt idx="1252">
                  <c:v>-0.0315035323536155</c:v>
                </c:pt>
                <c:pt idx="1253">
                  <c:v>-0.0476295177125293</c:v>
                </c:pt>
                <c:pt idx="1254">
                  <c:v>-0.0640060914937049</c:v>
                </c:pt>
                <c:pt idx="1255">
                  <c:v>-0.0806340603464822</c:v>
                </c:pt>
                <c:pt idx="1256">
                  <c:v>-0.0975142106578241</c:v>
                </c:pt>
                <c:pt idx="1257">
                  <c:v>-0.114647308386003</c:v>
                </c:pt>
                <c:pt idx="1258">
                  <c:v>-0.13203409889552</c:v>
                </c:pt>
                <c:pt idx="1259">
                  <c:v>-0.14967530679328</c:v>
                </c:pt>
                <c:pt idx="1260">
                  <c:v>-0.167571635766025</c:v>
                </c:pt>
                <c:pt idx="1261">
                  <c:v>-0.185723768419052</c:v>
                </c:pt>
                <c:pt idx="1262">
                  <c:v>-0.204132366116224</c:v>
                </c:pt>
                <c:pt idx="1263">
                  <c:v>-0.222798068821293</c:v>
                </c:pt>
                <c:pt idx="1264">
                  <c:v>-0.241721494940539</c:v>
                </c:pt>
                <c:pt idx="1265">
                  <c:v>-0.260903241166762</c:v>
                </c:pt>
                <c:pt idx="1266">
                  <c:v>-0.280343882324611</c:v>
                </c:pt>
                <c:pt idx="1267">
                  <c:v>-0.300043971217288</c:v>
                </c:pt>
                <c:pt idx="1268">
                  <c:v>-0.320004038474638</c:v>
                </c:pt>
                <c:pt idx="1269">
                  <c:v>-0.340224592402624</c:v>
                </c:pt>
                <c:pt idx="1270">
                  <c:v>-0.360706118834221</c:v>
                </c:pt>
                <c:pt idx="1271">
                  <c:v>-0.38144908098173</c:v>
                </c:pt>
                <c:pt idx="1272">
                  <c:v>-0.402453919290528</c:v>
                </c:pt>
                <c:pt idx="1273">
                  <c:v>-0.423721051294277</c:v>
                </c:pt>
                <c:pt idx="1274">
                  <c:v>-0.445250871471592</c:v>
                </c:pt>
                <c:pt idx="1275">
                  <c:v>-0.467043751104188</c:v>
                </c:pt>
                <c:pt idx="1276">
                  <c:v>-0.489100038136525</c:v>
                </c:pt>
                <c:pt idx="1277">
                  <c:v>-0.511420057036958</c:v>
                </c:pt>
                <c:pt idx="1278">
                  <c:v>-0.534004108660403</c:v>
                </c:pt>
                <c:pt idx="1279">
                  <c:v>-0.556852470112541</c:v>
                </c:pt>
                <c:pt idx="1280">
                  <c:v>-0.57996539461557</c:v>
                </c:pt>
                <c:pt idx="1281">
                  <c:v>-0.603343111375508</c:v>
                </c:pt>
                <c:pt idx="1282">
                  <c:v>-0.626985825451082</c:v>
                </c:pt>
                <c:pt idx="1283">
                  <c:v>-0.650893717624191</c:v>
                </c:pt>
                <c:pt idx="1284">
                  <c:v>-0.67506694427198</c:v>
                </c:pt>
                <c:pt idx="1285">
                  <c:v>-0.699505637240511</c:v>
                </c:pt>
                <c:pt idx="1286">
                  <c:v>-0.724209903720076</c:v>
                </c:pt>
                <c:pt idx="1287">
                  <c:v>-0.749179826122132</c:v>
                </c:pt>
                <c:pt idx="1288">
                  <c:v>-0.774415461957895</c:v>
                </c:pt>
                <c:pt idx="1289">
                  <c:v>-0.799916843718595</c:v>
                </c:pt>
                <c:pt idx="1290">
                  <c:v>-0.825683978757401</c:v>
                </c:pt>
                <c:pt idx="1291">
                  <c:v>-0.851716849173043</c:v>
                </c:pt>
                <c:pt idx="1292">
                  <c:v>-0.878015411695118</c:v>
                </c:pt>
                <c:pt idx="1293">
                  <c:v>-0.904579597571126</c:v>
                </c:pt>
                <c:pt idx="1294">
                  <c:v>-0.931409312455212</c:v>
                </c:pt>
                <c:pt idx="1295">
                  <c:v>-0.958504436298653</c:v>
                </c:pt>
                <c:pt idx="1296">
                  <c:v>-0.985864823242092</c:v>
                </c:pt>
                <c:pt idx="1297">
                  <c:v>-1.013490301509525</c:v>
                </c:pt>
                <c:pt idx="1298">
                  <c:v>-1.041380673304064</c:v>
                </c:pt>
                <c:pt idx="1299">
                  <c:v>-1.069535714705476</c:v>
                </c:pt>
                <c:pt idx="1300">
                  <c:v>-1.097955175569521</c:v>
                </c:pt>
                <c:pt idx="1301">
                  <c:v>-1.126638779429091</c:v>
                </c:pt>
                <c:pt idx="1302">
                  <c:v>-1.155586223397165</c:v>
                </c:pt>
                <c:pt idx="1303">
                  <c:v>-1.184797178071587</c:v>
                </c:pt>
                <c:pt idx="1304">
                  <c:v>-1.214271287441689</c:v>
                </c:pt>
                <c:pt idx="1305">
                  <c:v>-1.244008168796756</c:v>
                </c:pt>
                <c:pt idx="1306">
                  <c:v>-1.274007412636352</c:v>
                </c:pt>
                <c:pt idx="1307">
                  <c:v>-1.304268582582515</c:v>
                </c:pt>
                <c:pt idx="1308">
                  <c:v>-1.334791215293832</c:v>
                </c:pt>
                <c:pt idx="1309">
                  <c:v>-1.365574820381406</c:v>
                </c:pt>
                <c:pt idx="1310">
                  <c:v>-1.39661888032672</c:v>
                </c:pt>
                <c:pt idx="1311">
                  <c:v>-1.427922850401417</c:v>
                </c:pt>
                <c:pt idx="1312">
                  <c:v>-1.459486158588994</c:v>
                </c:pt>
                <c:pt idx="1313">
                  <c:v>-1.491308205508436</c:v>
                </c:pt>
                <c:pt idx="1314">
                  <c:v>-1.523388364339778</c:v>
                </c:pt>
                <c:pt idx="1315">
                  <c:v>-1.555725980751631</c:v>
                </c:pt>
                <c:pt idx="1316">
                  <c:v>-1.588320372830655</c:v>
                </c:pt>
                <c:pt idx="1317">
                  <c:v>-1.621170831013012</c:v>
                </c:pt>
                <c:pt idx="1318">
                  <c:v>-1.65427661801779</c:v>
                </c:pt>
                <c:pt idx="1319">
                  <c:v>-1.687636968782415</c:v>
                </c:pt>
                <c:pt idx="1320">
                  <c:v>-1.721251090400068</c:v>
                </c:pt>
                <c:pt idx="1321">
                  <c:v>-1.755118162059097</c:v>
                </c:pt>
                <c:pt idx="1322">
                  <c:v>-1.789237334984447</c:v>
                </c:pt>
                <c:pt idx="1323">
                  <c:v>-1.823607732381122</c:v>
                </c:pt>
                <c:pt idx="1324">
                  <c:v>-1.85822844937966</c:v>
                </c:pt>
                <c:pt idx="1325">
                  <c:v>-1.89309855298367</c:v>
                </c:pt>
                <c:pt idx="1326">
                  <c:v>-1.928217082019401</c:v>
                </c:pt>
                <c:pt idx="1327">
                  <c:v>-1.963583047087377</c:v>
                </c:pt>
                <c:pt idx="1328">
                  <c:v>-1.99919543051609</c:v>
                </c:pt>
                <c:pt idx="1329">
                  <c:v>-2.035053186317775</c:v>
                </c:pt>
                <c:pt idx="1330">
                  <c:v>-2.071155240146258</c:v>
                </c:pt>
                <c:pt idx="1331">
                  <c:v>-2.107500489256891</c:v>
                </c:pt>
                <c:pt idx="1332">
                  <c:v>-2.144087802468594</c:v>
                </c:pt>
                <c:pt idx="1333">
                  <c:v>-2.180916020127986</c:v>
                </c:pt>
                <c:pt idx="1334">
                  <c:v>-2.21798395407564</c:v>
                </c:pt>
                <c:pt idx="1335">
                  <c:v>-2.255290387614441</c:v>
                </c:pt>
                <c:pt idx="1336">
                  <c:v>-2.292834075480088</c:v>
                </c:pt>
                <c:pt idx="1337">
                  <c:v>-2.330613743813707</c:v>
                </c:pt>
                <c:pt idx="1338">
                  <c:v>-2.36862809013662</c:v>
                </c:pt>
                <c:pt idx="1339">
                  <c:v>-2.406875783327248</c:v>
                </c:pt>
                <c:pt idx="1340">
                  <c:v>-2.445355463600168</c:v>
                </c:pt>
                <c:pt idx="1341">
                  <c:v>-2.484065742487333</c:v>
                </c:pt>
                <c:pt idx="1342">
                  <c:v>-2.523005202821452</c:v>
                </c:pt>
                <c:pt idx="1343">
                  <c:v>-2.562172398721541</c:v>
                </c:pt>
                <c:pt idx="1344">
                  <c:v>-2.601565855580645</c:v>
                </c:pt>
                <c:pt idx="1345">
                  <c:v>-2.641184070055755</c:v>
                </c:pt>
                <c:pt idx="1346">
                  <c:v>-2.681025510059903</c:v>
                </c:pt>
                <c:pt idx="1347">
                  <c:v>-2.721088614756449</c:v>
                </c:pt>
                <c:pt idx="1348">
                  <c:v>-2.761371794555574</c:v>
                </c:pt>
                <c:pt idx="1349">
                  <c:v>-2.801873431112973</c:v>
                </c:pt>
                <c:pt idx="1350">
                  <c:v>-2.842591877330755</c:v>
                </c:pt>
                <c:pt idx="1351">
                  <c:v>-2.883525457360563</c:v>
                </c:pt>
                <c:pt idx="1352">
                  <c:v>-2.924672466608907</c:v>
                </c:pt>
                <c:pt idx="1353">
                  <c:v>-2.966031171744721</c:v>
                </c:pt>
                <c:pt idx="1354">
                  <c:v>-3.007599810709156</c:v>
                </c:pt>
                <c:pt idx="1355">
                  <c:v>-3.0493765927276</c:v>
                </c:pt>
                <c:pt idx="1356">
                  <c:v>-3.091359698323922</c:v>
                </c:pt>
                <c:pt idx="1357">
                  <c:v>-3.13354727933699</c:v>
                </c:pt>
                <c:pt idx="1358">
                  <c:v>-3.175937458939397</c:v>
                </c:pt>
                <c:pt idx="1359">
                  <c:v>-3.218528331658464</c:v>
                </c:pt>
                <c:pt idx="1360">
                  <c:v>-3.261317963399475</c:v>
                </c:pt>
                <c:pt idx="1361">
                  <c:v>-3.304304391471182</c:v>
                </c:pt>
                <c:pt idx="1362">
                  <c:v>-3.347485624613567</c:v>
                </c:pt>
                <c:pt idx="1363">
                  <c:v>-3.390859643027859</c:v>
                </c:pt>
                <c:pt idx="1364">
                  <c:v>-3.434424398408828</c:v>
                </c:pt>
                <c:pt idx="1365">
                  <c:v>-3.478177813979335</c:v>
                </c:pt>
                <c:pt idx="1366">
                  <c:v>-3.52211778452717</c:v>
                </c:pt>
                <c:pt idx="1367">
                  <c:v>-3.566242176444147</c:v>
                </c:pt>
                <c:pt idx="1368">
                  <c:v>-3.610548827767485</c:v>
                </c:pt>
                <c:pt idx="1369">
                  <c:v>-3.655035548223475</c:v>
                </c:pt>
                <c:pt idx="1370">
                  <c:v>-3.699700119273407</c:v>
                </c:pt>
                <c:pt idx="1371">
                  <c:v>-3.744540294161805</c:v>
                </c:pt>
                <c:pt idx="1372">
                  <c:v>-3.789553797966933</c:v>
                </c:pt>
                <c:pt idx="1373">
                  <c:v>-3.83473832765359</c:v>
                </c:pt>
                <c:pt idx="1374">
                  <c:v>-3.880091552128196</c:v>
                </c:pt>
                <c:pt idx="1375">
                  <c:v>-3.925611112296166</c:v>
                </c:pt>
                <c:pt idx="1376">
                  <c:v>-3.971294621121584</c:v>
                </c:pt>
                <c:pt idx="1377">
                  <c:v>-4.017139663689153</c:v>
                </c:pt>
                <c:pt idx="1378">
                  <c:v>-4.063143797268456</c:v>
                </c:pt>
                <c:pt idx="1379">
                  <c:v>-4.109304551380501</c:v>
                </c:pt>
                <c:pt idx="1380">
                  <c:v>-4.155619427866566</c:v>
                </c:pt>
                <c:pt idx="1381">
                  <c:v>-4.202085900959339</c:v>
                </c:pt>
                <c:pt idx="1382">
                  <c:v>-4.248701417356355</c:v>
                </c:pt>
                <c:pt idx="1383">
                  <c:v>-4.295463396295722</c:v>
                </c:pt>
                <c:pt idx="1384">
                  <c:v>-4.342369229634162</c:v>
                </c:pt>
                <c:pt idx="1385">
                  <c:v>-4.389416281927327</c:v>
                </c:pt>
                <c:pt idx="1386">
                  <c:v>-4.436601890512428</c:v>
                </c:pt>
                <c:pt idx="1387">
                  <c:v>-4.48392336559315</c:v>
                </c:pt>
                <c:pt idx="1388">
                  <c:v>-4.531377990326866</c:v>
                </c:pt>
                <c:pt idx="1389">
                  <c:v>-4.578963020914152</c:v>
                </c:pt>
                <c:pt idx="1390">
                  <c:v>-4.626675686690587</c:v>
                </c:pt>
                <c:pt idx="1391">
                  <c:v>-4.674513190220844</c:v>
                </c:pt>
                <c:pt idx="1392">
                  <c:v>-4.72247270739509</c:v>
                </c:pt>
                <c:pt idx="1393">
                  <c:v>-4.77055138752766</c:v>
                </c:pt>
                <c:pt idx="1394">
                  <c:v>-4.818746353458025</c:v>
                </c:pt>
                <c:pt idx="1395">
                  <c:v>-4.867054701654051</c:v>
                </c:pt>
                <c:pt idx="1396">
                  <c:v>-4.915473502317542</c:v>
                </c:pt>
                <c:pt idx="1397">
                  <c:v>-4.963999799492066</c:v>
                </c:pt>
                <c:pt idx="1398">
                  <c:v>-5.012630611173067</c:v>
                </c:pt>
                <c:pt idx="1399">
                  <c:v>-5.061362929420253</c:v>
                </c:pt>
                <c:pt idx="1400">
                  <c:v>-5.110193720472258</c:v>
                </c:pt>
                <c:pt idx="1401">
                  <c:v>-5.159119924863597</c:v>
                </c:pt>
                <c:pt idx="1402">
                  <c:v>-5.208138457543863</c:v>
                </c:pt>
                <c:pt idx="1403">
                  <c:v>-5.257246207999231</c:v>
                </c:pt>
                <c:pt idx="1404">
                  <c:v>-5.306440040376187</c:v>
                </c:pt>
                <c:pt idx="1405">
                  <c:v>-5.355716793607562</c:v>
                </c:pt>
                <c:pt idx="1406">
                  <c:v>-5.405073281540794</c:v>
                </c:pt>
                <c:pt idx="1407">
                  <c:v>-5.454506293068463</c:v>
                </c:pt>
                <c:pt idx="1408">
                  <c:v>-5.504012592261079</c:v>
                </c:pt>
                <c:pt idx="1409">
                  <c:v>-5.553588918502108</c:v>
                </c:pt>
                <c:pt idx="1410">
                  <c:v>-5.603231986625257</c:v>
                </c:pt>
                <c:pt idx="1411">
                  <c:v>-5.652938487053998</c:v>
                </c:pt>
                <c:pt idx="1412">
                  <c:v>-5.702705085943317</c:v>
                </c:pt>
                <c:pt idx="1413">
                  <c:v>-5.752528425323713</c:v>
                </c:pt>
                <c:pt idx="1414">
                  <c:v>-5.802405123247412</c:v>
                </c:pt>
                <c:pt idx="1415">
                  <c:v>-5.852331773936815</c:v>
                </c:pt>
                <c:pt idx="1416">
                  <c:v>-5.902304947935157</c:v>
                </c:pt>
                <c:pt idx="1417">
                  <c:v>-5.95232119225938</c:v>
                </c:pt>
                <c:pt idx="1418">
                  <c:v>-6.002377030555229</c:v>
                </c:pt>
                <c:pt idx="1419">
                  <c:v>-6.052468963254521</c:v>
                </c:pt>
                <c:pt idx="1420">
                  <c:v>-6.102593467734653</c:v>
                </c:pt>
                <c:pt idx="1421">
                  <c:v>-6.152746998480262</c:v>
                </c:pt>
                <c:pt idx="1422">
                  <c:v>-6.202925987247098</c:v>
                </c:pt>
                <c:pt idx="1423">
                  <c:v>-6.25312684322807</c:v>
                </c:pt>
                <c:pt idx="1424">
                  <c:v>-6.303345953221465</c:v>
                </c:pt>
                <c:pt idx="1425">
                  <c:v>-6.353579681801338</c:v>
                </c:pt>
                <c:pt idx="1426">
                  <c:v>-6.40382437149006</c:v>
                </c:pt>
                <c:pt idx="1427">
                  <c:v>-6.454076342933024</c:v>
                </c:pt>
                <c:pt idx="1428">
                  <c:v>-6.504331895075506</c:v>
                </c:pt>
                <c:pt idx="1429">
                  <c:v>-6.554587305341653</c:v>
                </c:pt>
                <c:pt idx="1430">
                  <c:v>-6.604838829815621</c:v>
                </c:pt>
                <c:pt idx="1431">
                  <c:v>-6.655082703424836</c:v>
                </c:pt>
                <c:pt idx="1432">
                  <c:v>-6.70531514012537</c:v>
                </c:pt>
                <c:pt idx="1433">
                  <c:v>-6.755532333089436</c:v>
                </c:pt>
                <c:pt idx="1434">
                  <c:v>-6.805730454894991</c:v>
                </c:pt>
                <c:pt idx="1435">
                  <c:v>-6.855905657717423</c:v>
                </c:pt>
                <c:pt idx="1436">
                  <c:v>-6.90605407352335</c:v>
                </c:pt>
                <c:pt idx="1437">
                  <c:v>-6.956171814266482</c:v>
                </c:pt>
                <c:pt idx="1438">
                  <c:v>-7.006254972085564</c:v>
                </c:pt>
                <c:pt idx="1439">
                  <c:v>-7.056299619504382</c:v>
                </c:pt>
                <c:pt idx="1440">
                  <c:v>-7.10630180963383</c:v>
                </c:pt>
                <c:pt idx="1441">
                  <c:v>-7.156257576376023</c:v>
                </c:pt>
                <c:pt idx="1442">
                  <c:v>-7.206162934630446</c:v>
                </c:pt>
                <c:pt idx="1443">
                  <c:v>-7.256013880502138</c:v>
                </c:pt>
                <c:pt idx="1444">
                  <c:v>-7.305806391511894</c:v>
                </c:pt>
                <c:pt idx="1445">
                  <c:v>-7.355536426808483</c:v>
                </c:pt>
                <c:pt idx="1446">
                  <c:v>-7.405199927382864</c:v>
                </c:pt>
                <c:pt idx="1447">
                  <c:v>-7.4547928162844</c:v>
                </c:pt>
                <c:pt idx="1448">
                  <c:v>-7.504310998839048</c:v>
                </c:pt>
                <c:pt idx="1449">
                  <c:v>-7.553750362869532</c:v>
                </c:pt>
                <c:pt idx="1450">
                  <c:v>-7.603106778917474</c:v>
                </c:pt>
                <c:pt idx="1451">
                  <c:v>-7.652376100467475</c:v>
                </c:pt>
                <c:pt idx="1452">
                  <c:v>-7.701554164173151</c:v>
                </c:pt>
                <c:pt idx="1453">
                  <c:v>-7.75063679008509</c:v>
                </c:pt>
                <c:pt idx="1454">
                  <c:v>-7.799619781880737</c:v>
                </c:pt>
                <c:pt idx="1455">
                  <c:v>-7.848498927096186</c:v>
                </c:pt>
                <c:pt idx="1456">
                  <c:v>-7.897269997359878</c:v>
                </c:pt>
                <c:pt idx="1457">
                  <c:v>-7.945928748628194</c:v>
                </c:pt>
                <c:pt idx="1458">
                  <c:v>-7.994470921422902</c:v>
                </c:pt>
                <c:pt idx="1459">
                  <c:v>-8.042892241070506</c:v>
                </c:pt>
                <c:pt idx="1460">
                  <c:v>-8.091188417943417</c:v>
                </c:pt>
                <c:pt idx="1461">
                  <c:v>-8.139355147703007</c:v>
                </c:pt>
                <c:pt idx="1462">
                  <c:v>-8.18738811154444</c:v>
                </c:pt>
                <c:pt idx="1463">
                  <c:v>-8.23528297644339</c:v>
                </c:pt>
                <c:pt idx="1464">
                  <c:v>-8.283035395404514</c:v>
                </c:pt>
                <c:pt idx="1465">
                  <c:v>-8.33064100771175</c:v>
                </c:pt>
                <c:pt idx="1466">
                  <c:v>-8.378095439180382</c:v>
                </c:pt>
                <c:pt idx="1467">
                  <c:v>-8.425394302410904</c:v>
                </c:pt>
                <c:pt idx="1468">
                  <c:v>-8.4725331970446</c:v>
                </c:pt>
                <c:pt idx="1469">
                  <c:v>-8.51950771002093</c:v>
                </c:pt>
                <c:pt idx="1470">
                  <c:v>-8.566313415836582</c:v>
                </c:pt>
                <c:pt idx="1471">
                  <c:v>-8.612945876806296</c:v>
                </c:pt>
                <c:pt idx="1472">
                  <c:v>-8.659400643325385</c:v>
                </c:pt>
                <c:pt idx="1473">
                  <c:v>-8.70567325413393</c:v>
                </c:pt>
                <c:pt idx="1474">
                  <c:v>-8.75175923658268</c:v>
                </c:pt>
                <c:pt idx="1475">
                  <c:v>-8.797654106900614</c:v>
                </c:pt>
                <c:pt idx="1476">
                  <c:v>-8.843353370464134</c:v>
                </c:pt>
                <c:pt idx="1477">
                  <c:v>-8.88885252206794</c:v>
                </c:pt>
                <c:pt idx="1478">
                  <c:v>-8.934147046197515</c:v>
                </c:pt>
                <c:pt idx="1479">
                  <c:v>-8.979232417303185</c:v>
                </c:pt>
                <c:pt idx="1480">
                  <c:v>-9.024104100075833</c:v>
                </c:pt>
                <c:pt idx="1481">
                  <c:v>-9.068757549724182</c:v>
                </c:pt>
                <c:pt idx="1482">
                  <c:v>-9.113188212253616</c:v>
                </c:pt>
                <c:pt idx="1483">
                  <c:v>-9.157391524746593</c:v>
                </c:pt>
                <c:pt idx="1484">
                  <c:v>-9.201362915644584</c:v>
                </c:pt>
                <c:pt idx="1485">
                  <c:v>-9.245097805031534</c:v>
                </c:pt>
                <c:pt idx="1486">
                  <c:v>-9.288591604918848</c:v>
                </c:pt>
                <c:pt idx="1487">
                  <c:v>-9.331839719531846</c:v>
                </c:pt>
                <c:pt idx="1488">
                  <c:v>-9.37483754559774</c:v>
                </c:pt>
                <c:pt idx="1489">
                  <c:v>-9.417580472635027</c:v>
                </c:pt>
                <c:pt idx="1490">
                  <c:v>-9.460063883244371</c:v>
                </c:pt>
                <c:pt idx="1491">
                  <c:v>-9.502283153400906</c:v>
                </c:pt>
                <c:pt idx="1492">
                  <c:v>-9.544233652747946</c:v>
                </c:pt>
                <c:pt idx="1493">
                  <c:v>-9.585910744892121</c:v>
                </c:pt>
                <c:pt idx="1494">
                  <c:v>-9.627309787699877</c:v>
                </c:pt>
                <c:pt idx="1495">
                  <c:v>-9.668426133595364</c:v>
                </c:pt>
                <c:pt idx="1496">
                  <c:v>-9.709255129859674</c:v>
                </c:pt>
                <c:pt idx="1497">
                  <c:v>-9.749792118931403</c:v>
                </c:pt>
                <c:pt idx="1498">
                  <c:v>-9.790032438708566</c:v>
                </c:pt>
                <c:pt idx="1499">
                  <c:v>-9.829971422851786</c:v>
                </c:pt>
                <c:pt idx="1500">
                  <c:v>-9.86960440108879</c:v>
                </c:pt>
                <c:pt idx="1501">
                  <c:v>-9.90892669952018</c:v>
                </c:pt>
                <c:pt idx="1502">
                  <c:v>-9.947933640926436</c:v>
                </c:pt>
                <c:pt idx="1503">
                  <c:v>-9.986620545076195</c:v>
                </c:pt>
                <c:pt idx="1504">
                  <c:v>-10.02498272903571</c:v>
                </c:pt>
                <c:pt idx="1505">
                  <c:v>-10.06301550747954</c:v>
                </c:pt>
                <c:pt idx="1506">
                  <c:v>-10.10071419300245</c:v>
                </c:pt>
                <c:pt idx="1507">
                  <c:v>-10.1380740964324</c:v>
                </c:pt>
                <c:pt idx="1508">
                  <c:v>-10.17509052714478</c:v>
                </c:pt>
                <c:pt idx="1509">
                  <c:v>-10.21175879337771</c:v>
                </c:pt>
                <c:pt idx="1510">
                  <c:v>-10.24807420254851</c:v>
                </c:pt>
                <c:pt idx="1511">
                  <c:v>-10.28403206157121</c:v>
                </c:pt>
                <c:pt idx="1512">
                  <c:v>-10.31962767717522</c:v>
                </c:pt>
                <c:pt idx="1513">
                  <c:v>-10.35485635622498</c:v>
                </c:pt>
                <c:pt idx="1514">
                  <c:v>-10.3897134060407</c:v>
                </c:pt>
                <c:pt idx="1515">
                  <c:v>-10.42419413472012</c:v>
                </c:pt>
                <c:pt idx="1516">
                  <c:v>-10.45829385146131</c:v>
                </c:pt>
                <c:pt idx="1517">
                  <c:v>-10.49200786688636</c:v>
                </c:pt>
                <c:pt idx="1518">
                  <c:v>-10.52533149336617</c:v>
                </c:pt>
                <c:pt idx="1519">
                  <c:v>-10.55826004534612</c:v>
                </c:pt>
                <c:pt idx="1520">
                  <c:v>-10.59078883967264</c:v>
                </c:pt>
                <c:pt idx="1521">
                  <c:v>-10.62291319592081</c:v>
                </c:pt>
                <c:pt idx="1522">
                  <c:v>-10.65462843672275</c:v>
                </c:pt>
                <c:pt idx="1523">
                  <c:v>-10.68592988809691</c:v>
                </c:pt>
                <c:pt idx="1524">
                  <c:v>-10.71681287977828</c:v>
                </c:pt>
                <c:pt idx="1525">
                  <c:v>-10.74727274554934</c:v>
                </c:pt>
                <c:pt idx="1526">
                  <c:v>-10.7773048235719</c:v>
                </c:pt>
                <c:pt idx="1527">
                  <c:v>-10.80690445671977</c:v>
                </c:pt>
                <c:pt idx="1528">
                  <c:v>-10.83606699291207</c:v>
                </c:pt>
                <c:pt idx="1529">
                  <c:v>-10.86478778544747</c:v>
                </c:pt>
                <c:pt idx="1530">
                  <c:v>-10.89306219333907</c:v>
                </c:pt>
                <c:pt idx="1531">
                  <c:v>-10.92088558165002</c:v>
                </c:pt>
                <c:pt idx="1532">
                  <c:v>-10.94825332182986</c:v>
                </c:pt>
                <c:pt idx="1533">
                  <c:v>-10.97516079205153</c:v>
                </c:pt>
                <c:pt idx="1534">
                  <c:v>-11.00160337754904</c:v>
                </c:pt>
                <c:pt idx="1535">
                  <c:v>-11.0275764709558</c:v>
                </c:pt>
                <c:pt idx="1536">
                  <c:v>-11.05307547264353</c:v>
                </c:pt>
                <c:pt idx="1537">
                  <c:v>-11.07809579106182</c:v>
                </c:pt>
                <c:pt idx="1538">
                  <c:v>-11.10263284307828</c:v>
                </c:pt>
                <c:pt idx="1539">
                  <c:v>-11.12668205431915</c:v>
                </c:pt>
                <c:pt idx="1540">
                  <c:v>-11.15023885951058</c:v>
                </c:pt>
                <c:pt idx="1541">
                  <c:v>-11.17329870282036</c:v>
                </c:pt>
                <c:pt idx="1542">
                  <c:v>-11.19585703820018</c:v>
                </c:pt>
                <c:pt idx="1543">
                  <c:v>-11.21790932972828</c:v>
                </c:pt>
                <c:pt idx="1544">
                  <c:v>-11.23945105195273</c:v>
                </c:pt>
                <c:pt idx="1545">
                  <c:v>-11.26047769023499</c:v>
                </c:pt>
                <c:pt idx="1546">
                  <c:v>-11.28098474109392</c:v>
                </c:pt>
                <c:pt idx="1547">
                  <c:v>-11.30096771255028</c:v>
                </c:pt>
                <c:pt idx="1548">
                  <c:v>-11.32042212447146</c:v>
                </c:pt>
                <c:pt idx="1549">
                  <c:v>-11.3393435089167</c:v>
                </c:pt>
                <c:pt idx="1550">
                  <c:v>-11.35772741048249</c:v>
                </c:pt>
                <c:pt idx="1551">
                  <c:v>-11.37556938664851</c:v>
                </c:pt>
                <c:pt idx="1552">
                  <c:v>-11.39286500812355</c:v>
                </c:pt>
                <c:pt idx="1553">
                  <c:v>-11.409609859192</c:v>
                </c:pt>
                <c:pt idx="1554">
                  <c:v>-11.4257995380604</c:v>
                </c:pt>
                <c:pt idx="1555">
                  <c:v>-11.44142965720423</c:v>
                </c:pt>
                <c:pt idx="1556">
                  <c:v>-11.45649584371504</c:v>
                </c:pt>
                <c:pt idx="1557">
                  <c:v>-11.47099373964758</c:v>
                </c:pt>
                <c:pt idx="1558">
                  <c:v>-11.48491900236721</c:v>
                </c:pt>
                <c:pt idx="1559">
                  <c:v>-11.49826730489741</c:v>
                </c:pt>
                <c:pt idx="1560">
                  <c:v>-11.5110343362674</c:v>
                </c:pt>
                <c:pt idx="1561">
                  <c:v>-11.5232158018599</c:v>
                </c:pt>
                <c:pt idx="1562">
                  <c:v>-11.53480742375888</c:v>
                </c:pt>
                <c:pt idx="1563">
                  <c:v>-11.54580494109746</c:v>
                </c:pt>
                <c:pt idx="1564">
                  <c:v>-11.55620411040577</c:v>
                </c:pt>
                <c:pt idx="1565">
                  <c:v>-11.56600070595882</c:v>
                </c:pt>
                <c:pt idx="1566">
                  <c:v>-11.57519052012443</c:v>
                </c:pt>
                <c:pt idx="1567">
                  <c:v>-11.58376936371099</c:v>
                </c:pt>
                <c:pt idx="1568">
                  <c:v>-11.59173306631532</c:v>
                </c:pt>
                <c:pt idx="1569">
                  <c:v>-11.59907747667031</c:v>
                </c:pt>
                <c:pt idx="1570">
                  <c:v>-11.60579846299255</c:v>
                </c:pt>
                <c:pt idx="1571">
                  <c:v>-11.61189191332979</c:v>
                </c:pt>
                <c:pt idx="1572">
                  <c:v>-11.61735373590825</c:v>
                </c:pt>
                <c:pt idx="1573">
                  <c:v>-11.6221798594798</c:v>
                </c:pt>
                <c:pt idx="1574">
                  <c:v>-11.6263662336689</c:v>
                </c:pt>
                <c:pt idx="1575">
                  <c:v>-11.62990882931936</c:v>
                </c:pt>
                <c:pt idx="1576">
                  <c:v>-11.63280363884083</c:v>
                </c:pt>
                <c:pt idx="1577">
                  <c:v>-11.63504667655508</c:v>
                </c:pt>
                <c:pt idx="1578">
                  <c:v>-11.63663397904196</c:v>
                </c:pt>
                <c:pt idx="1579">
                  <c:v>-11.63756160548503</c:v>
                </c:pt>
                <c:pt idx="1580">
                  <c:v>-11.63782563801696</c:v>
                </c:pt>
                <c:pt idx="1581">
                  <c:v>-11.63742218206444</c:v>
                </c:pt>
                <c:pt idx="1582">
                  <c:v>-11.63634736669289</c:v>
                </c:pt>
                <c:pt idx="1583">
                  <c:v>-11.63459734495057</c:v>
                </c:pt>
                <c:pt idx="1584">
                  <c:v>-11.63216829421249</c:v>
                </c:pt>
                <c:pt idx="1585">
                  <c:v>-11.6290564165237</c:v>
                </c:pt>
                <c:pt idx="1586">
                  <c:v>-11.6252579389422</c:v>
                </c:pt>
                <c:pt idx="1587">
                  <c:v>-11.6207691138814</c:v>
                </c:pt>
                <c:pt idx="1588">
                  <c:v>-11.615586219452</c:v>
                </c:pt>
                <c:pt idx="1589">
                  <c:v>-11.60970555980331</c:v>
                </c:pt>
                <c:pt idx="1590">
                  <c:v>-11.60312346546418</c:v>
                </c:pt>
                <c:pt idx="1591">
                  <c:v>-11.59583629368317</c:v>
                </c:pt>
                <c:pt idx="1592">
                  <c:v>-11.58784042876819</c:v>
                </c:pt>
                <c:pt idx="1593">
                  <c:v>-11.57913228242559</c:v>
                </c:pt>
                <c:pt idx="1594">
                  <c:v>-11.56970829409846</c:v>
                </c:pt>
                <c:pt idx="1595">
                  <c:v>-11.55956493130441</c:v>
                </c:pt>
                <c:pt idx="1596">
                  <c:v>-11.54869868997254</c:v>
                </c:pt>
                <c:pt idx="1597">
                  <c:v>-11.53710609477979</c:v>
                </c:pt>
                <c:pt idx="1598">
                  <c:v>-11.52478369948646</c:v>
                </c:pt>
                <c:pt idx="1599">
                  <c:v>-11.5117280872711</c:v>
                </c:pt>
                <c:pt idx="1600">
                  <c:v>-11.49793587106445</c:v>
                </c:pt>
                <c:pt idx="1601">
                  <c:v>-11.48340369388273</c:v>
                </c:pt>
                <c:pt idx="1602">
                  <c:v>-11.46812822916004</c:v>
                </c:pt>
                <c:pt idx="1603">
                  <c:v>-11.45210618107986</c:v>
                </c:pt>
                <c:pt idx="1604">
                  <c:v>-11.43533428490576</c:v>
                </c:pt>
                <c:pt idx="1605">
                  <c:v>-11.41780930731121</c:v>
                </c:pt>
                <c:pt idx="1606">
                  <c:v>-11.39952804670837</c:v>
                </c:pt>
                <c:pt idx="1607">
                  <c:v>-11.38048733357607</c:v>
                </c:pt>
                <c:pt idx="1608">
                  <c:v>-11.36068403078673</c:v>
                </c:pt>
                <c:pt idx="1609">
                  <c:v>-11.34011503393235</c:v>
                </c:pt>
                <c:pt idx="1610">
                  <c:v>-11.31877727164946</c:v>
                </c:pt>
                <c:pt idx="1611">
                  <c:v>-11.29666770594307</c:v>
                </c:pt>
                <c:pt idx="1612">
                  <c:v>-11.27378333250947</c:v>
                </c:pt>
                <c:pt idx="1613">
                  <c:v>-11.25012118105812</c:v>
                </c:pt>
                <c:pt idx="1614">
                  <c:v>-11.22567831563227</c:v>
                </c:pt>
                <c:pt idx="1615">
                  <c:v>-11.20045183492857</c:v>
                </c:pt>
                <c:pt idx="1616">
                  <c:v>-11.17443887261547</c:v>
                </c:pt>
                <c:pt idx="1617">
                  <c:v>-11.14763659765047</c:v>
                </c:pt>
                <c:pt idx="1618">
                  <c:v>-11.12004221459621</c:v>
                </c:pt>
                <c:pt idx="1619">
                  <c:v>-11.0916529639353</c:v>
                </c:pt>
                <c:pt idx="1620">
                  <c:v>-11.06246612238393</c:v>
                </c:pt>
                <c:pt idx="1621">
                  <c:v>-11.03247900320424</c:v>
                </c:pt>
                <c:pt idx="1622">
                  <c:v>-11.00168895651538</c:v>
                </c:pt>
                <c:pt idx="1623">
                  <c:v>-10.97009336960327</c:v>
                </c:pt>
                <c:pt idx="1624">
                  <c:v>-10.93768966722905</c:v>
                </c:pt>
                <c:pt idx="1625">
                  <c:v>-10.9044753119362</c:v>
                </c:pt>
                <c:pt idx="1626">
                  <c:v>-10.8704478043562</c:v>
                </c:pt>
                <c:pt idx="1627">
                  <c:v>-10.83560468351291</c:v>
                </c:pt>
                <c:pt idx="1628">
                  <c:v>-10.79994352712548</c:v>
                </c:pt>
                <c:pt idx="1629">
                  <c:v>-10.76346195190977</c:v>
                </c:pt>
                <c:pt idx="1630">
                  <c:v>-10.72615761387844</c:v>
                </c:pt>
                <c:pt idx="1631">
                  <c:v>-10.68802820863941</c:v>
                </c:pt>
                <c:pt idx="1632">
                  <c:v>-10.64907147169295</c:v>
                </c:pt>
                <c:pt idx="1633">
                  <c:v>-10.6092851787271</c:v>
                </c:pt>
                <c:pt idx="1634">
                  <c:v>-10.56866714591172</c:v>
                </c:pt>
                <c:pt idx="1635">
                  <c:v>-10.52721523019077</c:v>
                </c:pt>
                <c:pt idx="1636">
                  <c:v>-10.48492732957316</c:v>
                </c:pt>
                <c:pt idx="1637">
                  <c:v>-10.44180138342191</c:v>
                </c:pt>
                <c:pt idx="1638">
                  <c:v>-10.39783537274164</c:v>
                </c:pt>
                <c:pt idx="1639">
                  <c:v>-10.35302732046452</c:v>
                </c:pt>
                <c:pt idx="1640">
                  <c:v>-10.3073752917344</c:v>
                </c:pt>
                <c:pt idx="1641">
                  <c:v>-10.26087739418934</c:v>
                </c:pt>
                <c:pt idx="1642">
                  <c:v>-10.21353177824236</c:v>
                </c:pt>
                <c:pt idx="1643">
                  <c:v>-10.16533663736048</c:v>
                </c:pt>
                <c:pt idx="1644">
                  <c:v>-10.11629020834197</c:v>
                </c:pt>
                <c:pt idx="1645">
                  <c:v>-10.06639077159181</c:v>
                </c:pt>
                <c:pt idx="1646">
                  <c:v>-10.01563665139537</c:v>
                </c:pt>
                <c:pt idx="1647">
                  <c:v>-9.964026216190214</c:v>
                </c:pt>
                <c:pt idx="1648">
                  <c:v>-9.911557878836097</c:v>
                </c:pt>
                <c:pt idx="1649">
                  <c:v>-9.858230096883055</c:v>
                </c:pt>
                <c:pt idx="1650">
                  <c:v>-9.804041372837612</c:v>
                </c:pt>
                <c:pt idx="1651">
                  <c:v>-9.748990254427086</c:v>
                </c:pt>
                <c:pt idx="1652">
                  <c:v>-9.69307533486192</c:v>
                </c:pt>
                <c:pt idx="1653">
                  <c:v>-9.636295253096103</c:v>
                </c:pt>
                <c:pt idx="1654">
                  <c:v>-9.578648694085572</c:v>
                </c:pt>
                <c:pt idx="1655">
                  <c:v>-9.520134389044637</c:v>
                </c:pt>
                <c:pt idx="1656">
                  <c:v>-9.460751115700386</c:v>
                </c:pt>
                <c:pt idx="1657">
                  <c:v>-9.400497698545024</c:v>
                </c:pt>
                <c:pt idx="1658">
                  <c:v>-9.339373009086193</c:v>
                </c:pt>
                <c:pt idx="1659">
                  <c:v>-9.277375966095166</c:v>
                </c:pt>
                <c:pt idx="1660">
                  <c:v>-9.214505535852978</c:v>
                </c:pt>
                <c:pt idx="1661">
                  <c:v>-9.150760732394394</c:v>
                </c:pt>
                <c:pt idx="1662">
                  <c:v>-9.086140617749778</c:v>
                </c:pt>
                <c:pt idx="1663">
                  <c:v>-9.020644302184757</c:v>
                </c:pt>
                <c:pt idx="1664">
                  <c:v>-8.954270944437736</c:v>
                </c:pt>
                <c:pt idx="1665">
                  <c:v>-8.887019751955185</c:v>
                </c:pt>
                <c:pt idx="1666">
                  <c:v>-8.818889981124721</c:v>
                </c:pt>
                <c:pt idx="1667">
                  <c:v>-8.74988093750593</c:v>
                </c:pt>
                <c:pt idx="1668">
                  <c:v>-8.679991976058952</c:v>
                </c:pt>
                <c:pt idx="1669">
                  <c:v>-8.609222501370743</c:v>
                </c:pt>
                <c:pt idx="1670">
                  <c:v>-8.537571967879082</c:v>
                </c:pt>
                <c:pt idx="1671">
                  <c:v>-8.46503988009422</c:v>
                </c:pt>
                <c:pt idx="1672">
                  <c:v>-8.391625792818221</c:v>
                </c:pt>
                <c:pt idx="1673">
                  <c:v>-8.317329311361897</c:v>
                </c:pt>
                <c:pt idx="1674">
                  <c:v>-8.242150091759417</c:v>
                </c:pt>
                <c:pt idx="1675">
                  <c:v>-8.16608784098048</c:v>
                </c:pt>
                <c:pt idx="1676">
                  <c:v>-8.08914231714009</c:v>
                </c:pt>
                <c:pt idx="1677">
                  <c:v>-8.011313329705894</c:v>
                </c:pt>
                <c:pt idx="1678">
                  <c:v>-7.93260073970304</c:v>
                </c:pt>
                <c:pt idx="1679">
                  <c:v>-7.853004459916609</c:v>
                </c:pt>
                <c:pt idx="1680">
                  <c:v>-7.772524455091514</c:v>
                </c:pt>
                <c:pt idx="1681">
                  <c:v>-7.691160742129904</c:v>
                </c:pt>
                <c:pt idx="1682">
                  <c:v>-7.608913390286045</c:v>
                </c:pt>
                <c:pt idx="1683">
                  <c:v>-7.525782521358646</c:v>
                </c:pt>
                <c:pt idx="1684">
                  <c:v>-7.441768309880616</c:v>
                </c:pt>
                <c:pt idx="1685">
                  <c:v>-7.356870983306262</c:v>
                </c:pt>
                <c:pt idx="1686">
                  <c:v>-7.27109082219585</c:v>
                </c:pt>
                <c:pt idx="1687">
                  <c:v>-7.184428160397583</c:v>
                </c:pt>
                <c:pt idx="1688">
                  <c:v>-7.096883385226913</c:v>
                </c:pt>
                <c:pt idx="1689">
                  <c:v>-7.008456937643226</c:v>
                </c:pt>
                <c:pt idx="1690">
                  <c:v>-6.919149312423838</c:v>
                </c:pt>
                <c:pt idx="1691">
                  <c:v>-6.828961058335306</c:v>
                </c:pt>
                <c:pt idx="1692">
                  <c:v>-6.737892778302041</c:v>
                </c:pt>
                <c:pt idx="1693">
                  <c:v>-6.64594512957219</c:v>
                </c:pt>
                <c:pt idx="1694">
                  <c:v>-6.553118823880782</c:v>
                </c:pt>
                <c:pt idx="1695">
                  <c:v>-6.459414627610122</c:v>
                </c:pt>
                <c:pt idx="1696">
                  <c:v>-6.364833361947402</c:v>
                </c:pt>
                <c:pt idx="1697">
                  <c:v>-6.26937590303954</c:v>
                </c:pt>
                <c:pt idx="1698">
                  <c:v>-6.173043182145185</c:v>
                </c:pt>
                <c:pt idx="1699">
                  <c:v>-6.075836185783934</c:v>
                </c:pt>
                <c:pt idx="1700">
                  <c:v>-5.977755955882686</c:v>
                </c:pt>
                <c:pt idx="1701">
                  <c:v>-5.878803589919144</c:v>
                </c:pt>
                <c:pt idx="1702">
                  <c:v>-5.778980241062468</c:v>
                </c:pt>
                <c:pt idx="1703">
                  <c:v>-5.678287118311013</c:v>
                </c:pt>
                <c:pt idx="1704">
                  <c:v>-5.576725486627183</c:v>
                </c:pt>
                <c:pt idx="1705">
                  <c:v>-5.474296667069372</c:v>
                </c:pt>
                <c:pt idx="1706">
                  <c:v>-5.371002036920952</c:v>
                </c:pt>
                <c:pt idx="1707">
                  <c:v>-5.266843029816337</c:v>
                </c:pt>
                <c:pt idx="1708">
                  <c:v>-5.16182113586407</c:v>
                </c:pt>
                <c:pt idx="1709">
                  <c:v>-5.055937901766935</c:v>
                </c:pt>
                <c:pt idx="1710">
                  <c:v>-4.949194930939083</c:v>
                </c:pt>
                <c:pt idx="1711">
                  <c:v>-4.84159388362014</c:v>
                </c:pt>
                <c:pt idx="1712">
                  <c:v>-4.73313647698631</c:v>
                </c:pt>
                <c:pt idx="1713">
                  <c:v>-4.623824485258419</c:v>
                </c:pt>
                <c:pt idx="1714">
                  <c:v>-4.513659739806932</c:v>
                </c:pt>
                <c:pt idx="1715">
                  <c:v>-4.402644129253892</c:v>
                </c:pt>
                <c:pt idx="1716">
                  <c:v>-4.290779599571787</c:v>
                </c:pt>
                <c:pt idx="1717">
                  <c:v>-4.178068154179324</c:v>
                </c:pt>
                <c:pt idx="1718">
                  <c:v>-4.064511854034095</c:v>
                </c:pt>
                <c:pt idx="1719">
                  <c:v>-3.950112817722129</c:v>
                </c:pt>
                <c:pt idx="1720">
                  <c:v>-3.834873221544304</c:v>
                </c:pt>
                <c:pt idx="1721">
                  <c:v>-3.718795299599629</c:v>
                </c:pt>
                <c:pt idx="1722">
                  <c:v>-3.601881343865347</c:v>
                </c:pt>
                <c:pt idx="1723">
                  <c:v>-3.484133704273885</c:v>
                </c:pt>
                <c:pt idx="1724">
                  <c:v>-3.365554788786613</c:v>
                </c:pt>
                <c:pt idx="1725">
                  <c:v>-3.246147063464403</c:v>
                </c:pt>
                <c:pt idx="1726">
                  <c:v>-3.125913052534984</c:v>
                </c:pt>
                <c:pt idx="1727">
                  <c:v>-3.004855338457078</c:v>
                </c:pt>
                <c:pt idx="1728">
                  <c:v>-2.882976561981299</c:v>
                </c:pt>
                <c:pt idx="1729">
                  <c:v>-2.760279422207805</c:v>
                </c:pt>
                <c:pt idx="1730">
                  <c:v>-2.636766676640704</c:v>
                </c:pt>
                <c:pt idx="1731">
                  <c:v>-2.51244114123918</c:v>
                </c:pt>
                <c:pt idx="1732">
                  <c:v>-2.387305690465344</c:v>
                </c:pt>
                <c:pt idx="1733">
                  <c:v>-2.261363257328796</c:v>
                </c:pt>
                <c:pt idx="1734">
                  <c:v>-2.134616833427887</c:v>
                </c:pt>
                <c:pt idx="1735">
                  <c:v>-2.007069468987658</c:v>
                </c:pt>
                <c:pt idx="1736">
                  <c:v>-1.878724272894471</c:v>
                </c:pt>
                <c:pt idx="1737">
                  <c:v>-1.749584412727289</c:v>
                </c:pt>
                <c:pt idx="1738">
                  <c:v>-1.619653114785628</c:v>
                </c:pt>
                <c:pt idx="1739">
                  <c:v>-1.488933664114142</c:v>
                </c:pt>
                <c:pt idx="1740">
                  <c:v>-1.35742940452385</c:v>
                </c:pt>
                <c:pt idx="1741">
                  <c:v>-1.225143738609986</c:v>
                </c:pt>
                <c:pt idx="1742">
                  <c:v>-1.092080127766464</c:v>
                </c:pt>
                <c:pt idx="1743">
                  <c:v>-0.958242092196953</c:v>
                </c:pt>
                <c:pt idx="1744">
                  <c:v>-0.823633210922543</c:v>
                </c:pt>
                <c:pt idx="1745">
                  <c:v>-0.688257121786006</c:v>
                </c:pt>
                <c:pt idx="1746">
                  <c:v>-0.552117521452629</c:v>
                </c:pt>
                <c:pt idx="1747">
                  <c:v>-0.415218165407617</c:v>
                </c:pt>
                <c:pt idx="1748">
                  <c:v>-0.277562867950067</c:v>
                </c:pt>
                <c:pt idx="1749">
                  <c:v>-0.139155502183478</c:v>
                </c:pt>
                <c:pt idx="1750">
                  <c:v>-2.82453169074949E-12</c:v>
                </c:pt>
                <c:pt idx="1751">
                  <c:v>0.139899647921851</c:v>
                </c:pt>
                <c:pt idx="1752">
                  <c:v>0.280539392165305</c:v>
                </c:pt>
                <c:pt idx="1753">
                  <c:v>0.421915124570447</c:v>
                </c:pt>
                <c:pt idx="1754">
                  <c:v>0.564022678275173</c:v>
                </c:pt>
                <c:pt idx="1755">
                  <c:v>0.7068578277427</c:v>
                </c:pt>
                <c:pt idx="1756">
                  <c:v>0.850416288795401</c:v>
                </c:pt>
                <c:pt idx="1757">
                  <c:v>0.994693718652143</c:v>
                </c:pt>
                <c:pt idx="1758">
                  <c:v>1.139685715969146</c:v>
                </c:pt>
                <c:pt idx="1759">
                  <c:v>1.285387820884362</c:v>
                </c:pt>
                <c:pt idx="1760">
                  <c:v>1.431795515065384</c:v>
                </c:pt>
                <c:pt idx="1761">
                  <c:v>1.578904221760884</c:v>
                </c:pt>
                <c:pt idx="1762">
                  <c:v>1.726709305855599</c:v>
                </c:pt>
                <c:pt idx="1763">
                  <c:v>1.875206073928861</c:v>
                </c:pt>
                <c:pt idx="1764">
                  <c:v>2.024389774316674</c:v>
                </c:pt>
                <c:pt idx="1765">
                  <c:v>2.174255597177358</c:v>
                </c:pt>
                <c:pt idx="1766">
                  <c:v>2.324798674560749</c:v>
                </c:pt>
                <c:pt idx="1767">
                  <c:v>2.47601408048097</c:v>
                </c:pt>
                <c:pt idx="1768">
                  <c:v>2.627896830992774</c:v>
                </c:pt>
                <c:pt idx="1769">
                  <c:v>2.78044188427147</c:v>
                </c:pt>
                <c:pt idx="1770">
                  <c:v>2.933644140696415</c:v>
                </c:pt>
                <c:pt idx="1771">
                  <c:v>3.087498442938122</c:v>
                </c:pt>
                <c:pt idx="1772">
                  <c:v>3.241999576048925</c:v>
                </c:pt>
                <c:pt idx="1773">
                  <c:v>3.397142267557264</c:v>
                </c:pt>
                <c:pt idx="1774">
                  <c:v>3.55292118756556</c:v>
                </c:pt>
                <c:pt idx="1775">
                  <c:v>3.709330948851684</c:v>
                </c:pt>
                <c:pt idx="1776">
                  <c:v>3.866366106974051</c:v>
                </c:pt>
                <c:pt idx="1777">
                  <c:v>4.0240211603803</c:v>
                </c:pt>
                <c:pt idx="1778">
                  <c:v>4.182290550519603</c:v>
                </c:pt>
                <c:pt idx="1779">
                  <c:v>4.34116866195858</c:v>
                </c:pt>
                <c:pt idx="1780">
                  <c:v>4.50064982250083</c:v>
                </c:pt>
                <c:pt idx="1781">
                  <c:v>4.660728303310089</c:v>
                </c:pt>
                <c:pt idx="1782">
                  <c:v>4.821398319036998</c:v>
                </c:pt>
                <c:pt idx="1783">
                  <c:v>4.982654027949508</c:v>
                </c:pt>
                <c:pt idx="1784">
                  <c:v>5.144489532066896</c:v>
                </c:pt>
                <c:pt idx="1785">
                  <c:v>5.306898877297421</c:v>
                </c:pt>
                <c:pt idx="1786">
                  <c:v>5.469876053579592</c:v>
                </c:pt>
                <c:pt idx="1787">
                  <c:v>5.633414995027087</c:v>
                </c:pt>
                <c:pt idx="1788">
                  <c:v>5.797509580077276</c:v>
                </c:pt>
                <c:pt idx="1789">
                  <c:v>5.962153631643405</c:v>
                </c:pt>
                <c:pt idx="1790">
                  <c:v>6.127340917270379</c:v>
                </c:pt>
                <c:pt idx="1791">
                  <c:v>6.293065149294201</c:v>
                </c:pt>
                <c:pt idx="1792">
                  <c:v>6.459319985005038</c:v>
                </c:pt>
                <c:pt idx="1793">
                  <c:v>6.626099026813907</c:v>
                </c:pt>
                <c:pt idx="1794">
                  <c:v>6.793395822423006</c:v>
                </c:pt>
                <c:pt idx="1795">
                  <c:v>6.96120386499967</c:v>
                </c:pt>
                <c:pt idx="1796">
                  <c:v>7.12951659335396</c:v>
                </c:pt>
                <c:pt idx="1797">
                  <c:v>7.298327392119875</c:v>
                </c:pt>
                <c:pt idx="1798">
                  <c:v>7.467629591940205</c:v>
                </c:pt>
                <c:pt idx="1799">
                  <c:v>7.637416469654996</c:v>
                </c:pt>
                <c:pt idx="1800">
                  <c:v>7.807681248493647</c:v>
                </c:pt>
                <c:pt idx="1801">
                  <c:v>7.97841709827064</c:v>
                </c:pt>
                <c:pt idx="1802">
                  <c:v>8.149617135584874</c:v>
                </c:pt>
                <c:pt idx="1803">
                  <c:v>8.321274424022629</c:v>
                </c:pt>
                <c:pt idx="1804">
                  <c:v>8.493381974364151</c:v>
                </c:pt>
                <c:pt idx="1805">
                  <c:v>8.665932744793845</c:v>
                </c:pt>
                <c:pt idx="1806">
                  <c:v>8.83891964111408</c:v>
                </c:pt>
                <c:pt idx="1807">
                  <c:v>9.012335516962597</c:v>
                </c:pt>
                <c:pt idx="1808">
                  <c:v>9.18617317403355</c:v>
                </c:pt>
                <c:pt idx="1809">
                  <c:v>9.36042536230211</c:v>
                </c:pt>
                <c:pt idx="1810">
                  <c:v>9.535084780252703</c:v>
                </c:pt>
                <c:pt idx="1811">
                  <c:v>9.710144075110811</c:v>
                </c:pt>
                <c:pt idx="1812">
                  <c:v>9.88559584307839</c:v>
                </c:pt>
                <c:pt idx="1813">
                  <c:v>10.06143262957288</c:v>
                </c:pt>
                <c:pt idx="1814">
                  <c:v>10.23764692946974</c:v>
                </c:pt>
                <c:pt idx="1815">
                  <c:v>10.41423118734865</c:v>
                </c:pt>
                <c:pt idx="1816">
                  <c:v>10.5911777977432</c:v>
                </c:pt>
                <c:pt idx="1817">
                  <c:v>10.76847910539422</c:v>
                </c:pt>
                <c:pt idx="1818">
                  <c:v>10.9461274055066</c:v>
                </c:pt>
                <c:pt idx="1819">
                  <c:v>11.12411494400973</c:v>
                </c:pt>
                <c:pt idx="1820">
                  <c:v>11.30243391782145</c:v>
                </c:pt>
                <c:pt idx="1821">
                  <c:v>11.48107647511559</c:v>
                </c:pt>
                <c:pt idx="1822">
                  <c:v>11.66003471559295</c:v>
                </c:pt>
                <c:pt idx="1823">
                  <c:v>11.83930069075597</c:v>
                </c:pt>
                <c:pt idx="1824">
                  <c:v>12.01886640418676</c:v>
                </c:pt>
                <c:pt idx="1825">
                  <c:v>12.19872381182877</c:v>
                </c:pt>
                <c:pt idx="1826">
                  <c:v>12.37886482227193</c:v>
                </c:pt>
                <c:pt idx="1827">
                  <c:v>12.55928129704124</c:v>
                </c:pt>
                <c:pt idx="1828">
                  <c:v>12.739965050889</c:v>
                </c:pt>
                <c:pt idx="1829">
                  <c:v>12.92090785209036</c:v>
                </c:pt>
                <c:pt idx="1830">
                  <c:v>13.10210142274246</c:v>
                </c:pt>
                <c:pt idx="1831">
                  <c:v>13.28353743906703</c:v>
                </c:pt>
                <c:pt idx="1832">
                  <c:v>13.46520753171644</c:v>
                </c:pt>
                <c:pt idx="1833">
                  <c:v>13.6471032860832</c:v>
                </c:pt>
                <c:pt idx="1834">
                  <c:v>13.82921624261291</c:v>
                </c:pt>
                <c:pt idx="1835">
                  <c:v>14.01153789712067</c:v>
                </c:pt>
                <c:pt idx="1836">
                  <c:v>14.19405970111092</c:v>
                </c:pt>
                <c:pt idx="1837">
                  <c:v>14.37677306210066</c:v>
                </c:pt>
                <c:pt idx="1838">
                  <c:v>14.55966934394615</c:v>
                </c:pt>
                <c:pt idx="1839">
                  <c:v>14.74273986717294</c:v>
                </c:pt>
                <c:pt idx="1840">
                  <c:v>14.92597590930933</c:v>
                </c:pt>
                <c:pt idx="1841">
                  <c:v>15.10936870522323</c:v>
                </c:pt>
                <c:pt idx="1842">
                  <c:v>15.29290944746234</c:v>
                </c:pt>
                <c:pt idx="1843">
                  <c:v>15.47658928659776</c:v>
                </c:pt>
                <c:pt idx="1844">
                  <c:v>15.66039933157085</c:v>
                </c:pt>
                <c:pt idx="1845">
                  <c:v>15.84433065004354</c:v>
                </c:pt>
                <c:pt idx="1846">
                  <c:v>16.02837426875191</c:v>
                </c:pt>
                <c:pt idx="1847">
                  <c:v>16.21252117386306</c:v>
                </c:pt>
                <c:pt idx="1848">
                  <c:v>16.39676231133537</c:v>
                </c:pt>
                <c:pt idx="1849">
                  <c:v>16.58108858728194</c:v>
                </c:pt>
                <c:pt idx="1850">
                  <c:v>16.76549086833742</c:v>
                </c:pt>
                <c:pt idx="1851">
                  <c:v>16.94995998202806</c:v>
                </c:pt>
                <c:pt idx="1852">
                  <c:v>17.13448671714498</c:v>
                </c:pt>
                <c:pt idx="1853">
                  <c:v>17.31906182412075</c:v>
                </c:pt>
                <c:pt idx="1854">
                  <c:v>17.50367601540917</c:v>
                </c:pt>
                <c:pt idx="1855">
                  <c:v>17.68831996586826</c:v>
                </c:pt>
                <c:pt idx="1856">
                  <c:v>17.87298431314646</c:v>
                </c:pt>
                <c:pt idx="1857">
                  <c:v>18.05765965807204</c:v>
                </c:pt>
                <c:pt idx="1858">
                  <c:v>18.24233656504566</c:v>
                </c:pt>
                <c:pt idx="1859">
                  <c:v>18.42700556243609</c:v>
                </c:pt>
                <c:pt idx="1860">
                  <c:v>18.61165714297914</c:v>
                </c:pt>
                <c:pt idx="1861">
                  <c:v>18.79628176417961</c:v>
                </c:pt>
                <c:pt idx="1862">
                  <c:v>18.98086984871649</c:v>
                </c:pt>
                <c:pt idx="1863">
                  <c:v>19.16541178485118</c:v>
                </c:pt>
                <c:pt idx="1864">
                  <c:v>19.3498979268388</c:v>
                </c:pt>
                <c:pt idx="1865">
                  <c:v>19.53431859534265</c:v>
                </c:pt>
                <c:pt idx="1866">
                  <c:v>19.71866407785163</c:v>
                </c:pt>
                <c:pt idx="1867">
                  <c:v>19.90292462910079</c:v>
                </c:pt>
                <c:pt idx="1868">
                  <c:v>20.08709047149486</c:v>
                </c:pt>
                <c:pt idx="1869">
                  <c:v>20.27115179553481</c:v>
                </c:pt>
                <c:pt idx="1870">
                  <c:v>20.45509876024739</c:v>
                </c:pt>
                <c:pt idx="1871">
                  <c:v>20.63892149361767</c:v>
                </c:pt>
                <c:pt idx="1872">
                  <c:v>20.82261009302456</c:v>
                </c:pt>
                <c:pt idx="1873">
                  <c:v>21.00615462567922</c:v>
                </c:pt>
                <c:pt idx="1874">
                  <c:v>21.18954512906643</c:v>
                </c:pt>
                <c:pt idx="1875">
                  <c:v>21.37277161138894</c:v>
                </c:pt>
                <c:pt idx="1876">
                  <c:v>21.55582405201457</c:v>
                </c:pt>
                <c:pt idx="1877">
                  <c:v>21.73869240192633</c:v>
                </c:pt>
                <c:pt idx="1878">
                  <c:v>21.92136658417533</c:v>
                </c:pt>
                <c:pt idx="1879">
                  <c:v>22.10383649433651</c:v>
                </c:pt>
                <c:pt idx="1880">
                  <c:v>22.28609200096729</c:v>
                </c:pt>
                <c:pt idx="1881">
                  <c:v>22.4681229460689</c:v>
                </c:pt>
                <c:pt idx="1882">
                  <c:v>22.64991914555062</c:v>
                </c:pt>
                <c:pt idx="1883">
                  <c:v>22.83147038969668</c:v>
                </c:pt>
                <c:pt idx="1884">
                  <c:v>23.01276644363602</c:v>
                </c:pt>
                <c:pt idx="1885">
                  <c:v>23.19379704781467</c:v>
                </c:pt>
                <c:pt idx="1886">
                  <c:v>23.3745519184709</c:v>
                </c:pt>
                <c:pt idx="1887">
                  <c:v>23.5550207481131</c:v>
                </c:pt>
                <c:pt idx="1888">
                  <c:v>23.73519320600024</c:v>
                </c:pt>
                <c:pt idx="1889">
                  <c:v>23.91505893862508</c:v>
                </c:pt>
                <c:pt idx="1890">
                  <c:v>24.09460757019988</c:v>
                </c:pt>
                <c:pt idx="1891">
                  <c:v>24.27382870314493</c:v>
                </c:pt>
                <c:pt idx="1892">
                  <c:v>24.45271191857945</c:v>
                </c:pt>
                <c:pt idx="1893">
                  <c:v>24.63124677681519</c:v>
                </c:pt>
                <c:pt idx="1894">
                  <c:v>24.80942281785256</c:v>
                </c:pt>
                <c:pt idx="1895">
                  <c:v>24.98722956187929</c:v>
                </c:pt>
                <c:pt idx="1896">
                  <c:v>25.16465650977156</c:v>
                </c:pt>
                <c:pt idx="1897">
                  <c:v>25.34169314359769</c:v>
                </c:pt>
                <c:pt idx="1898">
                  <c:v>25.51832892712419</c:v>
                </c:pt>
                <c:pt idx="1899">
                  <c:v>25.6945533063244</c:v>
                </c:pt>
                <c:pt idx="1900">
                  <c:v>25.87035570988938</c:v>
                </c:pt>
                <c:pt idx="1901">
                  <c:v>26.04572554974137</c:v>
                </c:pt>
                <c:pt idx="1902">
                  <c:v>26.2206522215495</c:v>
                </c:pt>
                <c:pt idx="1903">
                  <c:v>26.39512510524793</c:v>
                </c:pt>
                <c:pt idx="1904">
                  <c:v>26.56913356555626</c:v>
                </c:pt>
                <c:pt idx="1905">
                  <c:v>26.74266695250234</c:v>
                </c:pt>
                <c:pt idx="1906">
                  <c:v>26.91571460194727</c:v>
                </c:pt>
                <c:pt idx="1907">
                  <c:v>27.08826583611274</c:v>
                </c:pt>
                <c:pt idx="1908">
                  <c:v>27.26030996411054</c:v>
                </c:pt>
                <c:pt idx="1909">
                  <c:v>27.43183628247438</c:v>
                </c:pt>
                <c:pt idx="1910">
                  <c:v>27.60283407569382</c:v>
                </c:pt>
                <c:pt idx="1911">
                  <c:v>27.7732926167504</c:v>
                </c:pt>
                <c:pt idx="1912">
                  <c:v>27.94320116765595</c:v>
                </c:pt>
                <c:pt idx="1913">
                  <c:v>28.11254897999293</c:v>
                </c:pt>
                <c:pt idx="1914">
                  <c:v>28.28132529545698</c:v>
                </c:pt>
                <c:pt idx="1915">
                  <c:v>28.4495193464015</c:v>
                </c:pt>
                <c:pt idx="1916">
                  <c:v>28.61712035638422</c:v>
                </c:pt>
                <c:pt idx="1917">
                  <c:v>28.78411754071589</c:v>
                </c:pt>
                <c:pt idx="1918">
                  <c:v>28.95050010701089</c:v>
                </c:pt>
                <c:pt idx="1919">
                  <c:v>29.11625725573986</c:v>
                </c:pt>
                <c:pt idx="1920">
                  <c:v>29.28137818078432</c:v>
                </c:pt>
                <c:pt idx="1921">
                  <c:v>29.44585206999304</c:v>
                </c:pt>
                <c:pt idx="1922">
                  <c:v>29.60966810574056</c:v>
                </c:pt>
                <c:pt idx="1923">
                  <c:v>29.77281546548734</c:v>
                </c:pt>
                <c:pt idx="1924">
                  <c:v>29.93528332234196</c:v>
                </c:pt>
                <c:pt idx="1925">
                  <c:v>30.09706084562496</c:v>
                </c:pt>
                <c:pt idx="1926">
                  <c:v>30.25813720143461</c:v>
                </c:pt>
                <c:pt idx="1927">
                  <c:v>30.4185015532144</c:v>
                </c:pt>
                <c:pt idx="1928">
                  <c:v>30.57814306232225</c:v>
                </c:pt>
                <c:pt idx="1929">
                  <c:v>30.73705088860144</c:v>
                </c:pt>
                <c:pt idx="1930">
                  <c:v>30.89521419095329</c:v>
                </c:pt>
                <c:pt idx="1931">
                  <c:v>31.05262212791138</c:v>
                </c:pt>
                <c:pt idx="1932">
                  <c:v>31.20926385821755</c:v>
                </c:pt>
                <c:pt idx="1933">
                  <c:v>31.36512854139935</c:v>
                </c:pt>
                <c:pt idx="1934">
                  <c:v>31.52020533834921</c:v>
                </c:pt>
                <c:pt idx="1935">
                  <c:v>31.67448341190511</c:v>
                </c:pt>
                <c:pt idx="1936">
                  <c:v>31.82795192743267</c:v>
                </c:pt>
                <c:pt idx="1937">
                  <c:v>31.98060005340897</c:v>
                </c:pt>
                <c:pt idx="1938">
                  <c:v>32.13241696200756</c:v>
                </c:pt>
                <c:pt idx="1939">
                  <c:v>32.28339182968514</c:v>
                </c:pt>
                <c:pt idx="1940">
                  <c:v>32.43351383776952</c:v>
                </c:pt>
                <c:pt idx="1941">
                  <c:v>32.58277217304901</c:v>
                </c:pt>
                <c:pt idx="1942">
                  <c:v>32.73115602836315</c:v>
                </c:pt>
                <c:pt idx="1943">
                  <c:v>32.87865460319478</c:v>
                </c:pt>
                <c:pt idx="1944">
                  <c:v>33.0252571042634</c:v>
                </c:pt>
                <c:pt idx="1945">
                  <c:v>33.1709527461198</c:v>
                </c:pt>
                <c:pt idx="1946">
                  <c:v>33.3157307517419</c:v>
                </c:pt>
                <c:pt idx="1947">
                  <c:v>33.45958035313186</c:v>
                </c:pt>
                <c:pt idx="1948">
                  <c:v>33.60249079191434</c:v>
                </c:pt>
                <c:pt idx="1949">
                  <c:v>33.74445131993587</c:v>
                </c:pt>
                <c:pt idx="1950">
                  <c:v>33.88545119986542</c:v>
                </c:pt>
                <c:pt idx="1951">
                  <c:v>34.025479705796</c:v>
                </c:pt>
                <c:pt idx="1952">
                  <c:v>34.16452612384737</c:v>
                </c:pt>
                <c:pt idx="1953">
                  <c:v>34.30257975276971</c:v>
                </c:pt>
                <c:pt idx="1954">
                  <c:v>34.4396299045484</c:v>
                </c:pt>
                <c:pt idx="1955">
                  <c:v>34.57566590500968</c:v>
                </c:pt>
                <c:pt idx="1956">
                  <c:v>34.71067709442728</c:v>
                </c:pt>
                <c:pt idx="1957">
                  <c:v>34.84465282812997</c:v>
                </c:pt>
                <c:pt idx="1958">
                  <c:v>34.97758247711</c:v>
                </c:pt>
                <c:pt idx="1959">
                  <c:v>35.10945542863237</c:v>
                </c:pt>
                <c:pt idx="1960">
                  <c:v>35.24026108684495</c:v>
                </c:pt>
                <c:pt idx="1961">
                  <c:v>35.36998887338928</c:v>
                </c:pt>
                <c:pt idx="1962">
                  <c:v>35.49862822801236</c:v>
                </c:pt>
                <c:pt idx="1963">
                  <c:v>35.6261686091789</c:v>
                </c:pt>
                <c:pt idx="1964">
                  <c:v>35.75259949468441</c:v>
                </c:pt>
                <c:pt idx="1965">
                  <c:v>35.87791038226901</c:v>
                </c:pt>
                <c:pt idx="1966">
                  <c:v>36.0020907902317</c:v>
                </c:pt>
                <c:pt idx="1967">
                  <c:v>36.12513025804535</c:v>
                </c:pt>
                <c:pt idx="1968">
                  <c:v>36.24701834697233</c:v>
                </c:pt>
                <c:pt idx="1969">
                  <c:v>36.36774464068045</c:v>
                </c:pt>
                <c:pt idx="1970">
                  <c:v>36.48729874585963</c:v>
                </c:pt>
                <c:pt idx="1971">
                  <c:v>36.60567029283892</c:v>
                </c:pt>
                <c:pt idx="1972">
                  <c:v>36.72284893620407</c:v>
                </c:pt>
                <c:pt idx="1973">
                  <c:v>36.83882435541535</c:v>
                </c:pt>
                <c:pt idx="1974">
                  <c:v>36.95358625542592</c:v>
                </c:pt>
                <c:pt idx="1975">
                  <c:v>37.06712436730042</c:v>
                </c:pt>
                <c:pt idx="1976">
                  <c:v>37.17942844883397</c:v>
                </c:pt>
                <c:pt idx="1977">
                  <c:v>37.29048828517137</c:v>
                </c:pt>
                <c:pt idx="1978">
                  <c:v>37.40029368942663</c:v>
                </c:pt>
                <c:pt idx="1979">
                  <c:v>37.50883450330261</c:v>
                </c:pt>
                <c:pt idx="1980">
                  <c:v>37.61610059771097</c:v>
                </c:pt>
                <c:pt idx="1981">
                  <c:v>37.7220818733922</c:v>
                </c:pt>
                <c:pt idx="1982">
                  <c:v>37.82676826153578</c:v>
                </c:pt>
                <c:pt idx="1983">
                  <c:v>37.93014972440041</c:v>
                </c:pt>
                <c:pt idx="1984">
                  <c:v>38.03221625593432</c:v>
                </c:pt>
                <c:pt idx="1985">
                  <c:v>38.13295788239564</c:v>
                </c:pt>
                <c:pt idx="1986">
                  <c:v>38.23236466297261</c:v>
                </c:pt>
                <c:pt idx="1987">
                  <c:v>38.33042669040397</c:v>
                </c:pt>
                <c:pt idx="1988">
                  <c:v>38.42713409159905</c:v>
                </c:pt>
                <c:pt idx="1989">
                  <c:v>38.52247702825788</c:v>
                </c:pt>
                <c:pt idx="1990">
                  <c:v>38.61644569749114</c:v>
                </c:pt>
                <c:pt idx="1991">
                  <c:v>38.70903033243984</c:v>
                </c:pt>
                <c:pt idx="1992">
                  <c:v>38.800221202895</c:v>
                </c:pt>
                <c:pt idx="1993">
                  <c:v>38.89000861591678</c:v>
                </c:pt>
                <c:pt idx="1994">
                  <c:v>38.97838291645357</c:v>
                </c:pt>
                <c:pt idx="1995">
                  <c:v>39.06533448796077</c:v>
                </c:pt>
                <c:pt idx="1996">
                  <c:v>39.15085375301896</c:v>
                </c:pt>
                <c:pt idx="1997">
                  <c:v>39.23493117395208</c:v>
                </c:pt>
                <c:pt idx="1998">
                  <c:v>39.31755725344485</c:v>
                </c:pt>
                <c:pt idx="1999">
                  <c:v>39.39872253515993</c:v>
                </c:pt>
                <c:pt idx="2000">
                  <c:v>39.47841760435461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39.47841760435743</c:v>
                </c:pt>
                <c:pt idx="1">
                  <c:v>39.39638942865503</c:v>
                </c:pt>
                <c:pt idx="2">
                  <c:v>39.30824396121122</c:v>
                </c:pt>
                <c:pt idx="3">
                  <c:v>39.21401995919603</c:v>
                </c:pt>
                <c:pt idx="4">
                  <c:v>39.11375706947341</c:v>
                </c:pt>
                <c:pt idx="5">
                  <c:v>39.00749581844907</c:v>
                </c:pt>
                <c:pt idx="6">
                  <c:v>38.89527760179904</c:v>
                </c:pt>
                <c:pt idx="7">
                  <c:v>38.77714467408108</c:v>
                </c:pt>
                <c:pt idx="8">
                  <c:v>38.6531401382313</c:v>
                </c:pt>
                <c:pt idx="9">
                  <c:v>38.52330793494814</c:v>
                </c:pt>
                <c:pt idx="10">
                  <c:v>38.38769283196606</c:v>
                </c:pt>
                <c:pt idx="11">
                  <c:v>38.24634041322116</c:v>
                </c:pt>
                <c:pt idx="12">
                  <c:v>38.09929706791105</c:v>
                </c:pt>
                <c:pt idx="13">
                  <c:v>37.94660997945128</c:v>
                </c:pt>
                <c:pt idx="14">
                  <c:v>37.78832711433072</c:v>
                </c:pt>
                <c:pt idx="15">
                  <c:v>37.62449721086801</c:v>
                </c:pt>
                <c:pt idx="16">
                  <c:v>37.45516976787166</c:v>
                </c:pt>
                <c:pt idx="17">
                  <c:v>37.28039503320601</c:v>
                </c:pt>
                <c:pt idx="18">
                  <c:v>37.10022399226545</c:v>
                </c:pt>
                <c:pt idx="19">
                  <c:v>36.91470835635924</c:v>
                </c:pt>
                <c:pt idx="20">
                  <c:v>36.7239005510094</c:v>
                </c:pt>
                <c:pt idx="21">
                  <c:v>36.52785370416384</c:v>
                </c:pt>
                <c:pt idx="22">
                  <c:v>36.32662163432744</c:v>
                </c:pt>
                <c:pt idx="23">
                  <c:v>36.12025883861314</c:v>
                </c:pt>
                <c:pt idx="24">
                  <c:v>35.90882048071579</c:v>
                </c:pt>
                <c:pt idx="25">
                  <c:v>35.69236237881077</c:v>
                </c:pt>
                <c:pt idx="26">
                  <c:v>35.4709409933803</c:v>
                </c:pt>
                <c:pt idx="27">
                  <c:v>35.24461341496925</c:v>
                </c:pt>
                <c:pt idx="28">
                  <c:v>35.01343735187358</c:v>
                </c:pt>
                <c:pt idx="29">
                  <c:v>34.77747111776318</c:v>
                </c:pt>
                <c:pt idx="30">
                  <c:v>34.53677361924203</c:v>
                </c:pt>
                <c:pt idx="31">
                  <c:v>34.29140434334784</c:v>
                </c:pt>
                <c:pt idx="32">
                  <c:v>34.04142334499378</c:v>
                </c:pt>
                <c:pt idx="33">
                  <c:v>33.78689123435462</c:v>
                </c:pt>
                <c:pt idx="34">
                  <c:v>33.52786916419985</c:v>
                </c:pt>
                <c:pt idx="35">
                  <c:v>33.26441881717607</c:v>
                </c:pt>
                <c:pt idx="36">
                  <c:v>32.9966023930414</c:v>
                </c:pt>
                <c:pt idx="37">
                  <c:v>32.72448259585387</c:v>
                </c:pt>
                <c:pt idx="38">
                  <c:v>32.44812262111684</c:v>
                </c:pt>
                <c:pt idx="39">
                  <c:v>32.16758614288337</c:v>
                </c:pt>
                <c:pt idx="40">
                  <c:v>31.88293730082243</c:v>
                </c:pt>
                <c:pt idx="41">
                  <c:v>31.59424068724894</c:v>
                </c:pt>
                <c:pt idx="42">
                  <c:v>31.30156133412066</c:v>
                </c:pt>
                <c:pt idx="43">
                  <c:v>31.00496470000376</c:v>
                </c:pt>
                <c:pt idx="44">
                  <c:v>30.70451665701007</c:v>
                </c:pt>
                <c:pt idx="45">
                  <c:v>30.40028347770808</c:v>
                </c:pt>
                <c:pt idx="46">
                  <c:v>30.09233182201024</c:v>
                </c:pt>
                <c:pt idx="47">
                  <c:v>29.78072872403912</c:v>
                </c:pt>
                <c:pt idx="48">
                  <c:v>29.46554157897467</c:v>
                </c:pt>
                <c:pt idx="49">
                  <c:v>29.14683812988514</c:v>
                </c:pt>
                <c:pt idx="50">
                  <c:v>28.82468645454402</c:v>
                </c:pt>
                <c:pt idx="51">
                  <c:v>28.49915495223546</c:v>
                </c:pt>
                <c:pt idx="52">
                  <c:v>28.17031233055054</c:v>
                </c:pt>
                <c:pt idx="53">
                  <c:v>27.83822759217686</c:v>
                </c:pt>
                <c:pt idx="54">
                  <c:v>27.50297002168376</c:v>
                </c:pt>
                <c:pt idx="55">
                  <c:v>27.16460917230565</c:v>
                </c:pt>
                <c:pt idx="56">
                  <c:v>26.82321485272577</c:v>
                </c:pt>
                <c:pt idx="57">
                  <c:v>26.47885711386287</c:v>
                </c:pt>
                <c:pt idx="58">
                  <c:v>26.13160623566293</c:v>
                </c:pt>
                <c:pt idx="59">
                  <c:v>25.78153271389863</c:v>
                </c:pt>
                <c:pt idx="60">
                  <c:v>25.42870724697865</c:v>
                </c:pt>
                <c:pt idx="61">
                  <c:v>25.07320072276922</c:v>
                </c:pt>
                <c:pt idx="62">
                  <c:v>24.7150842054303</c:v>
                </c:pt>
                <c:pt idx="63">
                  <c:v>24.35442892226867</c:v>
                </c:pt>
                <c:pt idx="64">
                  <c:v>23.99130625061024</c:v>
                </c:pt>
                <c:pt idx="65">
                  <c:v>23.62578770469394</c:v>
                </c:pt>
                <c:pt idx="66">
                  <c:v>23.25794492258932</c:v>
                </c:pt>
                <c:pt idx="67">
                  <c:v>22.88784965314037</c:v>
                </c:pt>
                <c:pt idx="68">
                  <c:v>22.51557374293764</c:v>
                </c:pt>
                <c:pt idx="69">
                  <c:v>22.14118912332096</c:v>
                </c:pt>
                <c:pt idx="70">
                  <c:v>21.76476779741507</c:v>
                </c:pt>
                <c:pt idx="71">
                  <c:v>21.38638182720031</c:v>
                </c:pt>
                <c:pt idx="72">
                  <c:v>21.00610332062057</c:v>
                </c:pt>
                <c:pt idx="73">
                  <c:v>20.62400441873076</c:v>
                </c:pt>
                <c:pt idx="74">
                  <c:v>20.24015728288602</c:v>
                </c:pt>
                <c:pt idx="75">
                  <c:v>19.85463408197464</c:v>
                </c:pt>
                <c:pt idx="76">
                  <c:v>19.46750697969712</c:v>
                </c:pt>
                <c:pt idx="77">
                  <c:v>19.07884812189329</c:v>
                </c:pt>
                <c:pt idx="78">
                  <c:v>18.68872962391974</c:v>
                </c:pt>
                <c:pt idx="79">
                  <c:v>18.29722355807954</c:v>
                </c:pt>
                <c:pt idx="80">
                  <c:v>17.90440194110657</c:v>
                </c:pt>
                <c:pt idx="81">
                  <c:v>17.51033672170623</c:v>
                </c:pt>
                <c:pt idx="82">
                  <c:v>17.11509976815483</c:v>
                </c:pt>
                <c:pt idx="83">
                  <c:v>16.71876285595961</c:v>
                </c:pt>
                <c:pt idx="84">
                  <c:v>16.32139765558139</c:v>
                </c:pt>
                <c:pt idx="85">
                  <c:v>15.92307572022184</c:v>
                </c:pt>
                <c:pt idx="86">
                  <c:v>15.5238684736775</c:v>
                </c:pt>
                <c:pt idx="87">
                  <c:v>15.1238471982623</c:v>
                </c:pt>
                <c:pt idx="88">
                  <c:v>14.72308302280067</c:v>
                </c:pt>
                <c:pt idx="89">
                  <c:v>14.32164691069314</c:v>
                </c:pt>
                <c:pt idx="90">
                  <c:v>13.91960964805634</c:v>
                </c:pt>
                <c:pt idx="91">
                  <c:v>13.51704183193923</c:v>
                </c:pt>
                <c:pt idx="92">
                  <c:v>13.11401385861753</c:v>
                </c:pt>
                <c:pt idx="93">
                  <c:v>12.71059591196808</c:v>
                </c:pt>
                <c:pt idx="94">
                  <c:v>12.30685795192512</c:v>
                </c:pt>
                <c:pt idx="95">
                  <c:v>11.90286970302006</c:v>
                </c:pt>
                <c:pt idx="96">
                  <c:v>11.49870064300675</c:v>
                </c:pt>
                <c:pt idx="97">
                  <c:v>11.09441999157392</c:v>
                </c:pt>
                <c:pt idx="98">
                  <c:v>10.69009669914647</c:v>
                </c:pt>
                <c:pt idx="99">
                  <c:v>10.28579943577745</c:v>
                </c:pt>
                <c:pt idx="100">
                  <c:v>9.88159658013231</c:v>
                </c:pt>
                <c:pt idx="101">
                  <c:v>9.477556208567246</c:v>
                </c:pt>
                <c:pt idx="102">
                  <c:v>9.07374608430305</c:v>
                </c:pt>
                <c:pt idx="103">
                  <c:v>8.670233646696367</c:v>
                </c:pt>
                <c:pt idx="104">
                  <c:v>8.26708600060977</c:v>
                </c:pt>
                <c:pt idx="105">
                  <c:v>7.86436990588231</c:v>
                </c:pt>
                <c:pt idx="106">
                  <c:v>7.462151766902086</c:v>
                </c:pt>
                <c:pt idx="107">
                  <c:v>7.060497622282374</c:v>
                </c:pt>
                <c:pt idx="108">
                  <c:v>6.6594731346428</c:v>
                </c:pt>
                <c:pt idx="109">
                  <c:v>6.25914358049709</c:v>
                </c:pt>
                <c:pt idx="110">
                  <c:v>5.859573840248782</c:v>
                </c:pt>
                <c:pt idx="111">
                  <c:v>5.460828388296428</c:v>
                </c:pt>
                <c:pt idx="112">
                  <c:v>5.06297128324961</c:v>
                </c:pt>
                <c:pt idx="113">
                  <c:v>4.666066158257212</c:v>
                </c:pt>
                <c:pt idx="114">
                  <c:v>4.270176211449286</c:v>
                </c:pt>
                <c:pt idx="115">
                  <c:v>3.87536419649384</c:v>
                </c:pt>
                <c:pt idx="116">
                  <c:v>3.481692413269883</c:v>
                </c:pt>
                <c:pt idx="117">
                  <c:v>3.089222698657976</c:v>
                </c:pt>
                <c:pt idx="118">
                  <c:v>2.698016417449573</c:v>
                </c:pt>
                <c:pt idx="119">
                  <c:v>2.308134453376366</c:v>
                </c:pt>
                <c:pt idx="120">
                  <c:v>1.919637200260853</c:v>
                </c:pt>
                <c:pt idx="121">
                  <c:v>1.532584553289292</c:v>
                </c:pt>
                <c:pt idx="122">
                  <c:v>1.147035900408203</c:v>
                </c:pt>
                <c:pt idx="123">
                  <c:v>0.763050113845538</c:v>
                </c:pt>
                <c:pt idx="124">
                  <c:v>0.380685541757625</c:v>
                </c:pt>
                <c:pt idx="125">
                  <c:v>2.94007519876528E-12</c:v>
                </c:pt>
                <c:pt idx="126">
                  <c:v>-0.378949235956228</c:v>
                </c:pt>
                <c:pt idx="127">
                  <c:v>-0.756105439023215</c:v>
                </c:pt>
                <c:pt idx="128">
                  <c:v>-1.131412438306532</c:v>
                </c:pt>
                <c:pt idx="129">
                  <c:v>-1.504814626828562</c:v>
                </c:pt>
                <c:pt idx="130">
                  <c:v>-1.876256969102465</c:v>
                </c:pt>
                <c:pt idx="131">
                  <c:v>-2.245685008576396</c:v>
                </c:pt>
                <c:pt idx="132">
                  <c:v>-2.613044874944143</c:v>
                </c:pt>
                <c:pt idx="133">
                  <c:v>-2.978283291321338</c:v>
                </c:pt>
                <c:pt idx="134">
                  <c:v>-3.341347581286424</c:v>
                </c:pt>
                <c:pt idx="135">
                  <c:v>-3.702185675785563</c:v>
                </c:pt>
                <c:pt idx="136">
                  <c:v>-4.060746119900737</c:v>
                </c:pt>
                <c:pt idx="137">
                  <c:v>-4.416978079480293</c:v>
                </c:pt>
                <c:pt idx="138">
                  <c:v>-4.770831347631202</c:v>
                </c:pt>
                <c:pt idx="139">
                  <c:v>-5.122256351072394</c:v>
                </c:pt>
                <c:pt idx="140">
                  <c:v>-5.471204156348442</c:v>
                </c:pt>
                <c:pt idx="141">
                  <c:v>-5.81762647590305</c:v>
                </c:pt>
                <c:pt idx="142">
                  <c:v>-6.16147567401166</c:v>
                </c:pt>
                <c:pt idx="143">
                  <c:v>-6.502704772572684</c:v>
                </c:pt>
                <c:pt idx="144">
                  <c:v>-6.841267456756742</c:v>
                </c:pt>
                <c:pt idx="145">
                  <c:v>-7.177118080513463</c:v>
                </c:pt>
                <c:pt idx="146">
                  <c:v>-7.510211671935307</c:v>
                </c:pt>
                <c:pt idx="147">
                  <c:v>-7.840503938477965</c:v>
                </c:pt>
                <c:pt idx="148">
                  <c:v>-8.167951272036921</c:v>
                </c:pt>
                <c:pt idx="149">
                  <c:v>-8.492510753879752</c:v>
                </c:pt>
                <c:pt idx="150">
                  <c:v>-8.814140159433801</c:v>
                </c:pt>
                <c:pt idx="151">
                  <c:v>-9.132797962928876</c:v>
                </c:pt>
                <c:pt idx="152">
                  <c:v>-9.448443341894648</c:v>
                </c:pt>
                <c:pt idx="153">
                  <c:v>-9.761036181512482</c:v>
                </c:pt>
                <c:pt idx="154">
                  <c:v>-10.0705370788214</c:v>
                </c:pt>
                <c:pt idx="155">
                  <c:v>-10.37690734677794</c:v>
                </c:pt>
                <c:pt idx="156">
                  <c:v>-10.68010901816985</c:v>
                </c:pt>
                <c:pt idx="157">
                  <c:v>-10.98010484938311</c:v>
                </c:pt>
                <c:pt idx="158">
                  <c:v>-11.27685832402253</c:v>
                </c:pt>
                <c:pt idx="159">
                  <c:v>-11.57033365638546</c:v>
                </c:pt>
                <c:pt idx="160">
                  <c:v>-11.8604957947888</c:v>
                </c:pt>
                <c:pt idx="161">
                  <c:v>-12.147310424749</c:v>
                </c:pt>
                <c:pt idx="162">
                  <c:v>-12.43074397201512</c:v>
                </c:pt>
                <c:pt idx="163">
                  <c:v>-12.71076360545506</c:v>
                </c:pt>
                <c:pt idx="164">
                  <c:v>-12.98733723979465</c:v>
                </c:pt>
                <c:pt idx="165">
                  <c:v>-13.26043353821002</c:v>
                </c:pt>
                <c:pt idx="166">
                  <c:v>-13.53002191477305</c:v>
                </c:pt>
                <c:pt idx="167">
                  <c:v>-13.79607253675009</c:v>
                </c:pt>
                <c:pt idx="168">
                  <c:v>-14.05855632675411</c:v>
                </c:pt>
                <c:pt idx="169">
                  <c:v>-14.31744496475037</c:v>
                </c:pt>
                <c:pt idx="170">
                  <c:v>-14.57271088991578</c:v>
                </c:pt>
                <c:pt idx="171">
                  <c:v>-14.82432730235226</c:v>
                </c:pt>
                <c:pt idx="172">
                  <c:v>-15.07226816465416</c:v>
                </c:pt>
                <c:pt idx="173">
                  <c:v>-15.31650820333018</c:v>
                </c:pt>
                <c:pt idx="174">
                  <c:v>-15.55702291007992</c:v>
                </c:pt>
                <c:pt idx="175">
                  <c:v>-15.79378854292545</c:v>
                </c:pt>
                <c:pt idx="176">
                  <c:v>-16.02678212719826</c:v>
                </c:pt>
                <c:pt idx="177">
                  <c:v>-16.25598145638187</c:v>
                </c:pt>
                <c:pt idx="178">
                  <c:v>-16.4813650928105</c:v>
                </c:pt>
                <c:pt idx="179">
                  <c:v>-16.70291236822434</c:v>
                </c:pt>
                <c:pt idx="180">
                  <c:v>-16.92060338418166</c:v>
                </c:pt>
                <c:pt idx="181">
                  <c:v>-17.13441901232838</c:v>
                </c:pt>
                <c:pt idx="182">
                  <c:v>-17.3443408945255</c:v>
                </c:pt>
                <c:pt idx="183">
                  <c:v>-17.55035144283497</c:v>
                </c:pt>
                <c:pt idx="184">
                  <c:v>-17.75243383936448</c:v>
                </c:pt>
                <c:pt idx="185">
                  <c:v>-17.95057203597173</c:v>
                </c:pt>
                <c:pt idx="186">
                  <c:v>-18.14475075382886</c:v>
                </c:pt>
                <c:pt idx="187">
                  <c:v>-18.33495548284751</c:v>
                </c:pt>
                <c:pt idx="188">
                  <c:v>-18.52117248096531</c:v>
                </c:pt>
                <c:pt idx="189">
                  <c:v>-18.70338877329421</c:v>
                </c:pt>
                <c:pt idx="190">
                  <c:v>-18.88159215113174</c:v>
                </c:pt>
                <c:pt idx="191">
                  <c:v>-19.05577117083534</c:v>
                </c:pt>
                <c:pt idx="192">
                  <c:v>-19.22591515256112</c:v>
                </c:pt>
                <c:pt idx="193">
                  <c:v>-19.39201417886727</c:v>
                </c:pt>
                <c:pt idx="194">
                  <c:v>-19.55405909318317</c:v>
                </c:pt>
                <c:pt idx="195">
                  <c:v>-19.712041498145</c:v>
                </c:pt>
                <c:pt idx="196">
                  <c:v>-19.86595375379852</c:v>
                </c:pt>
                <c:pt idx="197">
                  <c:v>-20.01578897567001</c:v>
                </c:pt>
                <c:pt idx="198">
                  <c:v>-20.16154103270617</c:v>
                </c:pt>
                <c:pt idx="199">
                  <c:v>-20.3032045450838</c:v>
                </c:pt>
                <c:pt idx="200">
                  <c:v>-20.44077488189032</c:v>
                </c:pt>
                <c:pt idx="201">
                  <c:v>-20.57424815867597</c:v>
                </c:pt>
                <c:pt idx="202">
                  <c:v>-20.70362123487852</c:v>
                </c:pt>
                <c:pt idx="203">
                  <c:v>-20.82889171112176</c:v>
                </c:pt>
                <c:pt idx="204">
                  <c:v>-20.95005792638841</c:v>
                </c:pt>
                <c:pt idx="205">
                  <c:v>-21.06711895506875</c:v>
                </c:pt>
                <c:pt idx="206">
                  <c:v>-21.18007460388582</c:v>
                </c:pt>
                <c:pt idx="207">
                  <c:v>-21.28892540869828</c:v>
                </c:pt>
                <c:pt idx="208">
                  <c:v>-21.39367263118205</c:v>
                </c:pt>
                <c:pt idx="209">
                  <c:v>-21.49431825539179</c:v>
                </c:pt>
                <c:pt idx="210">
                  <c:v>-21.59086498420324</c:v>
                </c:pt>
                <c:pt idx="211">
                  <c:v>-21.68331623563773</c:v>
                </c:pt>
                <c:pt idx="212">
                  <c:v>-21.77167613906981</c:v>
                </c:pt>
                <c:pt idx="213">
                  <c:v>-21.85594953131927</c:v>
                </c:pt>
                <c:pt idx="214">
                  <c:v>-21.93614195262873</c:v>
                </c:pt>
                <c:pt idx="215">
                  <c:v>-22.01225964252792</c:v>
                </c:pt>
                <c:pt idx="216">
                  <c:v>-22.08430953558592</c:v>
                </c:pt>
                <c:pt idx="217">
                  <c:v>-22.15229925705264</c:v>
                </c:pt>
                <c:pt idx="218">
                  <c:v>-22.21623711839066</c:v>
                </c:pt>
                <c:pt idx="219">
                  <c:v>-22.27613211269879</c:v>
                </c:pt>
                <c:pt idx="220">
                  <c:v>-22.33199391002858</c:v>
                </c:pt>
                <c:pt idx="221">
                  <c:v>-22.38383285259511</c:v>
                </c:pt>
                <c:pt idx="222">
                  <c:v>-22.43165994988337</c:v>
                </c:pt>
                <c:pt idx="223">
                  <c:v>-22.47548687365148</c:v>
                </c:pt>
                <c:pt idx="224">
                  <c:v>-22.51532595283222</c:v>
                </c:pt>
                <c:pt idx="225">
                  <c:v>-22.55119016833407</c:v>
                </c:pt>
                <c:pt idx="226">
                  <c:v>-22.58309314774328</c:v>
                </c:pt>
                <c:pt idx="227">
                  <c:v>-22.61104915992825</c:v>
                </c:pt>
                <c:pt idx="228">
                  <c:v>-22.63507310954762</c:v>
                </c:pt>
                <c:pt idx="229">
                  <c:v>-22.65518053146356</c:v>
                </c:pt>
                <c:pt idx="230">
                  <c:v>-22.67138758506158</c:v>
                </c:pt>
                <c:pt idx="231">
                  <c:v>-22.68371104847836</c:v>
                </c:pt>
                <c:pt idx="232">
                  <c:v>-22.69216831273905</c:v>
                </c:pt>
                <c:pt idx="233">
                  <c:v>-22.69677737580536</c:v>
                </c:pt>
                <c:pt idx="234">
                  <c:v>-22.69755683653623</c:v>
                </c:pt>
                <c:pt idx="235">
                  <c:v>-22.69452588856215</c:v>
                </c:pt>
                <c:pt idx="236">
                  <c:v>-22.68770431407497</c:v>
                </c:pt>
                <c:pt idx="237">
                  <c:v>-22.67711247753448</c:v>
                </c:pt>
                <c:pt idx="238">
                  <c:v>-22.66277131929338</c:v>
                </c:pt>
                <c:pt idx="239">
                  <c:v>-22.64470234914217</c:v>
                </c:pt>
                <c:pt idx="240">
                  <c:v>-22.62292763977543</c:v>
                </c:pt>
                <c:pt idx="241">
                  <c:v>-22.59746982018105</c:v>
                </c:pt>
                <c:pt idx="242">
                  <c:v>-22.568352068954</c:v>
                </c:pt>
                <c:pt idx="243">
                  <c:v>-22.53559810753621</c:v>
                </c:pt>
                <c:pt idx="244">
                  <c:v>-22.49923219338401</c:v>
                </c:pt>
                <c:pt idx="245">
                  <c:v>-22.45927911306487</c:v>
                </c:pt>
                <c:pt idx="246">
                  <c:v>-22.41576417528489</c:v>
                </c:pt>
                <c:pt idx="247">
                  <c:v>-22.36871320384877</c:v>
                </c:pt>
                <c:pt idx="248">
                  <c:v>-22.31815253055368</c:v>
                </c:pt>
                <c:pt idx="249">
                  <c:v>-22.26410898801878</c:v>
                </c:pt>
                <c:pt idx="250">
                  <c:v>-22.20660990245198</c:v>
                </c:pt>
                <c:pt idx="251">
                  <c:v>-22.1456830863555</c:v>
                </c:pt>
                <c:pt idx="252">
                  <c:v>-22.08135683117191</c:v>
                </c:pt>
                <c:pt idx="253">
                  <c:v>-22.01365989987222</c:v>
                </c:pt>
                <c:pt idx="254">
                  <c:v>-21.94262151948778</c:v>
                </c:pt>
                <c:pt idx="255">
                  <c:v>-21.86827137358741</c:v>
                </c:pt>
                <c:pt idx="256">
                  <c:v>-21.79063959470167</c:v>
                </c:pt>
                <c:pt idx="257">
                  <c:v>-21.70975675669572</c:v>
                </c:pt>
                <c:pt idx="258">
                  <c:v>-21.62565386709248</c:v>
                </c:pt>
                <c:pt idx="259">
                  <c:v>-21.53836235934778</c:v>
                </c:pt>
                <c:pt idx="260">
                  <c:v>-21.44791408507911</c:v>
                </c:pt>
                <c:pt idx="261">
                  <c:v>-21.35434130624965</c:v>
                </c:pt>
                <c:pt idx="262">
                  <c:v>-21.2576766873093</c:v>
                </c:pt>
                <c:pt idx="263">
                  <c:v>-21.15795328729421</c:v>
                </c:pt>
                <c:pt idx="264">
                  <c:v>-21.05520455188674</c:v>
                </c:pt>
                <c:pt idx="265">
                  <c:v>-20.9494643054372</c:v>
                </c:pt>
                <c:pt idx="266">
                  <c:v>-20.84076674294932</c:v>
                </c:pt>
                <c:pt idx="267">
                  <c:v>-20.72914642203103</c:v>
                </c:pt>
                <c:pt idx="268">
                  <c:v>-20.61463825481207</c:v>
                </c:pt>
                <c:pt idx="269">
                  <c:v>-20.49727749983039</c:v>
                </c:pt>
                <c:pt idx="270">
                  <c:v>-20.37709975388874</c:v>
                </c:pt>
                <c:pt idx="271">
                  <c:v>-20.25414094388325</c:v>
                </c:pt>
                <c:pt idx="272">
                  <c:v>-20.12843731860575</c:v>
                </c:pt>
                <c:pt idx="273">
                  <c:v>-20.00002544052126</c:v>
                </c:pt>
                <c:pt idx="274">
                  <c:v>-19.86894217752257</c:v>
                </c:pt>
                <c:pt idx="275">
                  <c:v>-19.73522469466344</c:v>
                </c:pt>
                <c:pt idx="276">
                  <c:v>-19.5989104458721</c:v>
                </c:pt>
                <c:pt idx="277">
                  <c:v>-19.46003716564671</c:v>
                </c:pt>
                <c:pt idx="278">
                  <c:v>-19.3186428607345</c:v>
                </c:pt>
                <c:pt idx="279">
                  <c:v>-19.17476580179614</c:v>
                </c:pt>
                <c:pt idx="280">
                  <c:v>-19.02844451505713</c:v>
                </c:pt>
                <c:pt idx="281">
                  <c:v>-18.87971777394765</c:v>
                </c:pt>
                <c:pt idx="282">
                  <c:v>-18.72862459073281</c:v>
                </c:pt>
                <c:pt idx="283">
                  <c:v>-18.57520420813464</c:v>
                </c:pt>
                <c:pt idx="284">
                  <c:v>-18.41949609094764</c:v>
                </c:pt>
                <c:pt idx="285">
                  <c:v>-18.26153991764951</c:v>
                </c:pt>
                <c:pt idx="286">
                  <c:v>-18.10137557200858</c:v>
                </c:pt>
                <c:pt idx="287">
                  <c:v>-17.93904313468967</c:v>
                </c:pt>
                <c:pt idx="288">
                  <c:v>-17.77458287485992</c:v>
                </c:pt>
                <c:pt idx="289">
                  <c:v>-17.60803524179632</c:v>
                </c:pt>
                <c:pt idx="290">
                  <c:v>-17.43944085649636</c:v>
                </c:pt>
                <c:pt idx="291">
                  <c:v>-17.2688405032935</c:v>
                </c:pt>
                <c:pt idx="292">
                  <c:v>-17.09627512147912</c:v>
                </c:pt>
                <c:pt idx="293">
                  <c:v>-16.92178579693236</c:v>
                </c:pt>
                <c:pt idx="294">
                  <c:v>-16.74541375375959</c:v>
                </c:pt>
                <c:pt idx="295">
                  <c:v>-16.56720034594493</c:v>
                </c:pt>
                <c:pt idx="296">
                  <c:v>-16.38718704901355</c:v>
                </c:pt>
                <c:pt idx="297">
                  <c:v>-16.20541545170909</c:v>
                </c:pt>
                <c:pt idx="298">
                  <c:v>-16.02192724768694</c:v>
                </c:pt>
                <c:pt idx="299">
                  <c:v>-15.8367642272248</c:v>
                </c:pt>
                <c:pt idx="300">
                  <c:v>-15.64996826895207</c:v>
                </c:pt>
                <c:pt idx="301">
                  <c:v>-15.46158133159955</c:v>
                </c:pt>
                <c:pt idx="302">
                  <c:v>-15.27164544577107</c:v>
                </c:pt>
                <c:pt idx="303">
                  <c:v>-15.08020270573842</c:v>
                </c:pt>
                <c:pt idx="304">
                  <c:v>-14.88729526126105</c:v>
                </c:pt>
                <c:pt idx="305">
                  <c:v>-14.69296530943219</c:v>
                </c:pt>
                <c:pt idx="306">
                  <c:v>-14.49725508655266</c:v>
                </c:pt>
                <c:pt idx="307">
                  <c:v>-14.30020686003391</c:v>
                </c:pt>
                <c:pt idx="308">
                  <c:v>-14.10186292033176</c:v>
                </c:pt>
                <c:pt idx="309">
                  <c:v>-13.90226557291215</c:v>
                </c:pt>
                <c:pt idx="310">
                  <c:v>-13.7014571302505</c:v>
                </c:pt>
                <c:pt idx="311">
                  <c:v>-13.49947990386589</c:v>
                </c:pt>
                <c:pt idx="312">
                  <c:v>-13.29637619639166</c:v>
                </c:pt>
                <c:pt idx="313">
                  <c:v>-13.09218829368355</c:v>
                </c:pt>
                <c:pt idx="314">
                  <c:v>-12.88695845696706</c:v>
                </c:pt>
                <c:pt idx="315">
                  <c:v>-12.68072891502515</c:v>
                </c:pt>
                <c:pt idx="316">
                  <c:v>-12.47354185642765</c:v>
                </c:pt>
                <c:pt idx="317">
                  <c:v>-12.2654394218039</c:v>
                </c:pt>
                <c:pt idx="318">
                  <c:v>-12.05646369615966</c:v>
                </c:pt>
                <c:pt idx="319">
                  <c:v>-11.84665670123981</c:v>
                </c:pt>
                <c:pt idx="320">
                  <c:v>-11.63606038793803</c:v>
                </c:pt>
                <c:pt idx="321">
                  <c:v>-11.42471662875476</c:v>
                </c:pt>
                <c:pt idx="322">
                  <c:v>-11.21266721030468</c:v>
                </c:pt>
                <c:pt idx="323">
                  <c:v>-10.99995382587499</c:v>
                </c:pt>
                <c:pt idx="324">
                  <c:v>-10.78661806803573</c:v>
                </c:pt>
                <c:pt idx="325">
                  <c:v>-10.57270142130323</c:v>
                </c:pt>
                <c:pt idx="326">
                  <c:v>-10.35824525485815</c:v>
                </c:pt>
                <c:pt idx="327">
                  <c:v>-10.143290815319</c:v>
                </c:pt>
                <c:pt idx="328">
                  <c:v>-9.927879219572485</c:v>
                </c:pt>
                <c:pt idx="329">
                  <c:v>-9.712051447661897</c:v>
                </c:pt>
                <c:pt idx="330">
                  <c:v>-9.49584833573443</c:v>
                </c:pt>
                <c:pt idx="331">
                  <c:v>-9.27931056904882</c:v>
                </c:pt>
                <c:pt idx="332">
                  <c:v>-9.06247867504426</c:v>
                </c:pt>
                <c:pt idx="333">
                  <c:v>-8.84539301647172</c:v>
                </c:pt>
                <c:pt idx="334">
                  <c:v>-8.628093784588783</c:v>
                </c:pt>
                <c:pt idx="335">
                  <c:v>-8.41062099241896</c:v>
                </c:pt>
                <c:pt idx="336">
                  <c:v>-8.193014468076667</c:v>
                </c:pt>
                <c:pt idx="337">
                  <c:v>-7.975313848158719</c:v>
                </c:pt>
                <c:pt idx="338">
                  <c:v>-7.757558571203524</c:v>
                </c:pt>
                <c:pt idx="339">
                  <c:v>-7.539787871218826</c:v>
                </c:pt>
                <c:pt idx="340">
                  <c:v>-7.322040771279044</c:v>
                </c:pt>
                <c:pt idx="341">
                  <c:v>-7.104356077193143</c:v>
                </c:pt>
                <c:pt idx="342">
                  <c:v>-6.88677237124398</c:v>
                </c:pt>
                <c:pt idx="343">
                  <c:v>-6.669328006000033</c:v>
                </c:pt>
                <c:pt idx="344">
                  <c:v>-6.452061098200431</c:v>
                </c:pt>
                <c:pt idx="345">
                  <c:v>-6.235009522714167</c:v>
                </c:pt>
                <c:pt idx="346">
                  <c:v>-6.018210906574342</c:v>
                </c:pt>
                <c:pt idx="347">
                  <c:v>-5.801702623088307</c:v>
                </c:pt>
                <c:pt idx="348">
                  <c:v>-5.58552178602455</c:v>
                </c:pt>
                <c:pt idx="349">
                  <c:v>-5.369705243877087</c:v>
                </c:pt>
                <c:pt idx="350">
                  <c:v>-5.154289574208193</c:v>
                </c:pt>
                <c:pt idx="351">
                  <c:v>-4.93931107807025</c:v>
                </c:pt>
                <c:pt idx="352">
                  <c:v>-4.724805774507438</c:v>
                </c:pt>
                <c:pt idx="353">
                  <c:v>-4.51080939513803</c:v>
                </c:pt>
                <c:pt idx="354">
                  <c:v>-4.297357378817996</c:v>
                </c:pt>
                <c:pt idx="355">
                  <c:v>-4.084484866386636</c:v>
                </c:pt>
                <c:pt idx="356">
                  <c:v>-3.872226695494894</c:v>
                </c:pt>
                <c:pt idx="357">
                  <c:v>-3.660617395517034</c:v>
                </c:pt>
                <c:pt idx="358">
                  <c:v>-3.449691182546324</c:v>
                </c:pt>
                <c:pt idx="359">
                  <c:v>-3.239481954475332</c:v>
                </c:pt>
                <c:pt idx="360">
                  <c:v>-3.03002328616146</c:v>
                </c:pt>
                <c:pt idx="361">
                  <c:v>-2.821348424678276</c:v>
                </c:pt>
                <c:pt idx="362">
                  <c:v>-2.613490284653249</c:v>
                </c:pt>
                <c:pt idx="363">
                  <c:v>-2.406481443692381</c:v>
                </c:pt>
                <c:pt idx="364">
                  <c:v>-2.200354137892297</c:v>
                </c:pt>
                <c:pt idx="365">
                  <c:v>-1.995140257440341</c:v>
                </c:pt>
                <c:pt idx="366">
                  <c:v>-1.790871342303037</c:v>
                </c:pt>
                <c:pt idx="367">
                  <c:v>-1.587578578003524</c:v>
                </c:pt>
                <c:pt idx="368">
                  <c:v>-1.385292791488335</c:v>
                </c:pt>
                <c:pt idx="369">
                  <c:v>-1.184044447083983</c:v>
                </c:pt>
                <c:pt idx="370">
                  <c:v>-0.983863642543733</c:v>
                </c:pt>
                <c:pt idx="371">
                  <c:v>-0.784780105184986</c:v>
                </c:pt>
                <c:pt idx="372">
                  <c:v>-0.586823188117619</c:v>
                </c:pt>
                <c:pt idx="373">
                  <c:v>-0.39002186656364</c:v>
                </c:pt>
                <c:pt idx="374">
                  <c:v>-0.1944047342685</c:v>
                </c:pt>
                <c:pt idx="375">
                  <c:v>-4.3508678326289E-12</c:v>
                </c:pt>
                <c:pt idx="376">
                  <c:v>0.193164515834429</c:v>
                </c:pt>
                <c:pt idx="377">
                  <c:v>0.385061384543194</c:v>
                </c:pt>
                <c:pt idx="378">
                  <c:v>0.575663572326211</c:v>
                </c:pt>
                <c:pt idx="379">
                  <c:v>0.764944443422822</c:v>
                </c:pt>
                <c:pt idx="380">
                  <c:v>0.952877763140386</c:v>
                </c:pt>
                <c:pt idx="381">
                  <c:v>1.139437700793794</c:v>
                </c:pt>
                <c:pt idx="382">
                  <c:v>1.32459883255139</c:v>
                </c:pt>
                <c:pt idx="383">
                  <c:v>1.508336144187146</c:v>
                </c:pt>
                <c:pt idx="384">
                  <c:v>1.690625033738932</c:v>
                </c:pt>
                <c:pt idx="385">
                  <c:v>1.871441314072797</c:v>
                </c:pt>
                <c:pt idx="386">
                  <c:v>2.050761215353134</c:v>
                </c:pt>
                <c:pt idx="387">
                  <c:v>2.22856138741867</c:v>
                </c:pt>
                <c:pt idx="388">
                  <c:v>2.404818902064208</c:v>
                </c:pt>
                <c:pt idx="389">
                  <c:v>2.579511255228091</c:v>
                </c:pt>
                <c:pt idx="390">
                  <c:v>2.75261636908536</c:v>
                </c:pt>
                <c:pt idx="391">
                  <c:v>2.924112594046609</c:v>
                </c:pt>
                <c:pt idx="392">
                  <c:v>3.093978710662549</c:v>
                </c:pt>
                <c:pt idx="393">
                  <c:v>3.262193931434314</c:v>
                </c:pt>
                <c:pt idx="394">
                  <c:v>3.428737902529584</c:v>
                </c:pt>
                <c:pt idx="395">
                  <c:v>3.593590705404561</c:v>
                </c:pt>
                <c:pt idx="396">
                  <c:v>3.75673285833193</c:v>
                </c:pt>
                <c:pt idx="397">
                  <c:v>3.918145317834885</c:v>
                </c:pt>
                <c:pt idx="398">
                  <c:v>4.077809480027368</c:v>
                </c:pt>
                <c:pt idx="399">
                  <c:v>4.235707181860655</c:v>
                </c:pt>
                <c:pt idx="400">
                  <c:v>4.391820702276464</c:v>
                </c:pt>
                <c:pt idx="401">
                  <c:v>4.546132763266769</c:v>
                </c:pt>
                <c:pt idx="402">
                  <c:v>4.698626530840504</c:v>
                </c:pt>
                <c:pt idx="403">
                  <c:v>4.849285615897412</c:v>
                </c:pt>
                <c:pt idx="404">
                  <c:v>4.99809407500924</c:v>
                </c:pt>
                <c:pt idx="405">
                  <c:v>5.145036411108552</c:v>
                </c:pt>
                <c:pt idx="406">
                  <c:v>5.290097574085444</c:v>
                </c:pt>
                <c:pt idx="407">
                  <c:v>5.433262961292426</c:v>
                </c:pt>
                <c:pt idx="408">
                  <c:v>5.574518417957806</c:v>
                </c:pt>
                <c:pt idx="409">
                  <c:v>5.713850237507872</c:v>
                </c:pt>
                <c:pt idx="410">
                  <c:v>5.851245161798251</c:v>
                </c:pt>
                <c:pt idx="411">
                  <c:v>5.986690381254767</c:v>
                </c:pt>
                <c:pt idx="412">
                  <c:v>6.120173534924208</c:v>
                </c:pt>
                <c:pt idx="413">
                  <c:v>6.25168271043536</c:v>
                </c:pt>
                <c:pt idx="414">
                  <c:v>6.381206443870756</c:v>
                </c:pt>
                <c:pt idx="415">
                  <c:v>6.508733719549534</c:v>
                </c:pt>
                <c:pt idx="416">
                  <c:v>6.634253969721866</c:v>
                </c:pt>
                <c:pt idx="417">
                  <c:v>6.757757074175413</c:v>
                </c:pt>
                <c:pt idx="418">
                  <c:v>6.879233359754266</c:v>
                </c:pt>
                <c:pt idx="419">
                  <c:v>6.998673599790898</c:v>
                </c:pt>
                <c:pt idx="420">
                  <c:v>7.116069013451586</c:v>
                </c:pt>
                <c:pt idx="421">
                  <c:v>7.231411264995872</c:v>
                </c:pt>
                <c:pt idx="422">
                  <c:v>7.344692462950566</c:v>
                </c:pt>
                <c:pt idx="423">
                  <c:v>7.455905159198863</c:v>
                </c:pt>
                <c:pt idx="424">
                  <c:v>7.565042347985131</c:v>
                </c:pt>
                <c:pt idx="425">
                  <c:v>7.672097464835968</c:v>
                </c:pt>
                <c:pt idx="426">
                  <c:v>7.777064385398088</c:v>
                </c:pt>
                <c:pt idx="427">
                  <c:v>7.879937424193714</c:v>
                </c:pt>
                <c:pt idx="428">
                  <c:v>7.980711333294017</c:v>
                </c:pt>
                <c:pt idx="429">
                  <c:v>8.079381300911338</c:v>
                </c:pt>
                <c:pt idx="430">
                  <c:v>8.175942949910755</c:v>
                </c:pt>
                <c:pt idx="431">
                  <c:v>8.270392336241732</c:v>
                </c:pt>
                <c:pt idx="432">
                  <c:v>8.362725947290503</c:v>
                </c:pt>
                <c:pt idx="433">
                  <c:v>8.452940700153876</c:v>
                </c:pt>
                <c:pt idx="434">
                  <c:v>8.5410339398352</c:v>
                </c:pt>
                <c:pt idx="435">
                  <c:v>8.627003437363179</c:v>
                </c:pt>
                <c:pt idx="436">
                  <c:v>8.710847387834287</c:v>
                </c:pt>
                <c:pt idx="437">
                  <c:v>8.792564408379542</c:v>
                </c:pt>
                <c:pt idx="438">
                  <c:v>8.872153536056368</c:v>
                </c:pt>
                <c:pt idx="439">
                  <c:v>8.949614225666344</c:v>
                </c:pt>
                <c:pt idx="440">
                  <c:v>9.024946347499612</c:v>
                </c:pt>
                <c:pt idx="441">
                  <c:v>9.098150185006748</c:v>
                </c:pt>
                <c:pt idx="442">
                  <c:v>9.169226432398883</c:v>
                </c:pt>
                <c:pt idx="443">
                  <c:v>9.238176192176931</c:v>
                </c:pt>
                <c:pt idx="444">
                  <c:v>9.305000972590702</c:v>
                </c:pt>
                <c:pt idx="445">
                  <c:v>9.369702685028807</c:v>
                </c:pt>
                <c:pt idx="446">
                  <c:v>9.432283641340133</c:v>
                </c:pt>
                <c:pt idx="447">
                  <c:v>9.49274655108782</c:v>
                </c:pt>
                <c:pt idx="448">
                  <c:v>9.551094518736565</c:v>
                </c:pt>
                <c:pt idx="449">
                  <c:v>9.607331040774152</c:v>
                </c:pt>
                <c:pt idx="450">
                  <c:v>9.66146000276811</c:v>
                </c:pt>
                <c:pt idx="451">
                  <c:v>9.7134856763584</c:v>
                </c:pt>
                <c:pt idx="452">
                  <c:v>9.763412716187023</c:v>
                </c:pt>
                <c:pt idx="453">
                  <c:v>9.811246156765484</c:v>
                </c:pt>
                <c:pt idx="454">
                  <c:v>9.856991409281077</c:v>
                </c:pt>
                <c:pt idx="455">
                  <c:v>9.900654258342857</c:v>
                </c:pt>
                <c:pt idx="456">
                  <c:v>9.942240858668315</c:v>
                </c:pt>
                <c:pt idx="457">
                  <c:v>9.981757731711676</c:v>
                </c:pt>
                <c:pt idx="458">
                  <c:v>10.01921176223481</c:v>
                </c:pt>
                <c:pt idx="459">
                  <c:v>10.05461019482169</c:v>
                </c:pt>
                <c:pt idx="460">
                  <c:v>10.08796063033742</c:v>
                </c:pt>
                <c:pt idx="461">
                  <c:v>10.11927102233281</c:v>
                </c:pt>
                <c:pt idx="462">
                  <c:v>10.14854967339546</c:v>
                </c:pt>
                <c:pt idx="463">
                  <c:v>10.17580523144841</c:v>
                </c:pt>
                <c:pt idx="464">
                  <c:v>10.20104668599732</c:v>
                </c:pt>
                <c:pt idx="465">
                  <c:v>10.22428336432722</c:v>
                </c:pt>
                <c:pt idx="466">
                  <c:v>10.24552492764983</c:v>
                </c:pt>
                <c:pt idx="467">
                  <c:v>10.26478136720254</c:v>
                </c:pt>
                <c:pt idx="468">
                  <c:v>10.28206300029994</c:v>
                </c:pt>
                <c:pt idx="469">
                  <c:v>10.29738046633915</c:v>
                </c:pt>
                <c:pt idx="470">
                  <c:v>10.31074472275981</c:v>
                </c:pt>
                <c:pt idx="471">
                  <c:v>10.32216704095986</c:v>
                </c:pt>
                <c:pt idx="472">
                  <c:v>10.33165900216815</c:v>
                </c:pt>
                <c:pt idx="473">
                  <c:v>10.33923249327501</c:v>
                </c:pt>
                <c:pt idx="474">
                  <c:v>10.34489970262164</c:v>
                </c:pt>
                <c:pt idx="475">
                  <c:v>10.34867311574972</c:v>
                </c:pt>
                <c:pt idx="476">
                  <c:v>10.35056551111188</c:v>
                </c:pt>
                <c:pt idx="477">
                  <c:v>10.35058995574462</c:v>
                </c:pt>
                <c:pt idx="478">
                  <c:v>10.34875980090421</c:v>
                </c:pt>
                <c:pt idx="479">
                  <c:v>10.34508867766713</c:v>
                </c:pt>
                <c:pt idx="480">
                  <c:v>10.33959049249585</c:v>
                </c:pt>
                <c:pt idx="481">
                  <c:v>10.33227942277108</c:v>
                </c:pt>
                <c:pt idx="482">
                  <c:v>10.32316991229171</c:v>
                </c:pt>
                <c:pt idx="483">
                  <c:v>10.31227666674338</c:v>
                </c:pt>
                <c:pt idx="484">
                  <c:v>10.29961464913687</c:v>
                </c:pt>
                <c:pt idx="485">
                  <c:v>10.28519907521734</c:v>
                </c:pt>
                <c:pt idx="486">
                  <c:v>10.26904540884558</c:v>
                </c:pt>
                <c:pt idx="487">
                  <c:v>10.25116935735234</c:v>
                </c:pt>
                <c:pt idx="488">
                  <c:v>10.23158686686685</c:v>
                </c:pt>
                <c:pt idx="489">
                  <c:v>10.21031411762059</c:v>
                </c:pt>
                <c:pt idx="490">
                  <c:v>10.18736751922748</c:v>
                </c:pt>
                <c:pt idx="491">
                  <c:v>10.16276370594158</c:v>
                </c:pt>
                <c:pt idx="492">
                  <c:v>10.13651953189333</c:v>
                </c:pt>
                <c:pt idx="493">
                  <c:v>10.10865206630549</c:v>
                </c:pt>
                <c:pt idx="494">
                  <c:v>10.07917858868994</c:v>
                </c:pt>
                <c:pt idx="495">
                  <c:v>10.0481165840263</c:v>
                </c:pt>
                <c:pt idx="496">
                  <c:v>10.01548373792364</c:v>
                </c:pt>
                <c:pt idx="497">
                  <c:v>9.981297931766178</c:v>
                </c:pt>
                <c:pt idx="498">
                  <c:v>9.94557723784427</c:v>
                </c:pt>
                <c:pt idx="499">
                  <c:v>9.908339914471682</c:v>
                </c:pt>
                <c:pt idx="500">
                  <c:v>9.869604401090203</c:v>
                </c:pt>
                <c:pt idx="501">
                  <c:v>9.829389313362817</c:v>
                </c:pt>
                <c:pt idx="502">
                  <c:v>9.787713438256398</c:v>
                </c:pt>
                <c:pt idx="503">
                  <c:v>9.744595729115108</c:v>
                </c:pt>
                <c:pt idx="504">
                  <c:v>9.700055300725516</c:v>
                </c:pt>
                <c:pt idx="505">
                  <c:v>9.6541114243746</c:v>
                </c:pt>
                <c:pt idx="506">
                  <c:v>9.60678352290163</c:v>
                </c:pt>
                <c:pt idx="507">
                  <c:v>9.55809116574507</c:v>
                </c:pt>
                <c:pt idx="508">
                  <c:v>9.508054063985543</c:v>
                </c:pt>
                <c:pt idx="509">
                  <c:v>9.456692065385956</c:v>
                </c:pt>
                <c:pt idx="510">
                  <c:v>9.4040251494298</c:v>
                </c:pt>
                <c:pt idx="511">
                  <c:v>9.350073422358761</c:v>
                </c:pt>
                <c:pt idx="512">
                  <c:v>9.294857112210641</c:v>
                </c:pt>
                <c:pt idx="513">
                  <c:v>9.23839656385867</c:v>
                </c:pt>
                <c:pt idx="514">
                  <c:v>9.18071223405325</c:v>
                </c:pt>
                <c:pt idx="515">
                  <c:v>9.12182468646718</c:v>
                </c:pt>
                <c:pt idx="516">
                  <c:v>9.0617545867454</c:v>
                </c:pt>
                <c:pt idx="517">
                  <c:v>9.000522697560278</c:v>
                </c:pt>
                <c:pt idx="518">
                  <c:v>8.938149873673495</c:v>
                </c:pt>
                <c:pt idx="519">
                  <c:v>8.87465705700552</c:v>
                </c:pt>
                <c:pt idx="520">
                  <c:v>8.810065271713703</c:v>
                </c:pt>
                <c:pt idx="521">
                  <c:v>8.744395619280004</c:v>
                </c:pt>
                <c:pt idx="522">
                  <c:v>8.677669273609357</c:v>
                </c:pt>
                <c:pt idx="523">
                  <c:v>8.609907476139671</c:v>
                </c:pt>
                <c:pt idx="524">
                  <c:v>8.541131530964445</c:v>
                </c:pt>
                <c:pt idx="525">
                  <c:v>8.47136279996899</c:v>
                </c:pt>
                <c:pt idx="526">
                  <c:v>8.400622697981253</c:v>
                </c:pt>
                <c:pt idx="527">
                  <c:v>8.328932687938172</c:v>
                </c:pt>
                <c:pt idx="528">
                  <c:v>8.25631427606858</c:v>
                </c:pt>
                <c:pt idx="529">
                  <c:v>8.182789007093543</c:v>
                </c:pt>
                <c:pt idx="530">
                  <c:v>8.108378459445165</c:v>
                </c:pt>
                <c:pt idx="531">
                  <c:v>8.0331042405047</c:v>
                </c:pt>
                <c:pt idx="532">
                  <c:v>7.956987981861004</c:v>
                </c:pt>
                <c:pt idx="533">
                  <c:v>7.880051334590161</c:v>
                </c:pt>
                <c:pt idx="534">
                  <c:v>7.802315964557269</c:v>
                </c:pt>
                <c:pt idx="535">
                  <c:v>7.723803547741227</c:v>
                </c:pt>
                <c:pt idx="536">
                  <c:v>7.644535765583488</c:v>
                </c:pt>
                <c:pt idx="537">
                  <c:v>7.5645343003616</c:v>
                </c:pt>
                <c:pt idx="538">
                  <c:v>7.483820830588458</c:v>
                </c:pt>
                <c:pt idx="539">
                  <c:v>7.402417026438125</c:v>
                </c:pt>
                <c:pt idx="540">
                  <c:v>7.320344545199084</c:v>
                </c:pt>
                <c:pt idx="541">
                  <c:v>7.237625026755743</c:v>
                </c:pt>
                <c:pt idx="542">
                  <c:v>7.154280089099094</c:v>
                </c:pt>
                <c:pt idx="543">
                  <c:v>7.0703313238673</c:v>
                </c:pt>
                <c:pt idx="544">
                  <c:v>6.985800291917056</c:v>
                </c:pt>
                <c:pt idx="545">
                  <c:v>6.900708518926538</c:v>
                </c:pt>
                <c:pt idx="546">
                  <c:v>6.81507749103073</c:v>
                </c:pt>
                <c:pt idx="547">
                  <c:v>6.728928650489926</c:v>
                </c:pt>
                <c:pt idx="548">
                  <c:v>6.642283391392186</c:v>
                </c:pt>
                <c:pt idx="549">
                  <c:v>6.555163055390506</c:v>
                </c:pt>
                <c:pt idx="550">
                  <c:v>6.467588927475485</c:v>
                </c:pt>
                <c:pt idx="551">
                  <c:v>6.379582231784197</c:v>
                </c:pt>
                <c:pt idx="552">
                  <c:v>6.291164127446049</c:v>
                </c:pt>
                <c:pt idx="553">
                  <c:v>6.202355704466304</c:v>
                </c:pt>
                <c:pt idx="554">
                  <c:v>6.113177979648033</c:v>
                </c:pt>
                <c:pt idx="555">
                  <c:v>6.023651892553147</c:v>
                </c:pt>
                <c:pt idx="556">
                  <c:v>5.933798301503242</c:v>
                </c:pt>
                <c:pt idx="557">
                  <c:v>5.84363797962091</c:v>
                </c:pt>
                <c:pt idx="558">
                  <c:v>5.753191610912194</c:v>
                </c:pt>
                <c:pt idx="559">
                  <c:v>5.662479786390845</c:v>
                </c:pt>
                <c:pt idx="560">
                  <c:v>5.571523000245014</c:v>
                </c:pt>
                <c:pt idx="561">
                  <c:v>5.480341646047025</c:v>
                </c:pt>
                <c:pt idx="562">
                  <c:v>5.388956013006836</c:v>
                </c:pt>
                <c:pt idx="563">
                  <c:v>5.297386282269801</c:v>
                </c:pt>
                <c:pt idx="564">
                  <c:v>5.205652523259333</c:v>
                </c:pt>
                <c:pt idx="565">
                  <c:v>5.113774690065038</c:v>
                </c:pt>
                <c:pt idx="566">
                  <c:v>5.021772617876904</c:v>
                </c:pt>
                <c:pt idx="567">
                  <c:v>4.929666019466091</c:v>
                </c:pt>
                <c:pt idx="568">
                  <c:v>4.837474481712881</c:v>
                </c:pt>
                <c:pt idx="569">
                  <c:v>4.7452174621823</c:v>
                </c:pt>
                <c:pt idx="570">
                  <c:v>4.652914285747956</c:v>
                </c:pt>
                <c:pt idx="571">
                  <c:v>4.56058414126458</c:v>
                </c:pt>
                <c:pt idx="572">
                  <c:v>4.468246078289773</c:v>
                </c:pt>
                <c:pt idx="573">
                  <c:v>4.375919003855444</c:v>
                </c:pt>
                <c:pt idx="574">
                  <c:v>4.283621679289388</c:v>
                </c:pt>
                <c:pt idx="575">
                  <c:v>4.19137271708749</c:v>
                </c:pt>
                <c:pt idx="576">
                  <c:v>4.099190577836968</c:v>
                </c:pt>
                <c:pt idx="577">
                  <c:v>4.007093567191094</c:v>
                </c:pt>
                <c:pt idx="578">
                  <c:v>3.915099832895818</c:v>
                </c:pt>
                <c:pt idx="579">
                  <c:v>3.82322736186868</c:v>
                </c:pt>
                <c:pt idx="580">
                  <c:v>3.731493977330416</c:v>
                </c:pt>
                <c:pt idx="581">
                  <c:v>3.63991733598961</c:v>
                </c:pt>
                <c:pt idx="582">
                  <c:v>3.548514925280789</c:v>
                </c:pt>
                <c:pt idx="583">
                  <c:v>3.457304060656273</c:v>
                </c:pt>
                <c:pt idx="584">
                  <c:v>3.366301882932143</c:v>
                </c:pt>
                <c:pt idx="585">
                  <c:v>3.275525355688632</c:v>
                </c:pt>
                <c:pt idx="586">
                  <c:v>3.184991262725253</c:v>
                </c:pt>
                <c:pt idx="587">
                  <c:v>3.09471620557097</c:v>
                </c:pt>
                <c:pt idx="588">
                  <c:v>3.004716601049662</c:v>
                </c:pt>
                <c:pt idx="589">
                  <c:v>2.915008678901194</c:v>
                </c:pt>
                <c:pt idx="590">
                  <c:v>2.825608479458302</c:v>
                </c:pt>
                <c:pt idx="591">
                  <c:v>2.736531851379571</c:v>
                </c:pt>
                <c:pt idx="592">
                  <c:v>2.647794449438705</c:v>
                </c:pt>
                <c:pt idx="593">
                  <c:v>2.559411732370321</c:v>
                </c:pt>
                <c:pt idx="594">
                  <c:v>2.471398960772466</c:v>
                </c:pt>
                <c:pt idx="595">
                  <c:v>2.383771195066024</c:v>
                </c:pt>
                <c:pt idx="596">
                  <c:v>2.296543293511217</c:v>
                </c:pt>
                <c:pt idx="597">
                  <c:v>2.20972991028133</c:v>
                </c:pt>
                <c:pt idx="598">
                  <c:v>2.123345493593827</c:v>
                </c:pt>
                <c:pt idx="599">
                  <c:v>2.037404283898987</c:v>
                </c:pt>
                <c:pt idx="600">
                  <c:v>1.951920312126159</c:v>
                </c:pt>
                <c:pt idx="601">
                  <c:v>1.866907397987778</c:v>
                </c:pt>
                <c:pt idx="602">
                  <c:v>1.782379148341194</c:v>
                </c:pt>
                <c:pt idx="603">
                  <c:v>1.698348955608434</c:v>
                </c:pt>
                <c:pt idx="604">
                  <c:v>1.61482999625392</c:v>
                </c:pt>
                <c:pt idx="605">
                  <c:v>1.531835229320232</c:v>
                </c:pt>
                <c:pt idx="606">
                  <c:v>1.449377395021933</c:v>
                </c:pt>
                <c:pt idx="607">
                  <c:v>1.367469013397488</c:v>
                </c:pt>
                <c:pt idx="608">
                  <c:v>1.286122383019291</c:v>
                </c:pt>
                <c:pt idx="609">
                  <c:v>1.205349579761792</c:v>
                </c:pt>
                <c:pt idx="610">
                  <c:v>1.125162455627726</c:v>
                </c:pt>
                <c:pt idx="611">
                  <c:v>1.045572637632395</c:v>
                </c:pt>
                <c:pt idx="612">
                  <c:v>0.966591526745982</c:v>
                </c:pt>
                <c:pt idx="613">
                  <c:v>0.888230296893833</c:v>
                </c:pt>
                <c:pt idx="614">
                  <c:v>0.810499894014649</c:v>
                </c:pt>
                <c:pt idx="615">
                  <c:v>0.733411035176496</c:v>
                </c:pt>
                <c:pt idx="616">
                  <c:v>0.65697420775056</c:v>
                </c:pt>
                <c:pt idx="617">
                  <c:v>0.581199668642528</c:v>
                </c:pt>
                <c:pt idx="618">
                  <c:v>0.506097443581483</c:v>
                </c:pt>
                <c:pt idx="619">
                  <c:v>0.431677326466188</c:v>
                </c:pt>
                <c:pt idx="620">
                  <c:v>0.357948878768607</c:v>
                </c:pt>
                <c:pt idx="621">
                  <c:v>0.284921428994521</c:v>
                </c:pt>
                <c:pt idx="622">
                  <c:v>0.212604072201058</c:v>
                </c:pt>
                <c:pt idx="623">
                  <c:v>0.141005669570973</c:v>
                </c:pt>
                <c:pt idx="624">
                  <c:v>0.0701348480434791</c:v>
                </c:pt>
                <c:pt idx="625">
                  <c:v>1.41906684191629E-12</c:v>
                </c:pt>
                <c:pt idx="626">
                  <c:v>-0.0693907169854191</c:v>
                </c:pt>
                <c:pt idx="627">
                  <c:v>-0.138029380361087</c:v>
                </c:pt>
                <c:pt idx="628">
                  <c:v>-0.205908302728594</c:v>
                </c:pt>
                <c:pt idx="629">
                  <c:v>-0.273020031939602</c:v>
                </c:pt>
                <c:pt idx="630">
                  <c:v>-0.339357351128977</c:v>
                </c:pt>
                <c:pt idx="631">
                  <c:v>-0.40491327869445</c:v>
                </c:pt>
                <c:pt idx="632">
                  <c:v>-0.469681068221689</c:v>
                </c:pt>
                <c:pt idx="633">
                  <c:v>-0.533654208355071</c:v>
                </c:pt>
                <c:pt idx="634">
                  <c:v>-0.596826422614464</c:v>
                </c:pt>
                <c:pt idx="635">
                  <c:v>-0.659191669158332</c:v>
                </c:pt>
                <c:pt idx="636">
                  <c:v>-0.72074414049351</c:v>
                </c:pt>
                <c:pt idx="637">
                  <c:v>-0.78147826313196</c:v>
                </c:pt>
                <c:pt idx="638">
                  <c:v>-0.841388697194896</c:v>
                </c:pt>
                <c:pt idx="639">
                  <c:v>-0.900470335964607</c:v>
                </c:pt>
                <c:pt idx="640">
                  <c:v>-0.958718305384376</c:v>
                </c:pt>
                <c:pt idx="641">
                  <c:v>-1.016127963506853</c:v>
                </c:pt>
                <c:pt idx="642">
                  <c:v>-1.072694899891304</c:v>
                </c:pt>
                <c:pt idx="643">
                  <c:v>-1.128414934950119</c:v>
                </c:pt>
                <c:pt idx="644">
                  <c:v>-1.183284119244992</c:v>
                </c:pt>
                <c:pt idx="645">
                  <c:v>-1.237298732733214</c:v>
                </c:pt>
                <c:pt idx="646">
                  <c:v>-1.290455283964489</c:v>
                </c:pt>
                <c:pt idx="647">
                  <c:v>-1.342750509228739</c:v>
                </c:pt>
                <c:pt idx="648">
                  <c:v>-1.394181371655325</c:v>
                </c:pt>
                <c:pt idx="649">
                  <c:v>-1.444745060264175</c:v>
                </c:pt>
                <c:pt idx="650">
                  <c:v>-1.494438988969258</c:v>
                </c:pt>
                <c:pt idx="651">
                  <c:v>-1.543260795534912</c:v>
                </c:pt>
                <c:pt idx="652">
                  <c:v>-1.591208340485494</c:v>
                </c:pt>
                <c:pt idx="653">
                  <c:v>-1.638279705968867</c:v>
                </c:pt>
                <c:pt idx="654">
                  <c:v>-1.68447319457421</c:v>
                </c:pt>
                <c:pt idx="655">
                  <c:v>-1.729787328104688</c:v>
                </c:pt>
                <c:pt idx="656">
                  <c:v>-1.774220846305484</c:v>
                </c:pt>
                <c:pt idx="657">
                  <c:v>-1.817772705547747</c:v>
                </c:pt>
                <c:pt idx="658">
                  <c:v>-1.860442077468966</c:v>
                </c:pt>
                <c:pt idx="659">
                  <c:v>-1.902228347570351</c:v>
                </c:pt>
                <c:pt idx="660">
                  <c:v>-1.943131113771746</c:v>
                </c:pt>
                <c:pt idx="661">
                  <c:v>-1.983150184924655</c:v>
                </c:pt>
                <c:pt idx="662">
                  <c:v>-2.022285579283945</c:v>
                </c:pt>
                <c:pt idx="663">
                  <c:v>-2.060537522938804</c:v>
                </c:pt>
                <c:pt idx="664">
                  <c:v>-2.097906448203532</c:v>
                </c:pt>
                <c:pt idx="665">
                  <c:v>-2.134392991968774</c:v>
                </c:pt>
                <c:pt idx="666">
                  <c:v>-2.169997994013769</c:v>
                </c:pt>
                <c:pt idx="667">
                  <c:v>-2.204722495280238</c:v>
                </c:pt>
                <c:pt idx="668">
                  <c:v>-2.238567736108517</c:v>
                </c:pt>
                <c:pt idx="669">
                  <c:v>-2.271535154436555</c:v>
                </c:pt>
                <c:pt idx="670">
                  <c:v>-2.303626383962381</c:v>
                </c:pt>
                <c:pt idx="671">
                  <c:v>-2.33484325227071</c:v>
                </c:pt>
                <c:pt idx="672">
                  <c:v>-2.365187778924284</c:v>
                </c:pt>
                <c:pt idx="673">
                  <c:v>-2.394662173520607</c:v>
                </c:pt>
                <c:pt idx="674">
                  <c:v>-2.423268833714719</c:v>
                </c:pt>
                <c:pt idx="675">
                  <c:v>-2.451010343208668</c:v>
                </c:pt>
                <c:pt idx="676">
                  <c:v>-2.477889469708314</c:v>
                </c:pt>
                <c:pt idx="677">
                  <c:v>-2.503909162848157</c:v>
                </c:pt>
                <c:pt idx="678">
                  <c:v>-2.529072552084831</c:v>
                </c:pt>
                <c:pt idx="679">
                  <c:v>-2.553382944559953</c:v>
                </c:pt>
                <c:pt idx="680">
                  <c:v>-2.576843822932987</c:v>
                </c:pt>
                <c:pt idx="681">
                  <c:v>-2.599458843184822</c:v>
                </c:pt>
                <c:pt idx="682">
                  <c:v>-2.621231832392726</c:v>
                </c:pt>
                <c:pt idx="683">
                  <c:v>-2.642166786477387</c:v>
                </c:pt>
                <c:pt idx="684">
                  <c:v>-2.662267867922715</c:v>
                </c:pt>
                <c:pt idx="685">
                  <c:v>-2.68153940346911</c:v>
                </c:pt>
                <c:pt idx="686">
                  <c:v>-2.699985881780892</c:v>
                </c:pt>
                <c:pt idx="687">
                  <c:v>-2.717611951088594</c:v>
                </c:pt>
                <c:pt idx="688">
                  <c:v>-2.734422416806829</c:v>
                </c:pt>
                <c:pt idx="689">
                  <c:v>-2.750422239128432</c:v>
                </c:pt>
                <c:pt idx="690">
                  <c:v>-2.765616530595591</c:v>
                </c:pt>
                <c:pt idx="691">
                  <c:v>-2.780010553648681</c:v>
                </c:pt>
                <c:pt idx="692">
                  <c:v>-2.793609718153517</c:v>
                </c:pt>
                <c:pt idx="693">
                  <c:v>-2.806419578907739</c:v>
                </c:pt>
                <c:pt idx="694">
                  <c:v>-2.818445833127059</c:v>
                </c:pt>
                <c:pt idx="695">
                  <c:v>-2.829694317912079</c:v>
                </c:pt>
                <c:pt idx="696">
                  <c:v>-2.840171007696414</c:v>
                </c:pt>
                <c:pt idx="697">
                  <c:v>-2.849882011676846</c:v>
                </c:pt>
                <c:pt idx="698">
                  <c:v>-2.858833571226214</c:v>
                </c:pt>
                <c:pt idx="699">
                  <c:v>-2.867032057289802</c:v>
                </c:pt>
                <c:pt idx="700">
                  <c:v>-2.874483967765924</c:v>
                </c:pt>
                <c:pt idx="701">
                  <c:v>-2.881195924871448</c:v>
                </c:pt>
                <c:pt idx="702">
                  <c:v>-2.887174672492986</c:v>
                </c:pt>
                <c:pt idx="703">
                  <c:v>-2.892427073524485</c:v>
                </c:pt>
                <c:pt idx="704">
                  <c:v>-2.896960107191937</c:v>
                </c:pt>
                <c:pt idx="705">
                  <c:v>-2.900780866365954</c:v>
                </c:pt>
                <c:pt idx="706">
                  <c:v>-2.903896554862925</c:v>
                </c:pt>
                <c:pt idx="707">
                  <c:v>-2.906314484735494</c:v>
                </c:pt>
                <c:pt idx="708">
                  <c:v>-2.908042073553085</c:v>
                </c:pt>
                <c:pt idx="709">
                  <c:v>-2.909086841673203</c:v>
                </c:pt>
                <c:pt idx="710">
                  <c:v>-2.909456409504239</c:v>
                </c:pt>
                <c:pt idx="711">
                  <c:v>-2.909158494760506</c:v>
                </c:pt>
                <c:pt idx="712">
                  <c:v>-2.908200909710241</c:v>
                </c:pt>
                <c:pt idx="713">
                  <c:v>-2.906591558417276</c:v>
                </c:pt>
                <c:pt idx="714">
                  <c:v>-2.904338433977132</c:v>
                </c:pt>
                <c:pt idx="715">
                  <c:v>-2.901449615748223</c:v>
                </c:pt>
                <c:pt idx="716">
                  <c:v>-2.897933266578931</c:v>
                </c:pt>
                <c:pt idx="717">
                  <c:v>-2.893797630031224</c:v>
                </c:pt>
                <c:pt idx="718">
                  <c:v>-2.889051027601575</c:v>
                </c:pt>
                <c:pt idx="719">
                  <c:v>-2.883701855939869</c:v>
                </c:pt>
                <c:pt idx="720">
                  <c:v>-2.877758584067015</c:v>
                </c:pt>
                <c:pt idx="721">
                  <c:v>-2.871229750591984</c:v>
                </c:pt>
                <c:pt idx="722">
                  <c:v>-2.864123960928956</c:v>
                </c:pt>
                <c:pt idx="723">
                  <c:v>-2.856449884515309</c:v>
                </c:pt>
                <c:pt idx="724">
                  <c:v>-2.848216252031112</c:v>
                </c:pt>
                <c:pt idx="725">
                  <c:v>-2.839431852620863</c:v>
                </c:pt>
                <c:pt idx="726">
                  <c:v>-2.830105531118119</c:v>
                </c:pt>
                <c:pt idx="727">
                  <c:v>-2.820246185273748</c:v>
                </c:pt>
                <c:pt idx="728">
                  <c:v>-2.809862762988465</c:v>
                </c:pt>
                <c:pt idx="729">
                  <c:v>-2.79896425955034</c:v>
                </c:pt>
                <c:pt idx="730">
                  <c:v>-2.787559714877953</c:v>
                </c:pt>
                <c:pt idx="731">
                  <c:v>-2.775658210769891</c:v>
                </c:pt>
                <c:pt idx="732">
                  <c:v>-2.763268868161215</c:v>
                </c:pt>
                <c:pt idx="733">
                  <c:v>-2.750400844387607</c:v>
                </c:pt>
                <c:pt idx="734">
                  <c:v>-2.737063330457823</c:v>
                </c:pt>
                <c:pt idx="735">
                  <c:v>-2.723265548335138</c:v>
                </c:pt>
                <c:pt idx="736">
                  <c:v>-2.7090167482284</c:v>
                </c:pt>
                <c:pt idx="737">
                  <c:v>-2.694326205893371</c:v>
                </c:pt>
                <c:pt idx="738">
                  <c:v>-2.679203219944976</c:v>
                </c:pt>
                <c:pt idx="739">
                  <c:v>-2.663657109181104</c:v>
                </c:pt>
                <c:pt idx="740">
                  <c:v>-2.647697209918587</c:v>
                </c:pt>
                <c:pt idx="741">
                  <c:v>-2.631332873341982</c:v>
                </c:pt>
                <c:pt idx="742">
                  <c:v>-2.614573462865776</c:v>
                </c:pt>
                <c:pt idx="743">
                  <c:v>-2.597428351510633</c:v>
                </c:pt>
                <c:pt idx="744">
                  <c:v>-2.579906919294274</c:v>
                </c:pt>
                <c:pt idx="745">
                  <c:v>-2.562018550637605</c:v>
                </c:pt>
                <c:pt idx="746">
                  <c:v>-2.543772631786683</c:v>
                </c:pt>
                <c:pt idx="747">
                  <c:v>-2.52517854825111</c:v>
                </c:pt>
                <c:pt idx="748">
                  <c:v>-2.506245682259432</c:v>
                </c:pt>
                <c:pt idx="749">
                  <c:v>-2.486983410232124</c:v>
                </c:pt>
                <c:pt idx="750">
                  <c:v>-2.46740110027272</c:v>
                </c:pt>
                <c:pt idx="751">
                  <c:v>-2.447508109677672</c:v>
                </c:pt>
                <c:pt idx="752">
                  <c:v>-2.427313782465456</c:v>
                </c:pt>
                <c:pt idx="753">
                  <c:v>-2.406827446925515</c:v>
                </c:pt>
                <c:pt idx="754">
                  <c:v>-2.38605841318754</c:v>
                </c:pt>
                <c:pt idx="755">
                  <c:v>-2.365015970811653</c:v>
                </c:pt>
                <c:pt idx="756">
                  <c:v>-2.343709386400002</c:v>
                </c:pt>
                <c:pt idx="757">
                  <c:v>-2.322147901230286</c:v>
                </c:pt>
                <c:pt idx="758">
                  <c:v>-2.300340728911726</c:v>
                </c:pt>
                <c:pt idx="759">
                  <c:v>-2.278297053063991</c:v>
                </c:pt>
                <c:pt idx="760">
                  <c:v>-2.256026025019551</c:v>
                </c:pt>
                <c:pt idx="761">
                  <c:v>-2.233536761549976</c:v>
                </c:pt>
                <c:pt idx="762">
                  <c:v>-2.210838342616636</c:v>
                </c:pt>
                <c:pt idx="763">
                  <c:v>-2.18793980914628</c:v>
                </c:pt>
                <c:pt idx="764">
                  <c:v>-2.16485016083196</c:v>
                </c:pt>
                <c:pt idx="765">
                  <c:v>-2.141578353959764</c:v>
                </c:pt>
                <c:pt idx="766">
                  <c:v>-2.118133299261773</c:v>
                </c:pt>
                <c:pt idx="767">
                  <c:v>-2.094523859795723</c:v>
                </c:pt>
                <c:pt idx="768">
                  <c:v>-2.07075884885176</c:v>
                </c:pt>
                <c:pt idx="769">
                  <c:v>-2.046847027886745</c:v>
                </c:pt>
                <c:pt idx="770">
                  <c:v>-2.022797104486493</c:v>
                </c:pt>
                <c:pt idx="771">
                  <c:v>-1.998617730356367</c:v>
                </c:pt>
                <c:pt idx="772">
                  <c:v>-1.974317499340614</c:v>
                </c:pt>
                <c:pt idx="773">
                  <c:v>-1.949904945470832</c:v>
                </c:pt>
                <c:pt idx="774">
                  <c:v>-1.925388541043938</c:v>
                </c:pt>
                <c:pt idx="775">
                  <c:v>-1.900776694730021</c:v>
                </c:pt>
                <c:pt idx="776">
                  <c:v>-1.876077749710417</c:v>
                </c:pt>
                <c:pt idx="777">
                  <c:v>-1.851299981846373</c:v>
                </c:pt>
                <c:pt idx="778">
                  <c:v>-1.826451597878632</c:v>
                </c:pt>
                <c:pt idx="779">
                  <c:v>-1.801540733658272</c:v>
                </c:pt>
                <c:pt idx="780">
                  <c:v>-1.776575452409119</c:v>
                </c:pt>
                <c:pt idx="781">
                  <c:v>-1.751563743022054</c:v>
                </c:pt>
                <c:pt idx="782">
                  <c:v>-1.726513518381501</c:v>
                </c:pt>
                <c:pt idx="783">
                  <c:v>-1.701432613724412</c:v>
                </c:pt>
                <c:pt idx="784">
                  <c:v>-1.676328785032007</c:v>
                </c:pt>
                <c:pt idx="785">
                  <c:v>-1.65120970745457</c:v>
                </c:pt>
                <c:pt idx="786">
                  <c:v>-1.626082973769542</c:v>
                </c:pt>
                <c:pt idx="787">
                  <c:v>-1.60095609287318</c:v>
                </c:pt>
                <c:pt idx="788">
                  <c:v>-1.575836488306031</c:v>
                </c:pt>
                <c:pt idx="789">
                  <c:v>-1.550731496812439</c:v>
                </c:pt>
                <c:pt idx="790">
                  <c:v>-1.525648366934327</c:v>
                </c:pt>
                <c:pt idx="791">
                  <c:v>-1.50059425763947</c:v>
                </c:pt>
                <c:pt idx="792">
                  <c:v>-1.475576236984451</c:v>
                </c:pt>
                <c:pt idx="793">
                  <c:v>-1.450601280812513</c:v>
                </c:pt>
                <c:pt idx="794">
                  <c:v>-1.425676271486488</c:v>
                </c:pt>
                <c:pt idx="795">
                  <c:v>-1.400807996656972</c:v>
                </c:pt>
                <c:pt idx="796">
                  <c:v>-1.376003148065925</c:v>
                </c:pt>
                <c:pt idx="797">
                  <c:v>-1.351268320385852</c:v>
                </c:pt>
                <c:pt idx="798">
                  <c:v>-1.326610010094698</c:v>
                </c:pt>
                <c:pt idx="799">
                  <c:v>-1.302034614386615</c:v>
                </c:pt>
                <c:pt idx="800">
                  <c:v>-1.277548430118711</c:v>
                </c:pt>
                <c:pt idx="801">
                  <c:v>-1.253157652793911</c:v>
                </c:pt>
                <c:pt idx="802">
                  <c:v>-1.228868375580027</c:v>
                </c:pt>
                <c:pt idx="803">
                  <c:v>-1.204686588365145</c:v>
                </c:pt>
                <c:pt idx="804">
                  <c:v>-1.180618176849408</c:v>
                </c:pt>
                <c:pt idx="805">
                  <c:v>-1.15666892167328</c:v>
                </c:pt>
                <c:pt idx="806">
                  <c:v>-1.132844497582345</c:v>
                </c:pt>
                <c:pt idx="807">
                  <c:v>-1.109150472628733</c:v>
                </c:pt>
                <c:pt idx="808">
                  <c:v>-1.085592307409162</c:v>
                </c:pt>
                <c:pt idx="809">
                  <c:v>-1.062175354339707</c:v>
                </c:pt>
                <c:pt idx="810">
                  <c:v>-1.038904856967256</c:v>
                </c:pt>
                <c:pt idx="811">
                  <c:v>-1.015785949317724</c:v>
                </c:pt>
                <c:pt idx="812">
                  <c:v>-0.992823655281002</c:v>
                </c:pt>
                <c:pt idx="813">
                  <c:v>-0.97002288803265</c:v>
                </c:pt>
                <c:pt idx="814">
                  <c:v>-0.94738844949233</c:v>
                </c:pt>
                <c:pt idx="815">
                  <c:v>-0.924925029818944</c:v>
                </c:pt>
                <c:pt idx="816">
                  <c:v>-0.902637206942459</c:v>
                </c:pt>
                <c:pt idx="817">
                  <c:v>-0.880529446132375</c:v>
                </c:pt>
                <c:pt idx="818">
                  <c:v>-0.858606099602785</c:v>
                </c:pt>
                <c:pt idx="819">
                  <c:v>-0.836871406153964</c:v>
                </c:pt>
                <c:pt idx="820">
                  <c:v>-0.815329490850436</c:v>
                </c:pt>
                <c:pt idx="821">
                  <c:v>-0.793984364735412</c:v>
                </c:pt>
                <c:pt idx="822">
                  <c:v>-0.772839924581537</c:v>
                </c:pt>
                <c:pt idx="823">
                  <c:v>-0.751899952677841</c:v>
                </c:pt>
                <c:pt idx="824">
                  <c:v>-0.731168116652773</c:v>
                </c:pt>
                <c:pt idx="825">
                  <c:v>-0.710647969333229</c:v>
                </c:pt>
                <c:pt idx="826">
                  <c:v>-0.690342948639428</c:v>
                </c:pt>
                <c:pt idx="827">
                  <c:v>-0.670256377515504</c:v>
                </c:pt>
                <c:pt idx="828">
                  <c:v>-0.650391463895684</c:v>
                </c:pt>
                <c:pt idx="829">
                  <c:v>-0.63075130070588</c:v>
                </c:pt>
                <c:pt idx="830">
                  <c:v>-0.611338865900553</c:v>
                </c:pt>
                <c:pt idx="831">
                  <c:v>-0.59215702253466</c:v>
                </c:pt>
                <c:pt idx="832">
                  <c:v>-0.57320851887052</c:v>
                </c:pt>
                <c:pt idx="833">
                  <c:v>-0.554495988519402</c:v>
                </c:pt>
                <c:pt idx="834">
                  <c:v>-0.536021950617634</c:v>
                </c:pt>
                <c:pt idx="835">
                  <c:v>-0.517788810037044</c:v>
                </c:pt>
                <c:pt idx="836">
                  <c:v>-0.499798857629495</c:v>
                </c:pt>
                <c:pt idx="837">
                  <c:v>-0.482054270505317</c:v>
                </c:pt>
                <c:pt idx="838">
                  <c:v>-0.464557112345375</c:v>
                </c:pt>
                <c:pt idx="839">
                  <c:v>-0.447309333746565</c:v>
                </c:pt>
                <c:pt idx="840">
                  <c:v>-0.430312772600464</c:v>
                </c:pt>
                <c:pt idx="841">
                  <c:v>-0.413569154504887</c:v>
                </c:pt>
                <c:pt idx="842">
                  <c:v>-0.397080093208097</c:v>
                </c:pt>
                <c:pt idx="843">
                  <c:v>-0.380847091085371</c:v>
                </c:pt>
                <c:pt idx="844">
                  <c:v>-0.364871539647668</c:v>
                </c:pt>
                <c:pt idx="845">
                  <c:v>-0.349154720082093</c:v>
                </c:pt>
                <c:pt idx="846">
                  <c:v>-0.333697803823864</c:v>
                </c:pt>
                <c:pt idx="847">
                  <c:v>-0.318501853159487</c:v>
                </c:pt>
                <c:pt idx="848">
                  <c:v>-0.303567821860814</c:v>
                </c:pt>
                <c:pt idx="849">
                  <c:v>-0.288896555849676</c:v>
                </c:pt>
                <c:pt idx="850">
                  <c:v>-0.274488793892758</c:v>
                </c:pt>
                <c:pt idx="851">
                  <c:v>-0.260345168326387</c:v>
                </c:pt>
                <c:pt idx="852">
                  <c:v>-0.246466205810887</c:v>
                </c:pt>
                <c:pt idx="853">
                  <c:v>-0.23285232811416</c:v>
                </c:pt>
                <c:pt idx="854">
                  <c:v>-0.219503852924129</c:v>
                </c:pt>
                <c:pt idx="855">
                  <c:v>-0.206420994689693</c:v>
                </c:pt>
                <c:pt idx="856">
                  <c:v>-0.19360386548981</c:v>
                </c:pt>
                <c:pt idx="857">
                  <c:v>-0.181052475930348</c:v>
                </c:pt>
                <c:pt idx="858">
                  <c:v>-0.168766736068317</c:v>
                </c:pt>
                <c:pt idx="859">
                  <c:v>-0.156746456363085</c:v>
                </c:pt>
                <c:pt idx="860">
                  <c:v>-0.1449913486542</c:v>
                </c:pt>
                <c:pt idx="861">
                  <c:v>-0.133501027165401</c:v>
                </c:pt>
                <c:pt idx="862">
                  <c:v>-0.122275009534425</c:v>
                </c:pt>
                <c:pt idx="863">
                  <c:v>-0.111312717868185</c:v>
                </c:pt>
                <c:pt idx="864">
                  <c:v>-0.100613479822912</c:v>
                </c:pt>
                <c:pt idx="865">
                  <c:v>-0.0901765297088281</c:v>
                </c:pt>
                <c:pt idx="866">
                  <c:v>-0.0800010096189255</c:v>
                </c:pt>
                <c:pt idx="867">
                  <c:v>-0.0700859705814117</c:v>
                </c:pt>
                <c:pt idx="868">
                  <c:v>-0.060430373735387</c:v>
                </c:pt>
                <c:pt idx="869">
                  <c:v>-0.0510330915293014</c:v>
                </c:pt>
                <c:pt idx="870">
                  <c:v>-0.0418929089417449</c:v>
                </c:pt>
                <c:pt idx="871">
                  <c:v>-0.0330085247241119</c:v>
                </c:pt>
                <c:pt idx="872">
                  <c:v>-0.0243785526646811</c:v>
                </c:pt>
                <c:pt idx="873">
                  <c:v>-0.0160015228736446</c:v>
                </c:pt>
                <c:pt idx="874">
                  <c:v>-0.00787588308861565</c:v>
                </c:pt>
                <c:pt idx="875">
                  <c:v>-1.41313473787373E-13</c:v>
                </c:pt>
                <c:pt idx="876">
                  <c:v>0.00762783940325898</c:v>
                </c:pt>
                <c:pt idx="877">
                  <c:v>0.0150094264710124</c:v>
                </c:pt>
                <c:pt idx="878">
                  <c:v>0.0221466295078559</c:v>
                </c:pt>
                <c:pt idx="879">
                  <c:v>0.0290413923731344</c:v>
                </c:pt>
                <c:pt idx="880">
                  <c:v>0.0356957330625294</c:v>
                </c:pt>
                <c:pt idx="881">
                  <c:v>0.0421117422727156</c:v>
                </c:pt>
                <c:pt idx="882">
                  <c:v>0.048291581949448</c:v>
                </c:pt>
                <c:pt idx="883">
                  <c:v>0.054237483819584</c:v>
                </c:pt>
                <c:pt idx="884">
                  <c:v>0.0599517479075497</c:v>
                </c:pt>
                <c:pt idx="885">
                  <c:v>0.0654367410367616</c:v>
                </c:pt>
                <c:pt idx="886">
                  <c:v>0.070694895316518</c:v>
                </c:pt>
                <c:pt idx="887">
                  <c:v>0.0757287066148777</c:v>
                </c:pt>
                <c:pt idx="888">
                  <c:v>0.0805407330180451</c:v>
                </c:pt>
                <c:pt idx="889">
                  <c:v>0.0851335932767855</c:v>
                </c:pt>
                <c:pt idx="890">
                  <c:v>0.0895099652403941</c:v>
                </c:pt>
                <c:pt idx="891">
                  <c:v>0.0936725842787465</c:v>
                </c:pt>
                <c:pt idx="892">
                  <c:v>0.0976242416929596</c:v>
                </c:pt>
                <c:pt idx="893">
                  <c:v>0.101367783115194</c:v>
                </c:pt>
                <c:pt idx="894">
                  <c:v>0.104906106898128</c:v>
                </c:pt>
                <c:pt idx="895">
                  <c:v>0.10824216249465</c:v>
                </c:pt>
                <c:pt idx="896">
                  <c:v>0.111378948828278</c:v>
                </c:pt>
                <c:pt idx="897">
                  <c:v>0.114319512654884</c:v>
                </c:pt>
                <c:pt idx="898">
                  <c:v>0.117066946916216</c:v>
                </c:pt>
                <c:pt idx="899">
                  <c:v>0.1196243890858</c:v>
                </c:pt>
                <c:pt idx="900">
                  <c:v>0.121995019507734</c:v>
                </c:pt>
                <c:pt idx="901">
                  <c:v>0.124182059728923</c:v>
                </c:pt>
                <c:pt idx="902">
                  <c:v>0.126188770825305</c:v>
                </c:pt>
                <c:pt idx="903">
                  <c:v>0.128018451722596</c:v>
                </c:pt>
                <c:pt idx="904">
                  <c:v>0.12967443751212</c:v>
                </c:pt>
                <c:pt idx="905">
                  <c:v>0.131160097762234</c:v>
                </c:pt>
                <c:pt idx="906">
                  <c:v>0.132478834825923</c:v>
                </c:pt>
                <c:pt idx="907">
                  <c:v>0.13363408214509</c:v>
                </c:pt>
                <c:pt idx="908">
                  <c:v>0.134629302552089</c:v>
                </c:pt>
                <c:pt idx="909">
                  <c:v>0.135467986569047</c:v>
                </c:pt>
                <c:pt idx="910">
                  <c:v>0.136153650705506</c:v>
                </c:pt>
                <c:pt idx="911">
                  <c:v>0.136689835754941</c:v>
                </c:pt>
                <c:pt idx="912">
                  <c:v>0.137080105090685</c:v>
                </c:pt>
                <c:pt idx="913">
                  <c:v>0.137328042961804</c:v>
                </c:pt>
                <c:pt idx="914">
                  <c:v>0.137437252789458</c:v>
                </c:pt>
                <c:pt idx="915">
                  <c:v>0.137411355464289</c:v>
                </c:pt>
                <c:pt idx="916">
                  <c:v>0.137253987645367</c:v>
                </c:pt>
                <c:pt idx="917">
                  <c:v>0.136968800061241</c:v>
                </c:pt>
                <c:pt idx="918">
                  <c:v>0.136559455813608</c:v>
                </c:pt>
                <c:pt idx="919">
                  <c:v>0.136029628684145</c:v>
                </c:pt>
                <c:pt idx="920">
                  <c:v>0.135383001445038</c:v>
                </c:pt>
                <c:pt idx="921">
                  <c:v>0.134623264173713</c:v>
                </c:pt>
                <c:pt idx="922">
                  <c:v>0.133754112572323</c:v>
                </c:pt>
                <c:pt idx="923">
                  <c:v>0.132779246292484</c:v>
                </c:pt>
                <c:pt idx="924">
                  <c:v>0.131702367265814</c:v>
                </c:pt>
                <c:pt idx="925">
                  <c:v>0.130527178040749</c:v>
                </c:pt>
                <c:pt idx="926">
                  <c:v>0.129257380126201</c:v>
                </c:pt>
                <c:pt idx="927">
                  <c:v>0.127896672342524</c:v>
                </c:pt>
                <c:pt idx="928">
                  <c:v>0.126448749180327</c:v>
                </c:pt>
                <c:pt idx="929">
                  <c:v>0.124917299167632</c:v>
                </c:pt>
                <c:pt idx="930">
                  <c:v>0.123306003245868</c:v>
                </c:pt>
                <c:pt idx="931">
                  <c:v>0.121618533155218</c:v>
                </c:pt>
                <c:pt idx="932">
                  <c:v>0.119858549829805</c:v>
                </c:pt>
                <c:pt idx="933">
                  <c:v>0.118029701803204</c:v>
                </c:pt>
                <c:pt idx="934">
                  <c:v>0.116135623624785</c:v>
                </c:pt>
                <c:pt idx="935">
                  <c:v>0.114179934287348</c:v>
                </c:pt>
                <c:pt idx="936">
                  <c:v>0.112166235666554</c:v>
                </c:pt>
                <c:pt idx="937">
                  <c:v>0.11009811097261</c:v>
                </c:pt>
                <c:pt idx="938">
                  <c:v>0.107979123214686</c:v>
                </c:pt>
                <c:pt idx="939">
                  <c:v>0.105812813678537</c:v>
                </c:pt>
                <c:pt idx="940">
                  <c:v>0.103602700417784</c:v>
                </c:pt>
                <c:pt idx="941">
                  <c:v>0.101352276759312</c:v>
                </c:pt>
                <c:pt idx="942">
                  <c:v>0.0990650098232545</c:v>
                </c:pt>
                <c:pt idx="943">
                  <c:v>0.0967443390579844</c:v>
                </c:pt>
                <c:pt idx="944">
                  <c:v>0.0943936747905841</c:v>
                </c:pt>
                <c:pt idx="945">
                  <c:v>0.0920163967932132</c:v>
                </c:pt>
                <c:pt idx="946">
                  <c:v>0.0896158528658166</c:v>
                </c:pt>
                <c:pt idx="947">
                  <c:v>0.0871953574355974</c:v>
                </c:pt>
                <c:pt idx="948">
                  <c:v>0.0847581901736779</c:v>
                </c:pt>
                <c:pt idx="949">
                  <c:v>0.0823075946293656</c:v>
                </c:pt>
                <c:pt idx="950">
                  <c:v>0.0798467768824347</c:v>
                </c:pt>
                <c:pt idx="951">
                  <c:v>0.0773789042138297</c:v>
                </c:pt>
                <c:pt idx="952">
                  <c:v>0.0749071037951896</c:v>
                </c:pt>
                <c:pt idx="953">
                  <c:v>0.0724344613975864</c:v>
                </c:pt>
                <c:pt idx="954">
                  <c:v>0.069964020119866</c:v>
                </c:pt>
                <c:pt idx="955">
                  <c:v>0.0674987791369724</c:v>
                </c:pt>
                <c:pt idx="956">
                  <c:v>0.0650416924686301</c:v>
                </c:pt>
                <c:pt idx="957">
                  <c:v>0.0625956677687538</c:v>
                </c:pt>
                <c:pt idx="958">
                  <c:v>0.060163565135947</c:v>
                </c:pt>
                <c:pt idx="959">
                  <c:v>0.057748195945446</c:v>
                </c:pt>
                <c:pt idx="960">
                  <c:v>0.0553523217028581</c:v>
                </c:pt>
                <c:pt idx="961">
                  <c:v>0.0529786529200349</c:v>
                </c:pt>
                <c:pt idx="962">
                  <c:v>0.0506298480134188</c:v>
                </c:pt>
                <c:pt idx="963">
                  <c:v>0.048308512225189</c:v>
                </c:pt>
                <c:pt idx="964">
                  <c:v>0.0460171965675292</c:v>
                </c:pt>
                <c:pt idx="965">
                  <c:v>0.0437583967903324</c:v>
                </c:pt>
                <c:pt idx="966">
                  <c:v>0.0415345523726485</c:v>
                </c:pt>
                <c:pt idx="967">
                  <c:v>0.0393480455381764</c:v>
                </c:pt>
                <c:pt idx="968">
                  <c:v>0.0372012002950925</c:v>
                </c:pt>
                <c:pt idx="969">
                  <c:v>0.0350962815005008</c:v>
                </c:pt>
                <c:pt idx="970">
                  <c:v>0.0330354939497839</c:v>
                </c:pt>
                <c:pt idx="971">
                  <c:v>0.0310209814911231</c:v>
                </c:pt>
                <c:pt idx="972">
                  <c:v>0.029054826165453</c:v>
                </c:pt>
                <c:pt idx="973">
                  <c:v>0.0271390473721036</c:v>
                </c:pt>
                <c:pt idx="974">
                  <c:v>0.0252756010603789</c:v>
                </c:pt>
                <c:pt idx="975">
                  <c:v>0.0234663789473102</c:v>
                </c:pt>
                <c:pt idx="976">
                  <c:v>0.0217132077618179</c:v>
                </c:pt>
                <c:pt idx="977">
                  <c:v>0.0200178485155031</c:v>
                </c:pt>
                <c:pt idx="978">
                  <c:v>0.0183819958002871</c:v>
                </c:pt>
                <c:pt idx="979">
                  <c:v>0.0168072771131062</c:v>
                </c:pt>
                <c:pt idx="980">
                  <c:v>0.0152952522078603</c:v>
                </c:pt>
                <c:pt idx="981">
                  <c:v>0.0138474124748093</c:v>
                </c:pt>
                <c:pt idx="982">
                  <c:v>0.0124651803475981</c:v>
                </c:pt>
                <c:pt idx="983">
                  <c:v>0.0111499087380883</c:v>
                </c:pt>
                <c:pt idx="984">
                  <c:v>0.00990288049916147</c:v>
                </c:pt>
                <c:pt idx="985">
                  <c:v>0.00872530791565367</c:v>
                </c:pt>
                <c:pt idx="986">
                  <c:v>0.0076183322235716</c:v>
                </c:pt>
                <c:pt idx="987">
                  <c:v>0.00658302315773202</c:v>
                </c:pt>
                <c:pt idx="988">
                  <c:v>0.00562037852795831</c:v>
                </c:pt>
                <c:pt idx="989">
                  <c:v>0.00473132382395905</c:v>
                </c:pt>
                <c:pt idx="990">
                  <c:v>0.00391671184900542</c:v>
                </c:pt>
                <c:pt idx="991">
                  <c:v>0.0031773223825154</c:v>
                </c:pt>
                <c:pt idx="992">
                  <c:v>0.00251386187164432</c:v>
                </c:pt>
                <c:pt idx="993">
                  <c:v>0.00192696315197281</c:v>
                </c:pt>
                <c:pt idx="994">
                  <c:v>0.00141718519737447</c:v>
                </c:pt>
                <c:pt idx="995">
                  <c:v>0.000985012899137079</c:v>
                </c:pt>
                <c:pt idx="996">
                  <c:v>0.00063085687440239</c:v>
                </c:pt>
                <c:pt idx="997">
                  <c:v>0.000355053303981119</c:v>
                </c:pt>
                <c:pt idx="998">
                  <c:v>0.00015786379959082</c:v>
                </c:pt>
                <c:pt idx="999">
                  <c:v>3.94753005558749E-5</c:v>
                </c:pt>
                <c:pt idx="1000">
                  <c:v>1.26200413903367E-26</c:v>
                </c:pt>
                <c:pt idx="1001">
                  <c:v>3.94753005530519E-5</c:v>
                </c:pt>
                <c:pt idx="1002">
                  <c:v>0.000157863799585177</c:v>
                </c:pt>
                <c:pt idx="1003">
                  <c:v>0.000355053303972661</c:v>
                </c:pt>
                <c:pt idx="1004">
                  <c:v>0.000630856874391125</c:v>
                </c:pt>
                <c:pt idx="1005">
                  <c:v>0.000985012899123017</c:v>
                </c:pt>
                <c:pt idx="1006">
                  <c:v>0.00141718519735763</c:v>
                </c:pt>
                <c:pt idx="1007">
                  <c:v>0.0019269631519532</c:v>
                </c:pt>
                <c:pt idx="1008">
                  <c:v>0.00251386187162196</c:v>
                </c:pt>
                <c:pt idx="1009">
                  <c:v>0.00317732238249032</c:v>
                </c:pt>
                <c:pt idx="1010">
                  <c:v>0.00391671184897763</c:v>
                </c:pt>
                <c:pt idx="1011">
                  <c:v>0.00473132382392858</c:v>
                </c:pt>
                <c:pt idx="1012">
                  <c:v>0.00562037852792519</c:v>
                </c:pt>
                <c:pt idx="1013">
                  <c:v>0.00658302315769629</c:v>
                </c:pt>
                <c:pt idx="1014">
                  <c:v>0.00761833222353329</c:v>
                </c:pt>
                <c:pt idx="1015">
                  <c:v>0.00872530791561282</c:v>
                </c:pt>
                <c:pt idx="1016">
                  <c:v>0.00990288049911811</c:v>
                </c:pt>
                <c:pt idx="1017">
                  <c:v>0.0111499087380425</c:v>
                </c:pt>
                <c:pt idx="1018">
                  <c:v>0.0124651803475499</c:v>
                </c:pt>
                <c:pt idx="1019">
                  <c:v>0.0138474124747587</c:v>
                </c:pt>
                <c:pt idx="1020">
                  <c:v>0.0152952522078074</c:v>
                </c:pt>
                <c:pt idx="1021">
                  <c:v>0.016807277113051</c:v>
                </c:pt>
                <c:pt idx="1022">
                  <c:v>0.0183819958002297</c:v>
                </c:pt>
                <c:pt idx="1023">
                  <c:v>0.0200178485154435</c:v>
                </c:pt>
                <c:pt idx="1024">
                  <c:v>0.0217132077617563</c:v>
                </c:pt>
                <c:pt idx="1025">
                  <c:v>0.0234663789472465</c:v>
                </c:pt>
                <c:pt idx="1026">
                  <c:v>0.0252756010603132</c:v>
                </c:pt>
                <c:pt idx="1027">
                  <c:v>0.027139047372036</c:v>
                </c:pt>
                <c:pt idx="1028">
                  <c:v>0.0290548261653836</c:v>
                </c:pt>
                <c:pt idx="1029">
                  <c:v>0.0310209814910519</c:v>
                </c:pt>
                <c:pt idx="1030">
                  <c:v>0.033035493949711</c:v>
                </c:pt>
                <c:pt idx="1031">
                  <c:v>0.0350962815004264</c:v>
                </c:pt>
                <c:pt idx="1032">
                  <c:v>0.0372012002950164</c:v>
                </c:pt>
                <c:pt idx="1033">
                  <c:v>0.0393480455380989</c:v>
                </c:pt>
                <c:pt idx="1034">
                  <c:v>0.0415345523725696</c:v>
                </c:pt>
                <c:pt idx="1035">
                  <c:v>0.0437583967902522</c:v>
                </c:pt>
                <c:pt idx="1036">
                  <c:v>0.0460171965674479</c:v>
                </c:pt>
                <c:pt idx="1037">
                  <c:v>0.0483085122251065</c:v>
                </c:pt>
                <c:pt idx="1038">
                  <c:v>0.0506298480133353</c:v>
                </c:pt>
                <c:pt idx="1039">
                  <c:v>0.0529786529199504</c:v>
                </c:pt>
                <c:pt idx="1040">
                  <c:v>0.0553523217027728</c:v>
                </c:pt>
                <c:pt idx="1041">
                  <c:v>0.05774819594536</c:v>
                </c:pt>
                <c:pt idx="1042">
                  <c:v>0.0601635651358603</c:v>
                </c:pt>
                <c:pt idx="1043">
                  <c:v>0.0625956677686666</c:v>
                </c:pt>
                <c:pt idx="1044">
                  <c:v>0.0650416924685425</c:v>
                </c:pt>
                <c:pt idx="1045">
                  <c:v>0.0674987791368844</c:v>
                </c:pt>
                <c:pt idx="1046">
                  <c:v>0.0699640201197777</c:v>
                </c:pt>
                <c:pt idx="1047">
                  <c:v>0.072434461397498</c:v>
                </c:pt>
                <c:pt idx="1048">
                  <c:v>0.0749071037951012</c:v>
                </c:pt>
                <c:pt idx="1049">
                  <c:v>0.0773789042137414</c:v>
                </c:pt>
                <c:pt idx="1050">
                  <c:v>0.0798467768823465</c:v>
                </c:pt>
                <c:pt idx="1051">
                  <c:v>0.0823075946292778</c:v>
                </c:pt>
                <c:pt idx="1052">
                  <c:v>0.0847581901735905</c:v>
                </c:pt>
                <c:pt idx="1053">
                  <c:v>0.0871953574355105</c:v>
                </c:pt>
                <c:pt idx="1054">
                  <c:v>0.0896158528657304</c:v>
                </c:pt>
                <c:pt idx="1055">
                  <c:v>0.0920163967931277</c:v>
                </c:pt>
                <c:pt idx="1056">
                  <c:v>0.0943936747904995</c:v>
                </c:pt>
                <c:pt idx="1057">
                  <c:v>0.0967443390579009</c:v>
                </c:pt>
                <c:pt idx="1058">
                  <c:v>0.0990650098231721</c:v>
                </c:pt>
                <c:pt idx="1059">
                  <c:v>0.101352276759231</c:v>
                </c:pt>
                <c:pt idx="1060">
                  <c:v>0.103602700417704</c:v>
                </c:pt>
                <c:pt idx="1061">
                  <c:v>0.105812813678459</c:v>
                </c:pt>
                <c:pt idx="1062">
                  <c:v>0.10797912321461</c:v>
                </c:pt>
                <c:pt idx="1063">
                  <c:v>0.110098110972535</c:v>
                </c:pt>
                <c:pt idx="1064">
                  <c:v>0.112166235666481</c:v>
                </c:pt>
                <c:pt idx="1065">
                  <c:v>0.114179934287277</c:v>
                </c:pt>
                <c:pt idx="1066">
                  <c:v>0.116135623624716</c:v>
                </c:pt>
                <c:pt idx="1067">
                  <c:v>0.118029701803137</c:v>
                </c:pt>
                <c:pt idx="1068">
                  <c:v>0.11985854982974</c:v>
                </c:pt>
                <c:pt idx="1069">
                  <c:v>0.121618533155157</c:v>
                </c:pt>
                <c:pt idx="1070">
                  <c:v>0.123306003245809</c:v>
                </c:pt>
                <c:pt idx="1071">
                  <c:v>0.124917299167576</c:v>
                </c:pt>
                <c:pt idx="1072">
                  <c:v>0.126448749180274</c:v>
                </c:pt>
                <c:pt idx="1073">
                  <c:v>0.127896672342473</c:v>
                </c:pt>
                <c:pt idx="1074">
                  <c:v>0.129257380126154</c:v>
                </c:pt>
                <c:pt idx="1075">
                  <c:v>0.130527178040705</c:v>
                </c:pt>
                <c:pt idx="1076">
                  <c:v>0.131702367265773</c:v>
                </c:pt>
                <c:pt idx="1077">
                  <c:v>0.132779246292448</c:v>
                </c:pt>
                <c:pt idx="1078">
                  <c:v>0.13375411257229</c:v>
                </c:pt>
                <c:pt idx="1079">
                  <c:v>0.134623264173684</c:v>
                </c:pt>
                <c:pt idx="1080">
                  <c:v>0.135383001445013</c:v>
                </c:pt>
                <c:pt idx="1081">
                  <c:v>0.136029628684124</c:v>
                </c:pt>
                <c:pt idx="1082">
                  <c:v>0.136559455813591</c:v>
                </c:pt>
                <c:pt idx="1083">
                  <c:v>0.136968800061229</c:v>
                </c:pt>
                <c:pt idx="1084">
                  <c:v>0.137253987645359</c:v>
                </c:pt>
                <c:pt idx="1085">
                  <c:v>0.137411355464285</c:v>
                </c:pt>
                <c:pt idx="1086">
                  <c:v>0.13743725278946</c:v>
                </c:pt>
                <c:pt idx="1087">
                  <c:v>0.137328042961811</c:v>
                </c:pt>
                <c:pt idx="1088">
                  <c:v>0.137080105090696</c:v>
                </c:pt>
                <c:pt idx="1089">
                  <c:v>0.136689835754957</c:v>
                </c:pt>
                <c:pt idx="1090">
                  <c:v>0.136153650705527</c:v>
                </c:pt>
                <c:pt idx="1091">
                  <c:v>0.135467986569074</c:v>
                </c:pt>
                <c:pt idx="1092">
                  <c:v>0.134629302552122</c:v>
                </c:pt>
                <c:pt idx="1093">
                  <c:v>0.133634082145128</c:v>
                </c:pt>
                <c:pt idx="1094">
                  <c:v>0.132478834825967</c:v>
                </c:pt>
                <c:pt idx="1095">
                  <c:v>0.131160097762284</c:v>
                </c:pt>
                <c:pt idx="1096">
                  <c:v>0.129674437512177</c:v>
                </c:pt>
                <c:pt idx="1097">
                  <c:v>0.128018451722659</c:v>
                </c:pt>
                <c:pt idx="1098">
                  <c:v>0.126188770825373</c:v>
                </c:pt>
                <c:pt idx="1099">
                  <c:v>0.124182059728998</c:v>
                </c:pt>
                <c:pt idx="1100">
                  <c:v>0.121995019507816</c:v>
                </c:pt>
                <c:pt idx="1101">
                  <c:v>0.119624389085888</c:v>
                </c:pt>
                <c:pt idx="1102">
                  <c:v>0.11706694691631</c:v>
                </c:pt>
                <c:pt idx="1103">
                  <c:v>0.114319512654985</c:v>
                </c:pt>
                <c:pt idx="1104">
                  <c:v>0.111378948828387</c:v>
                </c:pt>
                <c:pt idx="1105">
                  <c:v>0.108242162494765</c:v>
                </c:pt>
                <c:pt idx="1106">
                  <c:v>0.104906106898251</c:v>
                </c:pt>
                <c:pt idx="1107">
                  <c:v>0.101367783115324</c:v>
                </c:pt>
                <c:pt idx="1108">
                  <c:v>0.0976242416930971</c:v>
                </c:pt>
                <c:pt idx="1109">
                  <c:v>0.0936725842788915</c:v>
                </c:pt>
                <c:pt idx="1110">
                  <c:v>0.0895099652405467</c:v>
                </c:pt>
                <c:pt idx="1111">
                  <c:v>0.0851335932769458</c:v>
                </c:pt>
                <c:pt idx="1112">
                  <c:v>0.0805407330182132</c:v>
                </c:pt>
                <c:pt idx="1113">
                  <c:v>0.0757287066150537</c:v>
                </c:pt>
                <c:pt idx="1114">
                  <c:v>0.070694895316702</c:v>
                </c:pt>
                <c:pt idx="1115">
                  <c:v>0.0654367410369535</c:v>
                </c:pt>
                <c:pt idx="1116">
                  <c:v>0.0599517479077498</c:v>
                </c:pt>
                <c:pt idx="1117">
                  <c:v>0.0542374838197924</c:v>
                </c:pt>
                <c:pt idx="1118">
                  <c:v>0.0482915819496648</c:v>
                </c:pt>
                <c:pt idx="1119">
                  <c:v>0.0421117422729408</c:v>
                </c:pt>
                <c:pt idx="1120">
                  <c:v>0.035695733062763</c:v>
                </c:pt>
                <c:pt idx="1121">
                  <c:v>0.0290413923733765</c:v>
                </c:pt>
                <c:pt idx="1122">
                  <c:v>0.0221466295081067</c:v>
                </c:pt>
                <c:pt idx="1123">
                  <c:v>0.0150094264712719</c:v>
                </c:pt>
                <c:pt idx="1124">
                  <c:v>0.00762783940352723</c:v>
                </c:pt>
                <c:pt idx="1125">
                  <c:v>1.35773347802794E-13</c:v>
                </c:pt>
                <c:pt idx="1126">
                  <c:v>-0.00787588308832966</c:v>
                </c:pt>
                <c:pt idx="1127">
                  <c:v>-0.0160015228733497</c:v>
                </c:pt>
                <c:pt idx="1128">
                  <c:v>-0.0243785526643772</c:v>
                </c:pt>
                <c:pt idx="1129">
                  <c:v>-0.0330085247237988</c:v>
                </c:pt>
                <c:pt idx="1130">
                  <c:v>-0.0418929089414227</c:v>
                </c:pt>
                <c:pt idx="1131">
                  <c:v>-0.0510330915289701</c:v>
                </c:pt>
                <c:pt idx="1132">
                  <c:v>-0.0604303737350464</c:v>
                </c:pt>
                <c:pt idx="1133">
                  <c:v>-0.070085970581062</c:v>
                </c:pt>
                <c:pt idx="1134">
                  <c:v>-0.0800010096185664</c:v>
                </c:pt>
                <c:pt idx="1135">
                  <c:v>-0.0901765297084597</c:v>
                </c:pt>
                <c:pt idx="1136">
                  <c:v>-0.100613479822534</c:v>
                </c:pt>
                <c:pt idx="1137">
                  <c:v>-0.111312717867798</c:v>
                </c:pt>
                <c:pt idx="1138">
                  <c:v>-0.122275009534028</c:v>
                </c:pt>
                <c:pt idx="1139">
                  <c:v>-0.133501027164995</c:v>
                </c:pt>
                <c:pt idx="1140">
                  <c:v>-0.144991348653785</c:v>
                </c:pt>
                <c:pt idx="1141">
                  <c:v>-0.15674645636266</c:v>
                </c:pt>
                <c:pt idx="1142">
                  <c:v>-0.168766736067882</c:v>
                </c:pt>
                <c:pt idx="1143">
                  <c:v>-0.181052475929904</c:v>
                </c:pt>
                <c:pt idx="1144">
                  <c:v>-0.193603865489356</c:v>
                </c:pt>
                <c:pt idx="1145">
                  <c:v>-0.20642099468923</c:v>
                </c:pt>
                <c:pt idx="1146">
                  <c:v>-0.219503852923657</c:v>
                </c:pt>
                <c:pt idx="1147">
                  <c:v>-0.232852328113678</c:v>
                </c:pt>
                <c:pt idx="1148">
                  <c:v>-0.246466205810396</c:v>
                </c:pt>
                <c:pt idx="1149">
                  <c:v>-0.260345168325886</c:v>
                </c:pt>
                <c:pt idx="1150">
                  <c:v>-0.274488793892248</c:v>
                </c:pt>
                <c:pt idx="1151">
                  <c:v>-0.288896555849156</c:v>
                </c:pt>
                <c:pt idx="1152">
                  <c:v>-0.303567821860285</c:v>
                </c:pt>
                <c:pt idx="1153">
                  <c:v>-0.318501853158948</c:v>
                </c:pt>
                <c:pt idx="1154">
                  <c:v>-0.333697803823316</c:v>
                </c:pt>
                <c:pt idx="1155">
                  <c:v>-0.349154720081535</c:v>
                </c:pt>
                <c:pt idx="1156">
                  <c:v>-0.364871539647102</c:v>
                </c:pt>
                <c:pt idx="1157">
                  <c:v>-0.380847091084795</c:v>
                </c:pt>
                <c:pt idx="1158">
                  <c:v>-0.397080093207512</c:v>
                </c:pt>
                <c:pt idx="1159">
                  <c:v>-0.413569154504293</c:v>
                </c:pt>
                <c:pt idx="1160">
                  <c:v>-0.43031277259986</c:v>
                </c:pt>
                <c:pt idx="1161">
                  <c:v>-0.447309333745953</c:v>
                </c:pt>
                <c:pt idx="1162">
                  <c:v>-0.464557112344754</c:v>
                </c:pt>
                <c:pt idx="1163">
                  <c:v>-0.482054270504686</c:v>
                </c:pt>
                <c:pt idx="1164">
                  <c:v>-0.499798857628856</c:v>
                </c:pt>
                <c:pt idx="1165">
                  <c:v>-0.517788810036396</c:v>
                </c:pt>
                <c:pt idx="1166">
                  <c:v>-0.536021950616978</c:v>
                </c:pt>
                <c:pt idx="1167">
                  <c:v>-0.554495988518737</c:v>
                </c:pt>
                <c:pt idx="1168">
                  <c:v>-0.573208518869847</c:v>
                </c:pt>
                <c:pt idx="1169">
                  <c:v>-0.592157022533978</c:v>
                </c:pt>
                <c:pt idx="1170">
                  <c:v>-0.611338865899862</c:v>
                </c:pt>
                <c:pt idx="1171">
                  <c:v>-0.630751300705181</c:v>
                </c:pt>
                <c:pt idx="1172">
                  <c:v>-0.650391463894977</c:v>
                </c:pt>
                <c:pt idx="1173">
                  <c:v>-0.67025637751479</c:v>
                </c:pt>
                <c:pt idx="1174">
                  <c:v>-0.690342948638706</c:v>
                </c:pt>
                <c:pt idx="1175">
                  <c:v>-0.710647969332499</c:v>
                </c:pt>
                <c:pt idx="1176">
                  <c:v>-0.731168116652035</c:v>
                </c:pt>
                <c:pt idx="1177">
                  <c:v>-0.751899952677095</c:v>
                </c:pt>
                <c:pt idx="1178">
                  <c:v>-0.772839924580785</c:v>
                </c:pt>
                <c:pt idx="1179">
                  <c:v>-0.793984364734652</c:v>
                </c:pt>
                <c:pt idx="1180">
                  <c:v>-0.815329490849669</c:v>
                </c:pt>
                <c:pt idx="1181">
                  <c:v>-0.836871406153191</c:v>
                </c:pt>
                <c:pt idx="1182">
                  <c:v>-0.858606099602004</c:v>
                </c:pt>
                <c:pt idx="1183">
                  <c:v>-0.880529446131588</c:v>
                </c:pt>
                <c:pt idx="1184">
                  <c:v>-0.902637206941665</c:v>
                </c:pt>
                <c:pt idx="1185">
                  <c:v>-0.924925029818144</c:v>
                </c:pt>
                <c:pt idx="1186">
                  <c:v>-0.947388449491524</c:v>
                </c:pt>
                <c:pt idx="1187">
                  <c:v>-0.970022888031838</c:v>
                </c:pt>
                <c:pt idx="1188">
                  <c:v>-0.992823655280183</c:v>
                </c:pt>
                <c:pt idx="1189">
                  <c:v>-1.0157859493169</c:v>
                </c:pt>
                <c:pt idx="1190">
                  <c:v>-1.038904856966426</c:v>
                </c:pt>
                <c:pt idx="1191">
                  <c:v>-1.062175354338872</c:v>
                </c:pt>
                <c:pt idx="1192">
                  <c:v>-1.085592307408322</c:v>
                </c:pt>
                <c:pt idx="1193">
                  <c:v>-1.109150472627888</c:v>
                </c:pt>
                <c:pt idx="1194">
                  <c:v>-1.132844497581496</c:v>
                </c:pt>
                <c:pt idx="1195">
                  <c:v>-1.156668921672424</c:v>
                </c:pt>
                <c:pt idx="1196">
                  <c:v>-1.18061817684855</c:v>
                </c:pt>
                <c:pt idx="1197">
                  <c:v>-1.204686588364282</c:v>
                </c:pt>
                <c:pt idx="1198">
                  <c:v>-1.22886837557916</c:v>
                </c:pt>
                <c:pt idx="1199">
                  <c:v>-1.253157652793041</c:v>
                </c:pt>
                <c:pt idx="1200">
                  <c:v>-1.277548430117837</c:v>
                </c:pt>
                <c:pt idx="1201">
                  <c:v>-1.302034614385738</c:v>
                </c:pt>
                <c:pt idx="1202">
                  <c:v>-1.326610010093818</c:v>
                </c:pt>
                <c:pt idx="1203">
                  <c:v>-1.351268320384969</c:v>
                </c:pt>
                <c:pt idx="1204">
                  <c:v>-1.37600314806504</c:v>
                </c:pt>
                <c:pt idx="1205">
                  <c:v>-1.400807996656084</c:v>
                </c:pt>
                <c:pt idx="1206">
                  <c:v>-1.425676271485598</c:v>
                </c:pt>
                <c:pt idx="1207">
                  <c:v>-1.450601280811621</c:v>
                </c:pt>
                <c:pt idx="1208">
                  <c:v>-1.475576236983557</c:v>
                </c:pt>
                <c:pt idx="1209">
                  <c:v>-1.500594257638574</c:v>
                </c:pt>
                <c:pt idx="1210">
                  <c:v>-1.52564836693343</c:v>
                </c:pt>
                <c:pt idx="1211">
                  <c:v>-1.550731496811541</c:v>
                </c:pt>
                <c:pt idx="1212">
                  <c:v>-1.575836488305133</c:v>
                </c:pt>
                <c:pt idx="1213">
                  <c:v>-1.600956092872281</c:v>
                </c:pt>
                <c:pt idx="1214">
                  <c:v>-1.626082973768643</c:v>
                </c:pt>
                <c:pt idx="1215">
                  <c:v>-1.651209707453672</c:v>
                </c:pt>
                <c:pt idx="1216">
                  <c:v>-1.676328785031109</c:v>
                </c:pt>
                <c:pt idx="1217">
                  <c:v>-1.701432613723514</c:v>
                </c:pt>
                <c:pt idx="1218">
                  <c:v>-1.726513518380605</c:v>
                </c:pt>
                <c:pt idx="1219">
                  <c:v>-1.751563743021158</c:v>
                </c:pt>
                <c:pt idx="1220">
                  <c:v>-1.776575452408225</c:v>
                </c:pt>
                <c:pt idx="1221">
                  <c:v>-1.80154073365738</c:v>
                </c:pt>
                <c:pt idx="1222">
                  <c:v>-1.826451597877742</c:v>
                </c:pt>
                <c:pt idx="1223">
                  <c:v>-1.851299981845485</c:v>
                </c:pt>
                <c:pt idx="1224">
                  <c:v>-1.876077749709532</c:v>
                </c:pt>
                <c:pt idx="1225">
                  <c:v>-1.900776694729139</c:v>
                </c:pt>
                <c:pt idx="1226">
                  <c:v>-1.92538854104306</c:v>
                </c:pt>
                <c:pt idx="1227">
                  <c:v>-1.949904945469957</c:v>
                </c:pt>
                <c:pt idx="1228">
                  <c:v>-1.974317499339743</c:v>
                </c:pt>
                <c:pt idx="1229">
                  <c:v>-1.9986177303555</c:v>
                </c:pt>
                <c:pt idx="1230">
                  <c:v>-2.022797104485631</c:v>
                </c:pt>
                <c:pt idx="1231">
                  <c:v>-2.046847027885887</c:v>
                </c:pt>
                <c:pt idx="1232">
                  <c:v>-2.070758848850907</c:v>
                </c:pt>
                <c:pt idx="1233">
                  <c:v>-2.094523859794876</c:v>
                </c:pt>
                <c:pt idx="1234">
                  <c:v>-2.118133299260932</c:v>
                </c:pt>
                <c:pt idx="1235">
                  <c:v>-2.141578353958928</c:v>
                </c:pt>
                <c:pt idx="1236">
                  <c:v>-2.164850160831131</c:v>
                </c:pt>
                <c:pt idx="1237">
                  <c:v>-2.187939809145457</c:v>
                </c:pt>
                <c:pt idx="1238">
                  <c:v>-2.210838342615821</c:v>
                </c:pt>
                <c:pt idx="1239">
                  <c:v>-2.233536761549168</c:v>
                </c:pt>
                <c:pt idx="1240">
                  <c:v>-2.25602602501875</c:v>
                </c:pt>
                <c:pt idx="1241">
                  <c:v>-2.278297053063198</c:v>
                </c:pt>
                <c:pt idx="1242">
                  <c:v>-2.300340728910942</c:v>
                </c:pt>
                <c:pt idx="1243">
                  <c:v>-2.32214790122951</c:v>
                </c:pt>
                <c:pt idx="1244">
                  <c:v>-2.343709386399236</c:v>
                </c:pt>
                <c:pt idx="1245">
                  <c:v>-2.365015970810897</c:v>
                </c:pt>
                <c:pt idx="1246">
                  <c:v>-2.386058413186792</c:v>
                </c:pt>
                <c:pt idx="1247">
                  <c:v>-2.406827446924777</c:v>
                </c:pt>
                <c:pt idx="1248">
                  <c:v>-2.427313782464729</c:v>
                </c:pt>
                <c:pt idx="1249">
                  <c:v>-2.447508109676955</c:v>
                </c:pt>
                <c:pt idx="1250">
                  <c:v>-2.467401100272014</c:v>
                </c:pt>
                <c:pt idx="1251">
                  <c:v>-2.486983410231429</c:v>
                </c:pt>
                <c:pt idx="1252">
                  <c:v>-2.50624568225875</c:v>
                </c:pt>
                <c:pt idx="1253">
                  <c:v>-2.52517854825044</c:v>
                </c:pt>
                <c:pt idx="1254">
                  <c:v>-2.543772631786024</c:v>
                </c:pt>
                <c:pt idx="1255">
                  <c:v>-2.562018550636958</c:v>
                </c:pt>
                <c:pt idx="1256">
                  <c:v>-2.579906919293641</c:v>
                </c:pt>
                <c:pt idx="1257">
                  <c:v>-2.597428351510014</c:v>
                </c:pt>
                <c:pt idx="1258">
                  <c:v>-2.61457346286517</c:v>
                </c:pt>
                <c:pt idx="1259">
                  <c:v>-2.631332873341389</c:v>
                </c:pt>
                <c:pt idx="1260">
                  <c:v>-2.64769720991801</c:v>
                </c:pt>
                <c:pt idx="1261">
                  <c:v>-2.663657109180541</c:v>
                </c:pt>
                <c:pt idx="1262">
                  <c:v>-2.679203219944428</c:v>
                </c:pt>
                <c:pt idx="1263">
                  <c:v>-2.694326205892838</c:v>
                </c:pt>
                <c:pt idx="1264">
                  <c:v>-2.709016748227882</c:v>
                </c:pt>
                <c:pt idx="1265">
                  <c:v>-2.723265548334636</c:v>
                </c:pt>
                <c:pt idx="1266">
                  <c:v>-2.737063330457338</c:v>
                </c:pt>
                <c:pt idx="1267">
                  <c:v>-2.750400844387138</c:v>
                </c:pt>
                <c:pt idx="1268">
                  <c:v>-2.763268868160764</c:v>
                </c:pt>
                <c:pt idx="1269">
                  <c:v>-2.775658210769456</c:v>
                </c:pt>
                <c:pt idx="1270">
                  <c:v>-2.787559714877536</c:v>
                </c:pt>
                <c:pt idx="1271">
                  <c:v>-2.79896425954994</c:v>
                </c:pt>
                <c:pt idx="1272">
                  <c:v>-2.809862762988085</c:v>
                </c:pt>
                <c:pt idx="1273">
                  <c:v>-2.820246185273386</c:v>
                </c:pt>
                <c:pt idx="1274">
                  <c:v>-2.830105531117776</c:v>
                </c:pt>
                <c:pt idx="1275">
                  <c:v>-2.83943185262054</c:v>
                </c:pt>
                <c:pt idx="1276">
                  <c:v>-2.848216252030808</c:v>
                </c:pt>
                <c:pt idx="1277">
                  <c:v>-2.856449884515024</c:v>
                </c:pt>
                <c:pt idx="1278">
                  <c:v>-2.864123960928692</c:v>
                </c:pt>
                <c:pt idx="1279">
                  <c:v>-2.87122975059174</c:v>
                </c:pt>
                <c:pt idx="1280">
                  <c:v>-2.877758584066792</c:v>
                </c:pt>
                <c:pt idx="1281">
                  <c:v>-2.883701855939667</c:v>
                </c:pt>
                <c:pt idx="1282">
                  <c:v>-2.889051027601395</c:v>
                </c:pt>
                <c:pt idx="1283">
                  <c:v>-2.893797630031065</c:v>
                </c:pt>
                <c:pt idx="1284">
                  <c:v>-2.897933266578794</c:v>
                </c:pt>
                <c:pt idx="1285">
                  <c:v>-2.901449615748108</c:v>
                </c:pt>
                <c:pt idx="1286">
                  <c:v>-2.90433843397704</c:v>
                </c:pt>
                <c:pt idx="1287">
                  <c:v>-2.906591558417207</c:v>
                </c:pt>
                <c:pt idx="1288">
                  <c:v>-2.908200909710195</c:v>
                </c:pt>
                <c:pt idx="1289">
                  <c:v>-2.909158494760483</c:v>
                </c:pt>
                <c:pt idx="1290">
                  <c:v>-2.90945640950424</c:v>
                </c:pt>
                <c:pt idx="1291">
                  <c:v>-2.909086841673228</c:v>
                </c:pt>
                <c:pt idx="1292">
                  <c:v>-2.908042073553135</c:v>
                </c:pt>
                <c:pt idx="1293">
                  <c:v>-2.906314484735568</c:v>
                </c:pt>
                <c:pt idx="1294">
                  <c:v>-2.903896554863024</c:v>
                </c:pt>
                <c:pt idx="1295">
                  <c:v>-2.900780866366078</c:v>
                </c:pt>
                <c:pt idx="1296">
                  <c:v>-2.896960107192087</c:v>
                </c:pt>
                <c:pt idx="1297">
                  <c:v>-2.89242707352466</c:v>
                </c:pt>
                <c:pt idx="1298">
                  <c:v>-2.887174672493187</c:v>
                </c:pt>
                <c:pt idx="1299">
                  <c:v>-2.881195924871675</c:v>
                </c:pt>
                <c:pt idx="1300">
                  <c:v>-2.874483967766177</c:v>
                </c:pt>
                <c:pt idx="1301">
                  <c:v>-2.867032057290082</c:v>
                </c:pt>
                <c:pt idx="1302">
                  <c:v>-2.85883357122652</c:v>
                </c:pt>
                <c:pt idx="1303">
                  <c:v>-2.84988201167718</c:v>
                </c:pt>
                <c:pt idx="1304">
                  <c:v>-2.840171007696775</c:v>
                </c:pt>
                <c:pt idx="1305">
                  <c:v>-2.829694317912467</c:v>
                </c:pt>
                <c:pt idx="1306">
                  <c:v>-2.818445833127475</c:v>
                </c:pt>
                <c:pt idx="1307">
                  <c:v>-2.806419578908184</c:v>
                </c:pt>
                <c:pt idx="1308">
                  <c:v>-2.79360971815399</c:v>
                </c:pt>
                <c:pt idx="1309">
                  <c:v>-2.780010553649182</c:v>
                </c:pt>
                <c:pt idx="1310">
                  <c:v>-2.765616530596119</c:v>
                </c:pt>
                <c:pt idx="1311">
                  <c:v>-2.750422239128989</c:v>
                </c:pt>
                <c:pt idx="1312">
                  <c:v>-2.734422416807416</c:v>
                </c:pt>
                <c:pt idx="1313">
                  <c:v>-2.717611951089209</c:v>
                </c:pt>
                <c:pt idx="1314">
                  <c:v>-2.699985881781537</c:v>
                </c:pt>
                <c:pt idx="1315">
                  <c:v>-2.681539403469785</c:v>
                </c:pt>
                <c:pt idx="1316">
                  <c:v>-2.66226786792342</c:v>
                </c:pt>
                <c:pt idx="1317">
                  <c:v>-2.642166786478121</c:v>
                </c:pt>
                <c:pt idx="1318">
                  <c:v>-2.621231832393489</c:v>
                </c:pt>
                <c:pt idx="1319">
                  <c:v>-2.599458843185615</c:v>
                </c:pt>
                <c:pt idx="1320">
                  <c:v>-2.576843822933811</c:v>
                </c:pt>
                <c:pt idx="1321">
                  <c:v>-2.553382944560807</c:v>
                </c:pt>
                <c:pt idx="1322">
                  <c:v>-2.529072552085716</c:v>
                </c:pt>
                <c:pt idx="1323">
                  <c:v>-2.503909162849072</c:v>
                </c:pt>
                <c:pt idx="1324">
                  <c:v>-2.47788946970926</c:v>
                </c:pt>
                <c:pt idx="1325">
                  <c:v>-2.451010343209645</c:v>
                </c:pt>
                <c:pt idx="1326">
                  <c:v>-2.423268833715727</c:v>
                </c:pt>
                <c:pt idx="1327">
                  <c:v>-2.394662173521645</c:v>
                </c:pt>
                <c:pt idx="1328">
                  <c:v>-2.365187778925354</c:v>
                </c:pt>
                <c:pt idx="1329">
                  <c:v>-2.334843252271812</c:v>
                </c:pt>
                <c:pt idx="1330">
                  <c:v>-2.303626383963513</c:v>
                </c:pt>
                <c:pt idx="1331">
                  <c:v>-2.271535154437718</c:v>
                </c:pt>
                <c:pt idx="1332">
                  <c:v>-2.238567736109712</c:v>
                </c:pt>
                <c:pt idx="1333">
                  <c:v>-2.204722495281463</c:v>
                </c:pt>
                <c:pt idx="1334">
                  <c:v>-2.169997994015026</c:v>
                </c:pt>
                <c:pt idx="1335">
                  <c:v>-2.134392991970063</c:v>
                </c:pt>
                <c:pt idx="1336">
                  <c:v>-2.097906448204853</c:v>
                </c:pt>
                <c:pt idx="1337">
                  <c:v>-2.060537522940156</c:v>
                </c:pt>
                <c:pt idx="1338">
                  <c:v>-2.022285579285329</c:v>
                </c:pt>
                <c:pt idx="1339">
                  <c:v>-1.98315018492607</c:v>
                </c:pt>
                <c:pt idx="1340">
                  <c:v>-1.943131113773193</c:v>
                </c:pt>
                <c:pt idx="1341">
                  <c:v>-1.90222834757183</c:v>
                </c:pt>
                <c:pt idx="1342">
                  <c:v>-1.860442077470477</c:v>
                </c:pt>
                <c:pt idx="1343">
                  <c:v>-1.817772705549289</c:v>
                </c:pt>
                <c:pt idx="1344">
                  <c:v>-1.774220846307058</c:v>
                </c:pt>
                <c:pt idx="1345">
                  <c:v>-1.729787328106292</c:v>
                </c:pt>
                <c:pt idx="1346">
                  <c:v>-1.684473194575847</c:v>
                </c:pt>
                <c:pt idx="1347">
                  <c:v>-1.638279705970535</c:v>
                </c:pt>
                <c:pt idx="1348">
                  <c:v>-1.591208340487193</c:v>
                </c:pt>
                <c:pt idx="1349">
                  <c:v>-1.543260795536642</c:v>
                </c:pt>
                <c:pt idx="1350">
                  <c:v>-1.494438988971019</c:v>
                </c:pt>
                <c:pt idx="1351">
                  <c:v>-1.444745060265967</c:v>
                </c:pt>
                <c:pt idx="1352">
                  <c:v>-1.394181371657149</c:v>
                </c:pt>
                <c:pt idx="1353">
                  <c:v>-1.342750509230594</c:v>
                </c:pt>
                <c:pt idx="1354">
                  <c:v>-1.290455283966375</c:v>
                </c:pt>
                <c:pt idx="1355">
                  <c:v>-1.237298732735131</c:v>
                </c:pt>
                <c:pt idx="1356">
                  <c:v>-1.18328411924694</c:v>
                </c:pt>
                <c:pt idx="1357">
                  <c:v>-1.128414934952096</c:v>
                </c:pt>
                <c:pt idx="1358">
                  <c:v>-1.072694899893312</c:v>
                </c:pt>
                <c:pt idx="1359">
                  <c:v>-1.016127963508891</c:v>
                </c:pt>
                <c:pt idx="1360">
                  <c:v>-0.958718305386444</c:v>
                </c:pt>
                <c:pt idx="1361">
                  <c:v>-0.900470335966706</c:v>
                </c:pt>
                <c:pt idx="1362">
                  <c:v>-0.841388697197023</c:v>
                </c:pt>
                <c:pt idx="1363">
                  <c:v>-0.781478263134117</c:v>
                </c:pt>
                <c:pt idx="1364">
                  <c:v>-0.720744140495696</c:v>
                </c:pt>
                <c:pt idx="1365">
                  <c:v>-0.659191669160548</c:v>
                </c:pt>
                <c:pt idx="1366">
                  <c:v>-0.596826422616708</c:v>
                </c:pt>
                <c:pt idx="1367">
                  <c:v>-0.533654208357345</c:v>
                </c:pt>
                <c:pt idx="1368">
                  <c:v>-0.469681068223991</c:v>
                </c:pt>
                <c:pt idx="1369">
                  <c:v>-0.40491327869678</c:v>
                </c:pt>
                <c:pt idx="1370">
                  <c:v>-0.339357351131335</c:v>
                </c:pt>
                <c:pt idx="1371">
                  <c:v>-0.273020031941988</c:v>
                </c:pt>
                <c:pt idx="1372">
                  <c:v>-0.205908302731008</c:v>
                </c:pt>
                <c:pt idx="1373">
                  <c:v>-0.138029380363529</c:v>
                </c:pt>
                <c:pt idx="1374">
                  <c:v>-0.0693907169878874</c:v>
                </c:pt>
                <c:pt idx="1375">
                  <c:v>-1.07594726687587E-12</c:v>
                </c:pt>
                <c:pt idx="1376">
                  <c:v>0.0701348480409576</c:v>
                </c:pt>
                <c:pt idx="1377">
                  <c:v>0.141005669568426</c:v>
                </c:pt>
                <c:pt idx="1378">
                  <c:v>0.212604072198484</c:v>
                </c:pt>
                <c:pt idx="1379">
                  <c:v>0.284921428991922</c:v>
                </c:pt>
                <c:pt idx="1380">
                  <c:v>0.357948878765983</c:v>
                </c:pt>
                <c:pt idx="1381">
                  <c:v>0.431677326463539</c:v>
                </c:pt>
                <c:pt idx="1382">
                  <c:v>0.506097443578809</c:v>
                </c:pt>
                <c:pt idx="1383">
                  <c:v>0.58119966863983</c:v>
                </c:pt>
                <c:pt idx="1384">
                  <c:v>0.656974207747838</c:v>
                </c:pt>
                <c:pt idx="1385">
                  <c:v>0.733411035173751</c:v>
                </c:pt>
                <c:pt idx="1386">
                  <c:v>0.810499894011881</c:v>
                </c:pt>
                <c:pt idx="1387">
                  <c:v>0.888230296891042</c:v>
                </c:pt>
                <c:pt idx="1388">
                  <c:v>0.966591526743168</c:v>
                </c:pt>
                <c:pt idx="1389">
                  <c:v>1.045572637629559</c:v>
                </c:pt>
                <c:pt idx="1390">
                  <c:v>1.125162455624869</c:v>
                </c:pt>
                <c:pt idx="1391">
                  <c:v>1.205349579758914</c:v>
                </c:pt>
                <c:pt idx="1392">
                  <c:v>1.286122383016392</c:v>
                </c:pt>
                <c:pt idx="1393">
                  <c:v>1.367469013394569</c:v>
                </c:pt>
                <c:pt idx="1394">
                  <c:v>1.449377395018994</c:v>
                </c:pt>
                <c:pt idx="1395">
                  <c:v>1.531835229317273</c:v>
                </c:pt>
                <c:pt idx="1396">
                  <c:v>1.614829996250942</c:v>
                </c:pt>
                <c:pt idx="1397">
                  <c:v>1.698348955605438</c:v>
                </c:pt>
                <c:pt idx="1398">
                  <c:v>1.78237914833818</c:v>
                </c:pt>
                <c:pt idx="1399">
                  <c:v>1.866907397984746</c:v>
                </c:pt>
                <c:pt idx="1400">
                  <c:v>1.951920312123111</c:v>
                </c:pt>
                <c:pt idx="1401">
                  <c:v>2.037404283895921</c:v>
                </c:pt>
                <c:pt idx="1402">
                  <c:v>2.123345493590746</c:v>
                </c:pt>
                <c:pt idx="1403">
                  <c:v>2.209729910278232</c:v>
                </c:pt>
                <c:pt idx="1404">
                  <c:v>2.296543293508105</c:v>
                </c:pt>
                <c:pt idx="1405">
                  <c:v>2.383771195062898</c:v>
                </c:pt>
                <c:pt idx="1406">
                  <c:v>2.471398960769325</c:v>
                </c:pt>
                <c:pt idx="1407">
                  <c:v>2.559411732367167</c:v>
                </c:pt>
                <c:pt idx="1408">
                  <c:v>2.647794449435536</c:v>
                </c:pt>
                <c:pt idx="1409">
                  <c:v>2.736531851376391</c:v>
                </c:pt>
                <c:pt idx="1410">
                  <c:v>2.825608479455111</c:v>
                </c:pt>
                <c:pt idx="1411">
                  <c:v>2.915008678897991</c:v>
                </c:pt>
                <c:pt idx="1412">
                  <c:v>3.004716601046449</c:v>
                </c:pt>
                <c:pt idx="1413">
                  <c:v>3.094716205567746</c:v>
                </c:pt>
                <c:pt idx="1414">
                  <c:v>3.18499126272202</c:v>
                </c:pt>
                <c:pt idx="1415">
                  <c:v>3.27552535568539</c:v>
                </c:pt>
                <c:pt idx="1416">
                  <c:v>3.366301882928893</c:v>
                </c:pt>
                <c:pt idx="1417">
                  <c:v>3.457304060653014</c:v>
                </c:pt>
                <c:pt idx="1418">
                  <c:v>3.548514925277523</c:v>
                </c:pt>
                <c:pt idx="1419">
                  <c:v>3.639917335986337</c:v>
                </c:pt>
                <c:pt idx="1420">
                  <c:v>3.731493977327138</c:v>
                </c:pt>
                <c:pt idx="1421">
                  <c:v>3.823227361865396</c:v>
                </c:pt>
                <c:pt idx="1422">
                  <c:v>3.91509983289253</c:v>
                </c:pt>
                <c:pt idx="1423">
                  <c:v>4.007093567187802</c:v>
                </c:pt>
                <c:pt idx="1424">
                  <c:v>4.099190577833673</c:v>
                </c:pt>
                <c:pt idx="1425">
                  <c:v>4.191372717084191</c:v>
                </c:pt>
                <c:pt idx="1426">
                  <c:v>4.283621679286087</c:v>
                </c:pt>
                <c:pt idx="1427">
                  <c:v>4.375919003852143</c:v>
                </c:pt>
                <c:pt idx="1428">
                  <c:v>4.468246078286471</c:v>
                </c:pt>
                <c:pt idx="1429">
                  <c:v>4.560584141261278</c:v>
                </c:pt>
                <c:pt idx="1430">
                  <c:v>4.652914285744654</c:v>
                </c:pt>
                <c:pt idx="1431">
                  <c:v>4.745217462179</c:v>
                </c:pt>
                <c:pt idx="1432">
                  <c:v>4.837474481709583</c:v>
                </c:pt>
                <c:pt idx="1433">
                  <c:v>4.929666019462795</c:v>
                </c:pt>
                <c:pt idx="1434">
                  <c:v>5.021772617873611</c:v>
                </c:pt>
                <c:pt idx="1435">
                  <c:v>5.11377469006175</c:v>
                </c:pt>
                <c:pt idx="1436">
                  <c:v>5.20565252325605</c:v>
                </c:pt>
                <c:pt idx="1437">
                  <c:v>5.297386282266523</c:v>
                </c:pt>
                <c:pt idx="1438">
                  <c:v>5.388956013003564</c:v>
                </c:pt>
                <c:pt idx="1439">
                  <c:v>5.48034164604376</c:v>
                </c:pt>
                <c:pt idx="1440">
                  <c:v>5.571523000241756</c:v>
                </c:pt>
                <c:pt idx="1441">
                  <c:v>5.662479786387597</c:v>
                </c:pt>
                <c:pt idx="1442">
                  <c:v>5.753191610908955</c:v>
                </c:pt>
                <c:pt idx="1443">
                  <c:v>5.84363797961768</c:v>
                </c:pt>
                <c:pt idx="1444">
                  <c:v>5.933798301500023</c:v>
                </c:pt>
                <c:pt idx="1445">
                  <c:v>6.023651892549939</c:v>
                </c:pt>
                <c:pt idx="1446">
                  <c:v>6.113177979644838</c:v>
                </c:pt>
                <c:pt idx="1447">
                  <c:v>6.20235570446312</c:v>
                </c:pt>
                <c:pt idx="1448">
                  <c:v>6.29116412744288</c:v>
                </c:pt>
                <c:pt idx="1449">
                  <c:v>6.379582231781042</c:v>
                </c:pt>
                <c:pt idx="1450">
                  <c:v>6.467588927472345</c:v>
                </c:pt>
                <c:pt idx="1451">
                  <c:v>6.555163055387382</c:v>
                </c:pt>
                <c:pt idx="1452">
                  <c:v>6.642283391389077</c:v>
                </c:pt>
                <c:pt idx="1453">
                  <c:v>6.728928650486836</c:v>
                </c:pt>
                <c:pt idx="1454">
                  <c:v>6.815077491027659</c:v>
                </c:pt>
                <c:pt idx="1455">
                  <c:v>6.900708518923485</c:v>
                </c:pt>
                <c:pt idx="1456">
                  <c:v>6.985800291914022</c:v>
                </c:pt>
                <c:pt idx="1457">
                  <c:v>7.070331323864287</c:v>
                </c:pt>
                <c:pt idx="1458">
                  <c:v>7.154280089096102</c:v>
                </c:pt>
                <c:pt idx="1459">
                  <c:v>7.237625026752774</c:v>
                </c:pt>
                <c:pt idx="1460">
                  <c:v>7.320344545196137</c:v>
                </c:pt>
                <c:pt idx="1461">
                  <c:v>7.402417026435204</c:v>
                </c:pt>
                <c:pt idx="1462">
                  <c:v>7.483820830585557</c:v>
                </c:pt>
                <c:pt idx="1463">
                  <c:v>7.564534300358726</c:v>
                </c:pt>
                <c:pt idx="1464">
                  <c:v>7.64453576558064</c:v>
                </c:pt>
                <c:pt idx="1465">
                  <c:v>7.723803547738406</c:v>
                </c:pt>
                <c:pt idx="1466">
                  <c:v>7.802315964554475</c:v>
                </c:pt>
                <c:pt idx="1467">
                  <c:v>7.880051334587396</c:v>
                </c:pt>
                <c:pt idx="1468">
                  <c:v>7.956987981858267</c:v>
                </c:pt>
                <c:pt idx="1469">
                  <c:v>8.03310424050199</c:v>
                </c:pt>
                <c:pt idx="1470">
                  <c:v>8.108378459442486</c:v>
                </c:pt>
                <c:pt idx="1471">
                  <c:v>8.182789007090896</c:v>
                </c:pt>
                <c:pt idx="1472">
                  <c:v>8.25631427606596</c:v>
                </c:pt>
                <c:pt idx="1473">
                  <c:v>8.328932687935591</c:v>
                </c:pt>
                <c:pt idx="1474">
                  <c:v>8.400622697978704</c:v>
                </c:pt>
                <c:pt idx="1475">
                  <c:v>8.47136279996648</c:v>
                </c:pt>
                <c:pt idx="1476">
                  <c:v>8.54113153096197</c:v>
                </c:pt>
                <c:pt idx="1477">
                  <c:v>8.609907476137232</c:v>
                </c:pt>
                <c:pt idx="1478">
                  <c:v>8.67766927360695</c:v>
                </c:pt>
                <c:pt idx="1479">
                  <c:v>8.744395619277636</c:v>
                </c:pt>
                <c:pt idx="1480">
                  <c:v>8.810065271711373</c:v>
                </c:pt>
                <c:pt idx="1481">
                  <c:v>8.87465705700323</c:v>
                </c:pt>
                <c:pt idx="1482">
                  <c:v>8.938149873671246</c:v>
                </c:pt>
                <c:pt idx="1483">
                  <c:v>9.000522697558066</c:v>
                </c:pt>
                <c:pt idx="1484">
                  <c:v>9.06175458674323</c:v>
                </c:pt>
                <c:pt idx="1485">
                  <c:v>9.121824686465052</c:v>
                </c:pt>
                <c:pt idx="1486">
                  <c:v>9.180712234051165</c:v>
                </c:pt>
                <c:pt idx="1487">
                  <c:v>9.238396563856629</c:v>
                </c:pt>
                <c:pt idx="1488">
                  <c:v>9.294857112208642</c:v>
                </c:pt>
                <c:pt idx="1489">
                  <c:v>9.350073422356809</c:v>
                </c:pt>
                <c:pt idx="1490">
                  <c:v>9.404025149427893</c:v>
                </c:pt>
                <c:pt idx="1491">
                  <c:v>9.456692065384096</c:v>
                </c:pt>
                <c:pt idx="1492">
                  <c:v>9.508054063983731</c:v>
                </c:pt>
                <c:pt idx="1493">
                  <c:v>9.558091165743303</c:v>
                </c:pt>
                <c:pt idx="1494">
                  <c:v>9.60678352289991</c:v>
                </c:pt>
                <c:pt idx="1495">
                  <c:v>9.654111424372932</c:v>
                </c:pt>
                <c:pt idx="1496">
                  <c:v>9.700055300723898</c:v>
                </c:pt>
                <c:pt idx="1497">
                  <c:v>9.74459572911354</c:v>
                </c:pt>
                <c:pt idx="1498">
                  <c:v>9.787713438254883</c:v>
                </c:pt>
                <c:pt idx="1499">
                  <c:v>9.829389313361353</c:v>
                </c:pt>
                <c:pt idx="1500">
                  <c:v>9.86960440108879</c:v>
                </c:pt>
                <c:pt idx="1501">
                  <c:v>9.908339914470321</c:v>
                </c:pt>
                <c:pt idx="1502">
                  <c:v>9.945577237842966</c:v>
                </c:pt>
                <c:pt idx="1503">
                  <c:v>9.98129793176493</c:v>
                </c:pt>
                <c:pt idx="1504">
                  <c:v>10.01548373792245</c:v>
                </c:pt>
                <c:pt idx="1505">
                  <c:v>10.04811658402517</c:v>
                </c:pt>
                <c:pt idx="1506">
                  <c:v>10.07917858868885</c:v>
                </c:pt>
                <c:pt idx="1507">
                  <c:v>10.10865206630446</c:v>
                </c:pt>
                <c:pt idx="1508">
                  <c:v>10.13651953189236</c:v>
                </c:pt>
                <c:pt idx="1509">
                  <c:v>10.16276370594067</c:v>
                </c:pt>
                <c:pt idx="1510">
                  <c:v>10.18736751922663</c:v>
                </c:pt>
                <c:pt idx="1511">
                  <c:v>10.21031411761979</c:v>
                </c:pt>
                <c:pt idx="1512">
                  <c:v>10.23158686686612</c:v>
                </c:pt>
                <c:pt idx="1513">
                  <c:v>10.25116935735167</c:v>
                </c:pt>
                <c:pt idx="1514">
                  <c:v>10.26904540884497</c:v>
                </c:pt>
                <c:pt idx="1515">
                  <c:v>10.2851990752168</c:v>
                </c:pt>
                <c:pt idx="1516">
                  <c:v>10.2996146491364</c:v>
                </c:pt>
                <c:pt idx="1517">
                  <c:v>10.31227666674296</c:v>
                </c:pt>
                <c:pt idx="1518">
                  <c:v>10.32316991229135</c:v>
                </c:pt>
                <c:pt idx="1519">
                  <c:v>10.33227942277078</c:v>
                </c:pt>
                <c:pt idx="1520">
                  <c:v>10.33959049249562</c:v>
                </c:pt>
                <c:pt idx="1521">
                  <c:v>10.34508867766697</c:v>
                </c:pt>
                <c:pt idx="1522">
                  <c:v>10.34875980090411</c:v>
                </c:pt>
                <c:pt idx="1523">
                  <c:v>10.35058995574459</c:v>
                </c:pt>
                <c:pt idx="1524">
                  <c:v>10.35056551111192</c:v>
                </c:pt>
                <c:pt idx="1525">
                  <c:v>10.34867311574982</c:v>
                </c:pt>
                <c:pt idx="1526">
                  <c:v>10.34489970262181</c:v>
                </c:pt>
                <c:pt idx="1527">
                  <c:v>10.33923249327525</c:v>
                </c:pt>
                <c:pt idx="1528">
                  <c:v>10.33165900216846</c:v>
                </c:pt>
                <c:pt idx="1529">
                  <c:v>10.32216704096023</c:v>
                </c:pt>
                <c:pt idx="1530">
                  <c:v>10.31074472276026</c:v>
                </c:pt>
                <c:pt idx="1531">
                  <c:v>10.29738046633966</c:v>
                </c:pt>
                <c:pt idx="1532">
                  <c:v>10.28206300030052</c:v>
                </c:pt>
                <c:pt idx="1533">
                  <c:v>10.26478136720319</c:v>
                </c:pt>
                <c:pt idx="1534">
                  <c:v>10.24552492765056</c:v>
                </c:pt>
                <c:pt idx="1535">
                  <c:v>10.22428336432801</c:v>
                </c:pt>
                <c:pt idx="1536">
                  <c:v>10.20104668599818</c:v>
                </c:pt>
                <c:pt idx="1537">
                  <c:v>10.17580523144934</c:v>
                </c:pt>
                <c:pt idx="1538">
                  <c:v>10.14854967339647</c:v>
                </c:pt>
                <c:pt idx="1539">
                  <c:v>10.11927102233389</c:v>
                </c:pt>
                <c:pt idx="1540">
                  <c:v>10.08796063033858</c:v>
                </c:pt>
                <c:pt idx="1541">
                  <c:v>10.05461019482292</c:v>
                </c:pt>
                <c:pt idx="1542">
                  <c:v>10.01921176223611</c:v>
                </c:pt>
                <c:pt idx="1543">
                  <c:v>9.981757731713055</c:v>
                </c:pt>
                <c:pt idx="1544">
                  <c:v>9.942240858669764</c:v>
                </c:pt>
                <c:pt idx="1545">
                  <c:v>9.90065425834438</c:v>
                </c:pt>
                <c:pt idx="1546">
                  <c:v>9.856991409282675</c:v>
                </c:pt>
                <c:pt idx="1547">
                  <c:v>9.811246156767156</c:v>
                </c:pt>
                <c:pt idx="1548">
                  <c:v>9.76341271618877</c:v>
                </c:pt>
                <c:pt idx="1549">
                  <c:v>9.713485676360225</c:v>
                </c:pt>
                <c:pt idx="1550">
                  <c:v>9.661460002770011</c:v>
                </c:pt>
                <c:pt idx="1551">
                  <c:v>9.607331040776126</c:v>
                </c:pt>
                <c:pt idx="1552">
                  <c:v>9.551094518738615</c:v>
                </c:pt>
                <c:pt idx="1553">
                  <c:v>9.49274655108994</c:v>
                </c:pt>
                <c:pt idx="1554">
                  <c:v>9.432283641342333</c:v>
                </c:pt>
                <c:pt idx="1555">
                  <c:v>9.36970268503108</c:v>
                </c:pt>
                <c:pt idx="1556">
                  <c:v>9.305000972593052</c:v>
                </c:pt>
                <c:pt idx="1557">
                  <c:v>9.238176192179356</c:v>
                </c:pt>
                <c:pt idx="1558">
                  <c:v>9.169226432401387</c:v>
                </c:pt>
                <c:pt idx="1559">
                  <c:v>9.098150185009327</c:v>
                </c:pt>
                <c:pt idx="1560">
                  <c:v>9.024946347502268</c:v>
                </c:pt>
                <c:pt idx="1561">
                  <c:v>8.949614225669076</c:v>
                </c:pt>
                <c:pt idx="1562">
                  <c:v>8.872153536059176</c:v>
                </c:pt>
                <c:pt idx="1563">
                  <c:v>8.792564408382425</c:v>
                </c:pt>
                <c:pt idx="1564">
                  <c:v>8.710847387837247</c:v>
                </c:pt>
                <c:pt idx="1565">
                  <c:v>8.627003437366216</c:v>
                </c:pt>
                <c:pt idx="1566">
                  <c:v>8.541033939838314</c:v>
                </c:pt>
                <c:pt idx="1567">
                  <c:v>8.452940700157064</c:v>
                </c:pt>
                <c:pt idx="1568">
                  <c:v>8.362725947293766</c:v>
                </c:pt>
                <c:pt idx="1569">
                  <c:v>8.270392336245071</c:v>
                </c:pt>
                <c:pt idx="1570">
                  <c:v>8.17594294991417</c:v>
                </c:pt>
                <c:pt idx="1571">
                  <c:v>8.079381300914829</c:v>
                </c:pt>
                <c:pt idx="1572">
                  <c:v>7.980711333297584</c:v>
                </c:pt>
                <c:pt idx="1573">
                  <c:v>7.879937424197355</c:v>
                </c:pt>
                <c:pt idx="1574">
                  <c:v>7.777064385401804</c:v>
                </c:pt>
                <c:pt idx="1575">
                  <c:v>7.672097464839759</c:v>
                </c:pt>
                <c:pt idx="1576">
                  <c:v>7.565042347988998</c:v>
                </c:pt>
                <c:pt idx="1577">
                  <c:v>7.455905159202802</c:v>
                </c:pt>
                <c:pt idx="1578">
                  <c:v>7.34469246295458</c:v>
                </c:pt>
                <c:pt idx="1579">
                  <c:v>7.231411264999959</c:v>
                </c:pt>
                <c:pt idx="1580">
                  <c:v>7.116069013455749</c:v>
                </c:pt>
                <c:pt idx="1581">
                  <c:v>6.998673599795133</c:v>
                </c:pt>
                <c:pt idx="1582">
                  <c:v>6.879233359758575</c:v>
                </c:pt>
                <c:pt idx="1583">
                  <c:v>6.757757074179794</c:v>
                </c:pt>
                <c:pt idx="1584">
                  <c:v>6.63425396972632</c:v>
                </c:pt>
                <c:pt idx="1585">
                  <c:v>6.50873371955406</c:v>
                </c:pt>
                <c:pt idx="1586">
                  <c:v>6.381206443875352</c:v>
                </c:pt>
                <c:pt idx="1587">
                  <c:v>6.251682710440028</c:v>
                </c:pt>
                <c:pt idx="1588">
                  <c:v>6.120173534928947</c:v>
                </c:pt>
                <c:pt idx="1589">
                  <c:v>5.986690381259577</c:v>
                </c:pt>
                <c:pt idx="1590">
                  <c:v>5.851245161803128</c:v>
                </c:pt>
                <c:pt idx="1591">
                  <c:v>5.71385023751282</c:v>
                </c:pt>
                <c:pt idx="1592">
                  <c:v>5.574518417962823</c:v>
                </c:pt>
                <c:pt idx="1593">
                  <c:v>5.433262961297512</c:v>
                </c:pt>
                <c:pt idx="1594">
                  <c:v>5.290097574090598</c:v>
                </c:pt>
                <c:pt idx="1595">
                  <c:v>5.145036411113773</c:v>
                </c:pt>
                <c:pt idx="1596">
                  <c:v>4.998094075014528</c:v>
                </c:pt>
                <c:pt idx="1597">
                  <c:v>4.849285615902767</c:v>
                </c:pt>
                <c:pt idx="1598">
                  <c:v>4.698626530845925</c:v>
                </c:pt>
                <c:pt idx="1599">
                  <c:v>4.546132763272255</c:v>
                </c:pt>
                <c:pt idx="1600">
                  <c:v>4.391820702282015</c:v>
                </c:pt>
                <c:pt idx="1601">
                  <c:v>4.23570718186627</c:v>
                </c:pt>
                <c:pt idx="1602">
                  <c:v>4.077809480033046</c:v>
                </c:pt>
                <c:pt idx="1603">
                  <c:v>3.918145317840627</c:v>
                </c:pt>
                <c:pt idx="1604">
                  <c:v>3.756732858337733</c:v>
                </c:pt>
                <c:pt idx="1605">
                  <c:v>3.593590705410426</c:v>
                </c:pt>
                <c:pt idx="1606">
                  <c:v>3.42873790253551</c:v>
                </c:pt>
                <c:pt idx="1607">
                  <c:v>3.262193931440301</c:v>
                </c:pt>
                <c:pt idx="1608">
                  <c:v>3.093978710668595</c:v>
                </c:pt>
                <c:pt idx="1609">
                  <c:v>2.924112594052714</c:v>
                </c:pt>
                <c:pt idx="1610">
                  <c:v>2.752616369091523</c:v>
                </c:pt>
                <c:pt idx="1611">
                  <c:v>2.57951125523431</c:v>
                </c:pt>
                <c:pt idx="1612">
                  <c:v>2.404818902070484</c:v>
                </c:pt>
                <c:pt idx="1613">
                  <c:v>2.228561387425001</c:v>
                </c:pt>
                <c:pt idx="1614">
                  <c:v>2.05076121535952</c:v>
                </c:pt>
                <c:pt idx="1615">
                  <c:v>1.871441314079237</c:v>
                </c:pt>
                <c:pt idx="1616">
                  <c:v>1.690625033745425</c:v>
                </c:pt>
                <c:pt idx="1617">
                  <c:v>1.508336144193692</c:v>
                </c:pt>
                <c:pt idx="1618">
                  <c:v>1.324598832557987</c:v>
                </c:pt>
                <c:pt idx="1619">
                  <c:v>1.139437700800441</c:v>
                </c:pt>
                <c:pt idx="1620">
                  <c:v>0.952877763147083</c:v>
                </c:pt>
                <c:pt idx="1621">
                  <c:v>0.764944443429568</c:v>
                </c:pt>
                <c:pt idx="1622">
                  <c:v>0.575663572333004</c:v>
                </c:pt>
                <c:pt idx="1623">
                  <c:v>0.385061384550034</c:v>
                </c:pt>
                <c:pt idx="1624">
                  <c:v>0.193164515841314</c:v>
                </c:pt>
                <c:pt idx="1625">
                  <c:v>2.57972691401603E-12</c:v>
                </c:pt>
                <c:pt idx="1626">
                  <c:v>-0.194404734261525</c:v>
                </c:pt>
                <c:pt idx="1627">
                  <c:v>-0.390021866556623</c:v>
                </c:pt>
                <c:pt idx="1628">
                  <c:v>-0.58682318811056</c:v>
                </c:pt>
                <c:pt idx="1629">
                  <c:v>-0.784780105177886</c:v>
                </c:pt>
                <c:pt idx="1630">
                  <c:v>-0.983863642536593</c:v>
                </c:pt>
                <c:pt idx="1631">
                  <c:v>-1.184044447076804</c:v>
                </c:pt>
                <c:pt idx="1632">
                  <c:v>-1.385292791481119</c:v>
                </c:pt>
                <c:pt idx="1633">
                  <c:v>-1.587578577996271</c:v>
                </c:pt>
                <c:pt idx="1634">
                  <c:v>-1.790871342295749</c:v>
                </c:pt>
                <c:pt idx="1635">
                  <c:v>-1.995140257433018</c:v>
                </c:pt>
                <c:pt idx="1636">
                  <c:v>-2.200354137884942</c:v>
                </c:pt>
                <c:pt idx="1637">
                  <c:v>-2.406481443684993</c:v>
                </c:pt>
                <c:pt idx="1638">
                  <c:v>-2.61349028464583</c:v>
                </c:pt>
                <c:pt idx="1639">
                  <c:v>-2.821348424670828</c:v>
                </c:pt>
                <c:pt idx="1640">
                  <c:v>-3.030023286153982</c:v>
                </c:pt>
                <c:pt idx="1641">
                  <c:v>-3.239481954467828</c:v>
                </c:pt>
                <c:pt idx="1642">
                  <c:v>-3.449691182538793</c:v>
                </c:pt>
                <c:pt idx="1643">
                  <c:v>-3.660617395509478</c:v>
                </c:pt>
                <c:pt idx="1644">
                  <c:v>-3.872226695487314</c:v>
                </c:pt>
                <c:pt idx="1645">
                  <c:v>-4.084484866379035</c:v>
                </c:pt>
                <c:pt idx="1646">
                  <c:v>-4.297357378810373</c:v>
                </c:pt>
                <c:pt idx="1647">
                  <c:v>-4.510809395130386</c:v>
                </c:pt>
                <c:pt idx="1648">
                  <c:v>-4.724805774499775</c:v>
                </c:pt>
                <c:pt idx="1649">
                  <c:v>-4.93931107806257</c:v>
                </c:pt>
                <c:pt idx="1650">
                  <c:v>-5.154289574200496</c:v>
                </c:pt>
                <c:pt idx="1651">
                  <c:v>-5.369705243869376</c:v>
                </c:pt>
                <c:pt idx="1652">
                  <c:v>-5.585521786016825</c:v>
                </c:pt>
                <c:pt idx="1653">
                  <c:v>-5.80170262308057</c:v>
                </c:pt>
                <c:pt idx="1654">
                  <c:v>-6.018210906566592</c:v>
                </c:pt>
                <c:pt idx="1655">
                  <c:v>-6.235009522706409</c:v>
                </c:pt>
                <c:pt idx="1656">
                  <c:v>-6.452061098192665</c:v>
                </c:pt>
                <c:pt idx="1657">
                  <c:v>-6.669328005992258</c:v>
                </c:pt>
                <c:pt idx="1658">
                  <c:v>-6.886772371236201</c:v>
                </c:pt>
                <c:pt idx="1659">
                  <c:v>-7.104356077185359</c:v>
                </c:pt>
                <c:pt idx="1660">
                  <c:v>-7.322040771271259</c:v>
                </c:pt>
                <c:pt idx="1661">
                  <c:v>-7.539787871211038</c:v>
                </c:pt>
                <c:pt idx="1662">
                  <c:v>-7.757558571195736</c:v>
                </c:pt>
                <c:pt idx="1663">
                  <c:v>-7.975313848150932</c:v>
                </c:pt>
                <c:pt idx="1664">
                  <c:v>-8.193014468068881</c:v>
                </c:pt>
                <c:pt idx="1665">
                  <c:v>-8.410620992411182</c:v>
                </c:pt>
                <c:pt idx="1666">
                  <c:v>-8.628093784581006</c:v>
                </c:pt>
                <c:pt idx="1667">
                  <c:v>-8.84539301646395</c:v>
                </c:pt>
                <c:pt idx="1668">
                  <c:v>-9.0624786750365</c:v>
                </c:pt>
                <c:pt idx="1669">
                  <c:v>-9.279310569041073</c:v>
                </c:pt>
                <c:pt idx="1670">
                  <c:v>-9.49584833572669</c:v>
                </c:pt>
                <c:pt idx="1671">
                  <c:v>-9.712051447654172</c:v>
                </c:pt>
                <c:pt idx="1672">
                  <c:v>-9.927879219564772</c:v>
                </c:pt>
                <c:pt idx="1673">
                  <c:v>-10.1432908153113</c:v>
                </c:pt>
                <c:pt idx="1674">
                  <c:v>-10.35824525485047</c:v>
                </c:pt>
                <c:pt idx="1675">
                  <c:v>-10.57270142129557</c:v>
                </c:pt>
                <c:pt idx="1676">
                  <c:v>-10.78661806802809</c:v>
                </c:pt>
                <c:pt idx="1677">
                  <c:v>-10.99995382586738</c:v>
                </c:pt>
                <c:pt idx="1678">
                  <c:v>-11.21266721029708</c:v>
                </c:pt>
                <c:pt idx="1679">
                  <c:v>-11.42471662874719</c:v>
                </c:pt>
                <c:pt idx="1680">
                  <c:v>-11.63606038793049</c:v>
                </c:pt>
                <c:pt idx="1681">
                  <c:v>-11.8466567012323</c:v>
                </c:pt>
                <c:pt idx="1682">
                  <c:v>-12.05646369615217</c:v>
                </c:pt>
                <c:pt idx="1683">
                  <c:v>-12.26543942179644</c:v>
                </c:pt>
                <c:pt idx="1684">
                  <c:v>-12.47354185642023</c:v>
                </c:pt>
                <c:pt idx="1685">
                  <c:v>-12.68072891501775</c:v>
                </c:pt>
                <c:pt idx="1686">
                  <c:v>-12.88695845695971</c:v>
                </c:pt>
                <c:pt idx="1687">
                  <c:v>-13.09218829367622</c:v>
                </c:pt>
                <c:pt idx="1688">
                  <c:v>-13.29637619638438</c:v>
                </c:pt>
                <c:pt idx="1689">
                  <c:v>-13.49947990385865</c:v>
                </c:pt>
                <c:pt idx="1690">
                  <c:v>-13.7014571302433</c:v>
                </c:pt>
                <c:pt idx="1691">
                  <c:v>-13.902265572905</c:v>
                </c:pt>
                <c:pt idx="1692">
                  <c:v>-14.10186292032464</c:v>
                </c:pt>
                <c:pt idx="1693">
                  <c:v>-14.30020686002684</c:v>
                </c:pt>
                <c:pt idx="1694">
                  <c:v>-14.49725508654563</c:v>
                </c:pt>
                <c:pt idx="1695">
                  <c:v>-14.69296530942521</c:v>
                </c:pt>
                <c:pt idx="1696">
                  <c:v>-14.88729526125412</c:v>
                </c:pt>
                <c:pt idx="1697">
                  <c:v>-15.08020270573155</c:v>
                </c:pt>
                <c:pt idx="1698">
                  <c:v>-15.27164544576425</c:v>
                </c:pt>
                <c:pt idx="1699">
                  <c:v>-15.46158133159278</c:v>
                </c:pt>
                <c:pt idx="1700">
                  <c:v>-15.64996826894535</c:v>
                </c:pt>
                <c:pt idx="1701">
                  <c:v>-15.83676422721815</c:v>
                </c:pt>
                <c:pt idx="1702">
                  <c:v>-16.02192724768035</c:v>
                </c:pt>
                <c:pt idx="1703">
                  <c:v>-16.20541545170256</c:v>
                </c:pt>
                <c:pt idx="1704">
                  <c:v>-16.38718704900708</c:v>
                </c:pt>
                <c:pt idx="1705">
                  <c:v>-16.56720034593853</c:v>
                </c:pt>
                <c:pt idx="1706">
                  <c:v>-16.74541375375325</c:v>
                </c:pt>
                <c:pt idx="1707">
                  <c:v>-16.92178579692609</c:v>
                </c:pt>
                <c:pt idx="1708">
                  <c:v>-17.09627512147291</c:v>
                </c:pt>
                <c:pt idx="1709">
                  <c:v>-17.26884050328736</c:v>
                </c:pt>
                <c:pt idx="1710">
                  <c:v>-17.43944085649029</c:v>
                </c:pt>
                <c:pt idx="1711">
                  <c:v>-17.60803524179033</c:v>
                </c:pt>
                <c:pt idx="1712">
                  <c:v>-17.774582874854</c:v>
                </c:pt>
                <c:pt idx="1713">
                  <c:v>-17.93904313468382</c:v>
                </c:pt>
                <c:pt idx="1714">
                  <c:v>-18.10137557200282</c:v>
                </c:pt>
                <c:pt idx="1715">
                  <c:v>-18.26153991764383</c:v>
                </c:pt>
                <c:pt idx="1716">
                  <c:v>-18.41949609094203</c:v>
                </c:pt>
                <c:pt idx="1717">
                  <c:v>-18.57520420812911</c:v>
                </c:pt>
                <c:pt idx="1718">
                  <c:v>-18.72862459072736</c:v>
                </c:pt>
                <c:pt idx="1719">
                  <c:v>-18.87971777394229</c:v>
                </c:pt>
                <c:pt idx="1720">
                  <c:v>-19.02844451505185</c:v>
                </c:pt>
                <c:pt idx="1721">
                  <c:v>-19.17476580179095</c:v>
                </c:pt>
                <c:pt idx="1722">
                  <c:v>-19.3186428607294</c:v>
                </c:pt>
                <c:pt idx="1723">
                  <c:v>-19.4600371656417</c:v>
                </c:pt>
                <c:pt idx="1724">
                  <c:v>-19.59891044586718</c:v>
                </c:pt>
                <c:pt idx="1725">
                  <c:v>-19.73522469465862</c:v>
                </c:pt>
                <c:pt idx="1726">
                  <c:v>-19.86894217751783</c:v>
                </c:pt>
                <c:pt idx="1727">
                  <c:v>-20.00002544051662</c:v>
                </c:pt>
                <c:pt idx="1728">
                  <c:v>-20.12843731860121</c:v>
                </c:pt>
                <c:pt idx="1729">
                  <c:v>-20.25414094387881</c:v>
                </c:pt>
                <c:pt idx="1730">
                  <c:v>-20.3770997538844</c:v>
                </c:pt>
                <c:pt idx="1731">
                  <c:v>-20.49727749982614</c:v>
                </c:pt>
                <c:pt idx="1732">
                  <c:v>-20.61463825480793</c:v>
                </c:pt>
                <c:pt idx="1733">
                  <c:v>-20.72914642202698</c:v>
                </c:pt>
                <c:pt idx="1734">
                  <c:v>-20.84076674294538</c:v>
                </c:pt>
                <c:pt idx="1735">
                  <c:v>-20.94946430543336</c:v>
                </c:pt>
                <c:pt idx="1736">
                  <c:v>-21.05520455188302</c:v>
                </c:pt>
                <c:pt idx="1737">
                  <c:v>-21.1579532872906</c:v>
                </c:pt>
                <c:pt idx="1738">
                  <c:v>-21.25767668730579</c:v>
                </c:pt>
                <c:pt idx="1739">
                  <c:v>-21.35434130624624</c:v>
                </c:pt>
                <c:pt idx="1740">
                  <c:v>-21.44791408507581</c:v>
                </c:pt>
                <c:pt idx="1741">
                  <c:v>-21.5383623593446</c:v>
                </c:pt>
                <c:pt idx="1742">
                  <c:v>-21.62565386708942</c:v>
                </c:pt>
                <c:pt idx="1743">
                  <c:v>-21.70975675669277</c:v>
                </c:pt>
                <c:pt idx="1744">
                  <c:v>-21.79063959469883</c:v>
                </c:pt>
                <c:pt idx="1745">
                  <c:v>-21.86827137358469</c:v>
                </c:pt>
                <c:pt idx="1746">
                  <c:v>-21.94262151948518</c:v>
                </c:pt>
                <c:pt idx="1747">
                  <c:v>-22.01365989986975</c:v>
                </c:pt>
                <c:pt idx="1748">
                  <c:v>-22.08135683116955</c:v>
                </c:pt>
                <c:pt idx="1749">
                  <c:v>-22.14568308635326</c:v>
                </c:pt>
                <c:pt idx="1750">
                  <c:v>-22.20660990244986</c:v>
                </c:pt>
                <c:pt idx="1751">
                  <c:v>-22.26410898801678</c:v>
                </c:pt>
                <c:pt idx="1752">
                  <c:v>-22.31815253055181</c:v>
                </c:pt>
                <c:pt idx="1753">
                  <c:v>-22.36871320384703</c:v>
                </c:pt>
                <c:pt idx="1754">
                  <c:v>-22.41576417528327</c:v>
                </c:pt>
                <c:pt idx="1755">
                  <c:v>-22.45927911306337</c:v>
                </c:pt>
                <c:pt idx="1756">
                  <c:v>-22.49923219338265</c:v>
                </c:pt>
                <c:pt idx="1757">
                  <c:v>-22.53559810753498</c:v>
                </c:pt>
                <c:pt idx="1758">
                  <c:v>-22.56835206895289</c:v>
                </c:pt>
                <c:pt idx="1759">
                  <c:v>-22.59746982018007</c:v>
                </c:pt>
                <c:pt idx="1760">
                  <c:v>-22.62292763977459</c:v>
                </c:pt>
                <c:pt idx="1761">
                  <c:v>-22.64470234914146</c:v>
                </c:pt>
                <c:pt idx="1762">
                  <c:v>-22.66277131929279</c:v>
                </c:pt>
                <c:pt idx="1763">
                  <c:v>-22.67711247753403</c:v>
                </c:pt>
                <c:pt idx="1764">
                  <c:v>-22.68770431407466</c:v>
                </c:pt>
                <c:pt idx="1765">
                  <c:v>-22.69452588856198</c:v>
                </c:pt>
                <c:pt idx="1766">
                  <c:v>-22.69755683653619</c:v>
                </c:pt>
                <c:pt idx="1767">
                  <c:v>-22.69677737580545</c:v>
                </c:pt>
                <c:pt idx="1768">
                  <c:v>-22.69216831273928</c:v>
                </c:pt>
                <c:pt idx="1769">
                  <c:v>-22.68371104847874</c:v>
                </c:pt>
                <c:pt idx="1770">
                  <c:v>-22.67138758506209</c:v>
                </c:pt>
                <c:pt idx="1771">
                  <c:v>-22.65518053146421</c:v>
                </c:pt>
                <c:pt idx="1772">
                  <c:v>-22.6350731095484</c:v>
                </c:pt>
                <c:pt idx="1773">
                  <c:v>-22.61104915992918</c:v>
                </c:pt>
                <c:pt idx="1774">
                  <c:v>-22.58309314774435</c:v>
                </c:pt>
                <c:pt idx="1775">
                  <c:v>-22.55119016833529</c:v>
                </c:pt>
                <c:pt idx="1776">
                  <c:v>-22.51532595283357</c:v>
                </c:pt>
                <c:pt idx="1777">
                  <c:v>-22.47548687365298</c:v>
                </c:pt>
                <c:pt idx="1778">
                  <c:v>-22.43165994988501</c:v>
                </c:pt>
                <c:pt idx="1779">
                  <c:v>-22.38383285259689</c:v>
                </c:pt>
                <c:pt idx="1780">
                  <c:v>-22.3319939100305</c:v>
                </c:pt>
                <c:pt idx="1781">
                  <c:v>-22.27613211270086</c:v>
                </c:pt>
                <c:pt idx="1782">
                  <c:v>-22.21623711839288</c:v>
                </c:pt>
                <c:pt idx="1783">
                  <c:v>-22.152299257055</c:v>
                </c:pt>
                <c:pt idx="1784">
                  <c:v>-22.08430953558842</c:v>
                </c:pt>
                <c:pt idx="1785">
                  <c:v>-22.01225964253057</c:v>
                </c:pt>
                <c:pt idx="1786">
                  <c:v>-21.93614195263153</c:v>
                </c:pt>
                <c:pt idx="1787">
                  <c:v>-21.85594953132221</c:v>
                </c:pt>
                <c:pt idx="1788">
                  <c:v>-21.77167613907289</c:v>
                </c:pt>
                <c:pt idx="1789">
                  <c:v>-21.68331623564096</c:v>
                </c:pt>
                <c:pt idx="1790">
                  <c:v>-21.59086498420662</c:v>
                </c:pt>
                <c:pt idx="1791">
                  <c:v>-21.49431825539531</c:v>
                </c:pt>
                <c:pt idx="1792">
                  <c:v>-21.39367263118572</c:v>
                </c:pt>
                <c:pt idx="1793">
                  <c:v>-21.2889254087021</c:v>
                </c:pt>
                <c:pt idx="1794">
                  <c:v>-21.18007460388979</c:v>
                </c:pt>
                <c:pt idx="1795">
                  <c:v>-21.06711895507287</c:v>
                </c:pt>
                <c:pt idx="1796">
                  <c:v>-20.95005792639267</c:v>
                </c:pt>
                <c:pt idx="1797">
                  <c:v>-20.82889171112616</c:v>
                </c:pt>
                <c:pt idx="1798">
                  <c:v>-20.70362123488308</c:v>
                </c:pt>
                <c:pt idx="1799">
                  <c:v>-20.57424815868067</c:v>
                </c:pt>
                <c:pt idx="1800">
                  <c:v>-20.44077488189518</c:v>
                </c:pt>
                <c:pt idx="1801">
                  <c:v>-20.30320454508879</c:v>
                </c:pt>
                <c:pt idx="1802">
                  <c:v>-20.16154103271131</c:v>
                </c:pt>
                <c:pt idx="1803">
                  <c:v>-20.0157889756753</c:v>
                </c:pt>
                <c:pt idx="1804">
                  <c:v>-19.86595375380395</c:v>
                </c:pt>
                <c:pt idx="1805">
                  <c:v>-19.71204149815057</c:v>
                </c:pt>
                <c:pt idx="1806">
                  <c:v>-19.55405909318889</c:v>
                </c:pt>
                <c:pt idx="1807">
                  <c:v>-19.39201417887314</c:v>
                </c:pt>
                <c:pt idx="1808">
                  <c:v>-19.22591515256714</c:v>
                </c:pt>
                <c:pt idx="1809">
                  <c:v>-19.0557711708415</c:v>
                </c:pt>
                <c:pt idx="1810">
                  <c:v>-18.88159215113804</c:v>
                </c:pt>
                <c:pt idx="1811">
                  <c:v>-18.70338877330066</c:v>
                </c:pt>
                <c:pt idx="1812">
                  <c:v>-18.5211724809719</c:v>
                </c:pt>
                <c:pt idx="1813">
                  <c:v>-18.33495548285424</c:v>
                </c:pt>
                <c:pt idx="1814">
                  <c:v>-18.14475075383573</c:v>
                </c:pt>
                <c:pt idx="1815">
                  <c:v>-17.95057203597875</c:v>
                </c:pt>
                <c:pt idx="1816">
                  <c:v>-17.75243383937164</c:v>
                </c:pt>
                <c:pt idx="1817">
                  <c:v>-17.55035144284227</c:v>
                </c:pt>
                <c:pt idx="1818">
                  <c:v>-17.34434089453294</c:v>
                </c:pt>
                <c:pt idx="1819">
                  <c:v>-17.13441901233595</c:v>
                </c:pt>
                <c:pt idx="1820">
                  <c:v>-16.92060338418938</c:v>
                </c:pt>
                <c:pt idx="1821">
                  <c:v>-16.70291236823219</c:v>
                </c:pt>
                <c:pt idx="1822">
                  <c:v>-16.4813650928185</c:v>
                </c:pt>
                <c:pt idx="1823">
                  <c:v>-16.25598145639</c:v>
                </c:pt>
                <c:pt idx="1824">
                  <c:v>-16.02678212720653</c:v>
                </c:pt>
                <c:pt idx="1825">
                  <c:v>-15.79378854293385</c:v>
                </c:pt>
                <c:pt idx="1826">
                  <c:v>-15.55702291008845</c:v>
                </c:pt>
                <c:pt idx="1827">
                  <c:v>-15.31650820333885</c:v>
                </c:pt>
                <c:pt idx="1828">
                  <c:v>-15.07226816466296</c:v>
                </c:pt>
                <c:pt idx="1829">
                  <c:v>-14.82432730236119</c:v>
                </c:pt>
                <c:pt idx="1830">
                  <c:v>-14.57271088992485</c:v>
                </c:pt>
                <c:pt idx="1831">
                  <c:v>-14.31744496475956</c:v>
                </c:pt>
                <c:pt idx="1832">
                  <c:v>-14.05855632676344</c:v>
                </c:pt>
                <c:pt idx="1833">
                  <c:v>-13.79607253675954</c:v>
                </c:pt>
                <c:pt idx="1834">
                  <c:v>-13.53002191478263</c:v>
                </c:pt>
                <c:pt idx="1835">
                  <c:v>-13.26043353821973</c:v>
                </c:pt>
                <c:pt idx="1836">
                  <c:v>-12.98733723980448</c:v>
                </c:pt>
                <c:pt idx="1837">
                  <c:v>-12.71076360546501</c:v>
                </c:pt>
                <c:pt idx="1838">
                  <c:v>-12.4307439720252</c:v>
                </c:pt>
                <c:pt idx="1839">
                  <c:v>-12.14731042475919</c:v>
                </c:pt>
                <c:pt idx="1840">
                  <c:v>-11.86049579479912</c:v>
                </c:pt>
                <c:pt idx="1841">
                  <c:v>-11.57033365639589</c:v>
                </c:pt>
                <c:pt idx="1842">
                  <c:v>-11.27685832403308</c:v>
                </c:pt>
                <c:pt idx="1843">
                  <c:v>-10.98010484939379</c:v>
                </c:pt>
                <c:pt idx="1844">
                  <c:v>-10.68010901818064</c:v>
                </c:pt>
                <c:pt idx="1845">
                  <c:v>-10.37690734678884</c:v>
                </c:pt>
                <c:pt idx="1846">
                  <c:v>-10.07053707883241</c:v>
                </c:pt>
                <c:pt idx="1847">
                  <c:v>-9.761036181523605</c:v>
                </c:pt>
                <c:pt idx="1848">
                  <c:v>-9.448443341905882</c:v>
                </c:pt>
                <c:pt idx="1849">
                  <c:v>-9.132797962940216</c:v>
                </c:pt>
                <c:pt idx="1850">
                  <c:v>-8.81414015944525</c:v>
                </c:pt>
                <c:pt idx="1851">
                  <c:v>-8.492510753891306</c:v>
                </c:pt>
                <c:pt idx="1852">
                  <c:v>-8.16795127204858</c:v>
                </c:pt>
                <c:pt idx="1853">
                  <c:v>-7.840503938489727</c:v>
                </c:pt>
                <c:pt idx="1854">
                  <c:v>-7.510211671947169</c:v>
                </c:pt>
                <c:pt idx="1855">
                  <c:v>-7.177118080525426</c:v>
                </c:pt>
                <c:pt idx="1856">
                  <c:v>-6.841267456768801</c:v>
                </c:pt>
                <c:pt idx="1857">
                  <c:v>-6.50270477258484</c:v>
                </c:pt>
                <c:pt idx="1858">
                  <c:v>-6.161475674023911</c:v>
                </c:pt>
                <c:pt idx="1859">
                  <c:v>-5.817626475915392</c:v>
                </c:pt>
                <c:pt idx="1860">
                  <c:v>-5.471204156360876</c:v>
                </c:pt>
                <c:pt idx="1861">
                  <c:v>-5.122256351084917</c:v>
                </c:pt>
                <c:pt idx="1862">
                  <c:v>-4.770831347643814</c:v>
                </c:pt>
                <c:pt idx="1863">
                  <c:v>-4.416978079492991</c:v>
                </c:pt>
                <c:pt idx="1864">
                  <c:v>-4.06074611991352</c:v>
                </c:pt>
                <c:pt idx="1865">
                  <c:v>-3.702185675798427</c:v>
                </c:pt>
                <c:pt idx="1866">
                  <c:v>-3.341347581299369</c:v>
                </c:pt>
                <c:pt idx="1867">
                  <c:v>-2.978283291334362</c:v>
                </c:pt>
                <c:pt idx="1868">
                  <c:v>-2.613044874957244</c:v>
                </c:pt>
                <c:pt idx="1869">
                  <c:v>-2.245685008589572</c:v>
                </c:pt>
                <c:pt idx="1870">
                  <c:v>-1.876256969115714</c:v>
                </c:pt>
                <c:pt idx="1871">
                  <c:v>-1.504814626841882</c:v>
                </c:pt>
                <c:pt idx="1872">
                  <c:v>-1.131412438319921</c:v>
                </c:pt>
                <c:pt idx="1873">
                  <c:v>-0.756105439036671</c:v>
                </c:pt>
                <c:pt idx="1874">
                  <c:v>-0.378949235969749</c:v>
                </c:pt>
                <c:pt idx="1875">
                  <c:v>-1.06438905046577E-11</c:v>
                </c:pt>
                <c:pt idx="1876">
                  <c:v>0.38068554174398</c:v>
                </c:pt>
                <c:pt idx="1877">
                  <c:v>0.763050113831834</c:v>
                </c:pt>
                <c:pt idx="1878">
                  <c:v>1.147035900394442</c:v>
                </c:pt>
                <c:pt idx="1879">
                  <c:v>1.532584553275476</c:v>
                </c:pt>
                <c:pt idx="1880">
                  <c:v>1.919637200246984</c:v>
                </c:pt>
                <c:pt idx="1881">
                  <c:v>2.308134453362446</c:v>
                </c:pt>
                <c:pt idx="1882">
                  <c:v>2.698016417435605</c:v>
                </c:pt>
                <c:pt idx="1883">
                  <c:v>3.089222698643962</c:v>
                </c:pt>
                <c:pt idx="1884">
                  <c:v>3.481692413255825</c:v>
                </c:pt>
                <c:pt idx="1885">
                  <c:v>3.87536419647974</c:v>
                </c:pt>
                <c:pt idx="1886">
                  <c:v>4.270176211435146</c:v>
                </c:pt>
                <c:pt idx="1887">
                  <c:v>4.666066158243035</c:v>
                </c:pt>
                <c:pt idx="1888">
                  <c:v>5.062971283235398</c:v>
                </c:pt>
                <c:pt idx="1889">
                  <c:v>5.460828388282182</c:v>
                </c:pt>
                <c:pt idx="1890">
                  <c:v>5.859573840234506</c:v>
                </c:pt>
                <c:pt idx="1891">
                  <c:v>6.259143580482785</c:v>
                </c:pt>
                <c:pt idx="1892">
                  <c:v>6.65947313462847</c:v>
                </c:pt>
                <c:pt idx="1893">
                  <c:v>7.060497622268019</c:v>
                </c:pt>
                <c:pt idx="1894">
                  <c:v>7.462151766887712</c:v>
                </c:pt>
                <c:pt idx="1895">
                  <c:v>7.864369905867915</c:v>
                </c:pt>
                <c:pt idx="1896">
                  <c:v>8.26708600059536</c:v>
                </c:pt>
                <c:pt idx="1897">
                  <c:v>8.67023364668194</c:v>
                </c:pt>
                <c:pt idx="1898">
                  <c:v>9.07374608428861</c:v>
                </c:pt>
                <c:pt idx="1899">
                  <c:v>9.4775562085528</c:v>
                </c:pt>
                <c:pt idx="1900">
                  <c:v>9.88159658011786</c:v>
                </c:pt>
                <c:pt idx="1901">
                  <c:v>10.28579943576299</c:v>
                </c:pt>
                <c:pt idx="1902">
                  <c:v>10.69009669913201</c:v>
                </c:pt>
                <c:pt idx="1903">
                  <c:v>11.09441999155946</c:v>
                </c:pt>
                <c:pt idx="1904">
                  <c:v>11.4987006429923</c:v>
                </c:pt>
                <c:pt idx="1905">
                  <c:v>11.90286970300561</c:v>
                </c:pt>
                <c:pt idx="1906">
                  <c:v>12.30685795191068</c:v>
                </c:pt>
                <c:pt idx="1907">
                  <c:v>12.71059591195365</c:v>
                </c:pt>
                <c:pt idx="1908">
                  <c:v>13.11401385860311</c:v>
                </c:pt>
                <c:pt idx="1909">
                  <c:v>13.51704183192483</c:v>
                </c:pt>
                <c:pt idx="1910">
                  <c:v>13.91960964804196</c:v>
                </c:pt>
                <c:pt idx="1911">
                  <c:v>14.32164691067877</c:v>
                </c:pt>
                <c:pt idx="1912">
                  <c:v>14.72308302278632</c:v>
                </c:pt>
                <c:pt idx="1913">
                  <c:v>15.12384719824798</c:v>
                </c:pt>
                <c:pt idx="1914">
                  <c:v>15.52386847366321</c:v>
                </c:pt>
                <c:pt idx="1915">
                  <c:v>15.92307572020757</c:v>
                </c:pt>
                <c:pt idx="1916">
                  <c:v>16.32139765556716</c:v>
                </c:pt>
                <c:pt idx="1917">
                  <c:v>16.71876285594542</c:v>
                </c:pt>
                <c:pt idx="1918">
                  <c:v>17.11509976814068</c:v>
                </c:pt>
                <c:pt idx="1919">
                  <c:v>17.51033672169211</c:v>
                </c:pt>
                <c:pt idx="1920">
                  <c:v>17.9044019410925</c:v>
                </c:pt>
                <c:pt idx="1921">
                  <c:v>18.29722355806552</c:v>
                </c:pt>
                <c:pt idx="1922">
                  <c:v>18.68872962390576</c:v>
                </c:pt>
                <c:pt idx="1923">
                  <c:v>19.07884812187937</c:v>
                </c:pt>
                <c:pt idx="1924">
                  <c:v>19.46750697968325</c:v>
                </c:pt>
                <c:pt idx="1925">
                  <c:v>19.85463408196082</c:v>
                </c:pt>
                <c:pt idx="1926">
                  <c:v>20.24015728287226</c:v>
                </c:pt>
                <c:pt idx="1927">
                  <c:v>20.62400441871706</c:v>
                </c:pt>
                <c:pt idx="1928">
                  <c:v>21.00610332060693</c:v>
                </c:pt>
                <c:pt idx="1929">
                  <c:v>21.38638182718675</c:v>
                </c:pt>
                <c:pt idx="1930">
                  <c:v>21.76476779740157</c:v>
                </c:pt>
                <c:pt idx="1931">
                  <c:v>22.14118912330753</c:v>
                </c:pt>
                <c:pt idx="1932">
                  <c:v>22.51557374292429</c:v>
                </c:pt>
                <c:pt idx="1933">
                  <c:v>22.8878496531271</c:v>
                </c:pt>
                <c:pt idx="1934">
                  <c:v>23.25794492257612</c:v>
                </c:pt>
                <c:pt idx="1935">
                  <c:v>23.62578770468082</c:v>
                </c:pt>
                <c:pt idx="1936">
                  <c:v>23.99130625059721</c:v>
                </c:pt>
                <c:pt idx="1937">
                  <c:v>24.35442892225572</c:v>
                </c:pt>
                <c:pt idx="1938">
                  <c:v>24.71508420541744</c:v>
                </c:pt>
                <c:pt idx="1939">
                  <c:v>25.07320072275646</c:v>
                </c:pt>
                <c:pt idx="1940">
                  <c:v>25.42870724696599</c:v>
                </c:pt>
                <c:pt idx="1941">
                  <c:v>25.78153271388606</c:v>
                </c:pt>
                <c:pt idx="1942">
                  <c:v>26.13160623565045</c:v>
                </c:pt>
                <c:pt idx="1943">
                  <c:v>26.4788571138505</c:v>
                </c:pt>
                <c:pt idx="1944">
                  <c:v>26.82321485271351</c:v>
                </c:pt>
                <c:pt idx="1945">
                  <c:v>27.16460917229349</c:v>
                </c:pt>
                <c:pt idx="1946">
                  <c:v>27.50297002167171</c:v>
                </c:pt>
                <c:pt idx="1947">
                  <c:v>27.83822759216493</c:v>
                </c:pt>
                <c:pt idx="1948">
                  <c:v>28.17031233053873</c:v>
                </c:pt>
                <c:pt idx="1949">
                  <c:v>28.49915495222376</c:v>
                </c:pt>
                <c:pt idx="1950">
                  <c:v>28.82468645453244</c:v>
                </c:pt>
                <c:pt idx="1951">
                  <c:v>29.14683812987368</c:v>
                </c:pt>
                <c:pt idx="1952">
                  <c:v>29.46554157896334</c:v>
                </c:pt>
                <c:pt idx="1953">
                  <c:v>29.78072872402791</c:v>
                </c:pt>
                <c:pt idx="1954">
                  <c:v>30.09233182199916</c:v>
                </c:pt>
                <c:pt idx="1955">
                  <c:v>30.40028347769713</c:v>
                </c:pt>
                <c:pt idx="1956">
                  <c:v>30.70451665699926</c:v>
                </c:pt>
                <c:pt idx="1957">
                  <c:v>31.00496469999308</c:v>
                </c:pt>
                <c:pt idx="1958">
                  <c:v>31.30156133411012</c:v>
                </c:pt>
                <c:pt idx="1959">
                  <c:v>31.59424068723855</c:v>
                </c:pt>
                <c:pt idx="1960">
                  <c:v>31.88293730081218</c:v>
                </c:pt>
                <c:pt idx="1961">
                  <c:v>32.16758614287327</c:v>
                </c:pt>
                <c:pt idx="1962">
                  <c:v>32.44812262110687</c:v>
                </c:pt>
                <c:pt idx="1963">
                  <c:v>32.72448259584406</c:v>
                </c:pt>
                <c:pt idx="1964">
                  <c:v>32.99660239303174</c:v>
                </c:pt>
                <c:pt idx="1965">
                  <c:v>33.26441881716658</c:v>
                </c:pt>
                <c:pt idx="1966">
                  <c:v>33.5278691641905</c:v>
                </c:pt>
                <c:pt idx="1967">
                  <c:v>33.78689123434544</c:v>
                </c:pt>
                <c:pt idx="1968">
                  <c:v>34.04142334498476</c:v>
                </c:pt>
                <c:pt idx="1969">
                  <c:v>34.29140434333898</c:v>
                </c:pt>
                <c:pt idx="1970">
                  <c:v>34.53677361923334</c:v>
                </c:pt>
                <c:pt idx="1971">
                  <c:v>34.77747111775466</c:v>
                </c:pt>
                <c:pt idx="1972">
                  <c:v>35.01343735186522</c:v>
                </c:pt>
                <c:pt idx="1973">
                  <c:v>35.24461341496107</c:v>
                </c:pt>
                <c:pt idx="1974">
                  <c:v>35.4709409933723</c:v>
                </c:pt>
                <c:pt idx="1975">
                  <c:v>35.69236237880295</c:v>
                </c:pt>
                <c:pt idx="1976">
                  <c:v>35.90882048070814</c:v>
                </c:pt>
                <c:pt idx="1977">
                  <c:v>36.12025883860567</c:v>
                </c:pt>
                <c:pt idx="1978">
                  <c:v>36.32662163432015</c:v>
                </c:pt>
                <c:pt idx="1979">
                  <c:v>36.52785370415674</c:v>
                </c:pt>
                <c:pt idx="1980">
                  <c:v>36.72390055100249</c:v>
                </c:pt>
                <c:pt idx="1981">
                  <c:v>36.91470835635251</c:v>
                </c:pt>
                <c:pt idx="1982">
                  <c:v>37.1002239922589</c:v>
                </c:pt>
                <c:pt idx="1983">
                  <c:v>37.28039503319966</c:v>
                </c:pt>
                <c:pt idx="1984">
                  <c:v>37.45516976786551</c:v>
                </c:pt>
                <c:pt idx="1985">
                  <c:v>37.62449721086205</c:v>
                </c:pt>
                <c:pt idx="1986">
                  <c:v>37.78832711432495</c:v>
                </c:pt>
                <c:pt idx="1987">
                  <c:v>37.94660997944572</c:v>
                </c:pt>
                <c:pt idx="1988">
                  <c:v>38.09929706790568</c:v>
                </c:pt>
                <c:pt idx="1989">
                  <c:v>38.246340413216</c:v>
                </c:pt>
                <c:pt idx="1990">
                  <c:v>38.38769283196112</c:v>
                </c:pt>
                <c:pt idx="1991">
                  <c:v>38.5233079349434</c:v>
                </c:pt>
                <c:pt idx="1992">
                  <c:v>38.65314013822676</c:v>
                </c:pt>
                <c:pt idx="1993">
                  <c:v>38.77714467407675</c:v>
                </c:pt>
                <c:pt idx="1994">
                  <c:v>38.89527760179492</c:v>
                </c:pt>
                <c:pt idx="1995">
                  <c:v>39.00749581844517</c:v>
                </c:pt>
                <c:pt idx="1996">
                  <c:v>39.11375706946971</c:v>
                </c:pt>
                <c:pt idx="1997">
                  <c:v>39.21401995919255</c:v>
                </c:pt>
                <c:pt idx="1998">
                  <c:v>39.30824396120796</c:v>
                </c:pt>
                <c:pt idx="1999">
                  <c:v>39.39638942865199</c:v>
                </c:pt>
                <c:pt idx="2000">
                  <c:v>39.47841760435461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39.47841760435743</c:v>
                </c:pt>
                <c:pt idx="1">
                  <c:v>39.39250102015002</c:v>
                </c:pt>
                <c:pt idx="2">
                  <c:v>39.29272344157757</c:v>
                </c:pt>
                <c:pt idx="3">
                  <c:v>39.17917618986768</c:v>
                </c:pt>
                <c:pt idx="4">
                  <c:v>39.05195529861895</c:v>
                </c:pt>
                <c:pt idx="5">
                  <c:v>38.91116145999354</c:v>
                </c:pt>
                <c:pt idx="6">
                  <c:v>38.75689996936546</c:v>
                </c:pt>
                <c:pt idx="7">
                  <c:v>38.58928066845092</c:v>
                </c:pt>
                <c:pt idx="8">
                  <c:v>38.40841788694782</c:v>
                </c:pt>
                <c:pt idx="9">
                  <c:v>38.21443038271209</c:v>
                </c:pt>
                <c:pt idx="10">
                  <c:v>38.00744128049855</c:v>
                </c:pt>
                <c:pt idx="11">
                  <c:v>37.78757800929512</c:v>
                </c:pt>
                <c:pt idx="12">
                  <c:v>37.55497223827876</c:v>
                </c:pt>
                <c:pt idx="13">
                  <c:v>37.30975981142296</c:v>
                </c:pt>
                <c:pt idx="14">
                  <c:v>37.05208068078603</c:v>
                </c:pt>
                <c:pt idx="15">
                  <c:v>36.78207883851054</c:v>
                </c:pt>
                <c:pt idx="16">
                  <c:v>36.4999022475644</c:v>
                </c:pt>
                <c:pt idx="17">
                  <c:v>36.20570277125414</c:v>
                </c:pt>
                <c:pt idx="18">
                  <c:v>35.89963610154201</c:v>
                </c:pt>
                <c:pt idx="19">
                  <c:v>35.58186168619816</c:v>
                </c:pt>
                <c:pt idx="20">
                  <c:v>35.25254265481984</c:v>
                </c:pt>
                <c:pt idx="21">
                  <c:v>34.91184574374994</c:v>
                </c:pt>
                <c:pt idx="22">
                  <c:v>34.55994121992708</c:v>
                </c:pt>
                <c:pt idx="23">
                  <c:v>34.19700280370056</c:v>
                </c:pt>
                <c:pt idx="24">
                  <c:v>33.82320759064255</c:v>
                </c:pt>
                <c:pt idx="25">
                  <c:v>33.43873597239153</c:v>
                </c:pt>
                <c:pt idx="26">
                  <c:v>33.04377155656014</c:v>
                </c:pt>
                <c:pt idx="27">
                  <c:v>32.63850108574127</c:v>
                </c:pt>
                <c:pt idx="28">
                  <c:v>32.22311435564676</c:v>
                </c:pt>
                <c:pt idx="29">
                  <c:v>31.79780413241254</c:v>
                </c:pt>
                <c:pt idx="30">
                  <c:v>31.36276606910497</c:v>
                </c:pt>
                <c:pt idx="31">
                  <c:v>30.91819862146287</c:v>
                </c:pt>
                <c:pt idx="32">
                  <c:v>30.46430296290991</c:v>
                </c:pt>
                <c:pt idx="33">
                  <c:v>30.00128289887266</c:v>
                </c:pt>
                <c:pt idx="34">
                  <c:v>29.52934478043903</c:v>
                </c:pt>
                <c:pt idx="35">
                  <c:v>29.04869741739236</c:v>
                </c:pt>
                <c:pt idx="36">
                  <c:v>28.55955199065673</c:v>
                </c:pt>
                <c:pt idx="37">
                  <c:v>28.06212196418861</c:v>
                </c:pt>
                <c:pt idx="38">
                  <c:v>27.55662299635045</c:v>
                </c:pt>
                <c:pt idx="39">
                  <c:v>27.04327285080181</c:v>
                </c:pt>
                <c:pt idx="40">
                  <c:v>26.52229130694371</c:v>
                </c:pt>
                <c:pt idx="41">
                  <c:v>25.99390006995155</c:v>
                </c:pt>
                <c:pt idx="42">
                  <c:v>25.4583226804328</c:v>
                </c:pt>
                <c:pt idx="43">
                  <c:v>24.91578442374459</c:v>
                </c:pt>
                <c:pt idx="44">
                  <c:v>24.36651223900738</c:v>
                </c:pt>
                <c:pt idx="45">
                  <c:v>23.8107346278501</c:v>
                </c:pt>
                <c:pt idx="46">
                  <c:v>23.24868156292254</c:v>
                </c:pt>
                <c:pt idx="47">
                  <c:v>22.6805843962106</c:v>
                </c:pt>
                <c:pt idx="48">
                  <c:v>22.10667576718986</c:v>
                </c:pt>
                <c:pt idx="49">
                  <c:v>21.52718951085316</c:v>
                </c:pt>
                <c:pt idx="50">
                  <c:v>20.94236056564738</c:v>
                </c:pt>
                <c:pt idx="51">
                  <c:v>20.3524248813549</c:v>
                </c:pt>
                <c:pt idx="52">
                  <c:v>19.75761932695486</c:v>
                </c:pt>
                <c:pt idx="53">
                  <c:v>19.1581815984993</c:v>
                </c:pt>
                <c:pt idx="54">
                  <c:v>18.55435012703924</c:v>
                </c:pt>
                <c:pt idx="55">
                  <c:v>17.94636398663528</c:v>
                </c:pt>
                <c:pt idx="56">
                  <c:v>17.33446280248769</c:v>
                </c:pt>
                <c:pt idx="57">
                  <c:v>16.71888665922004</c:v>
                </c:pt>
                <c:pt idx="58">
                  <c:v>16.09987600935107</c:v>
                </c:pt>
                <c:pt idx="59">
                  <c:v>15.4776715819886</c:v>
                </c:pt>
                <c:pt idx="60">
                  <c:v>14.8525142917794</c:v>
                </c:pt>
                <c:pt idx="61">
                  <c:v>14.2246451481488</c:v>
                </c:pt>
                <c:pt idx="62">
                  <c:v>13.59430516486325</c:v>
                </c:pt>
                <c:pt idx="63">
                  <c:v>12.96173526994923</c:v>
                </c:pt>
                <c:pt idx="64">
                  <c:v>12.32717621600114</c:v>
                </c:pt>
                <c:pt idx="65">
                  <c:v>11.69086849091104</c:v>
                </c:pt>
                <c:pt idx="66">
                  <c:v>11.05305222905246</c:v>
                </c:pt>
                <c:pt idx="67">
                  <c:v>10.41396712295037</c:v>
                </c:pt>
                <c:pt idx="68">
                  <c:v>9.773852335469077</c:v>
                </c:pt>
                <c:pt idx="69">
                  <c:v>9.132946412549408</c:v>
                </c:pt>
                <c:pt idx="70">
                  <c:v>8.49148719652641</c:v>
                </c:pt>
                <c:pt idx="71">
                  <c:v>7.849711740058188</c:v>
                </c:pt>
                <c:pt idx="72">
                  <c:v>7.207856220696411</c:v>
                </c:pt>
                <c:pt idx="73">
                  <c:v>6.566155856128463</c:v>
                </c:pt>
                <c:pt idx="74">
                  <c:v>5.924844820120983</c:v>
                </c:pt>
                <c:pt idx="75">
                  <c:v>5.284156159194049</c:v>
                </c:pt>
                <c:pt idx="76">
                  <c:v>4.644321710054953</c:v>
                </c:pt>
                <c:pt idx="77">
                  <c:v>4.005572017820067</c:v>
                </c:pt>
                <c:pt idx="78">
                  <c:v>3.368136255052905</c:v>
                </c:pt>
                <c:pt idx="79">
                  <c:v>2.732242141646073</c:v>
                </c:pt>
                <c:pt idx="80">
                  <c:v>2.098115865574341</c:v>
                </c:pt>
                <c:pt idx="81">
                  <c:v>1.465982004545697</c:v>
                </c:pt>
                <c:pt idx="82">
                  <c:v>0.836063448576711</c:v>
                </c:pt>
                <c:pt idx="83">
                  <c:v>0.208581323518155</c:v>
                </c:pt>
                <c:pt idx="84">
                  <c:v>-0.41624508444367</c:v>
                </c:pt>
                <c:pt idx="85">
                  <c:v>-1.038198403284925</c:v>
                </c:pt>
                <c:pt idx="86">
                  <c:v>-1.657063248617029</c:v>
                </c:pt>
                <c:pt idx="87">
                  <c:v>-2.272626296110242</c:v>
                </c:pt>
                <c:pt idx="88">
                  <c:v>-2.884676352844523</c:v>
                </c:pt>
                <c:pt idx="89">
                  <c:v>-3.493004427564622</c:v>
                </c:pt>
                <c:pt idx="90">
                  <c:v>-4.097403799816911</c:v>
                </c:pt>
                <c:pt idx="91">
                  <c:v>-4.697670087945953</c:v>
                </c:pt>
                <c:pt idx="92">
                  <c:v>-5.293601315929325</c:v>
                </c:pt>
                <c:pt idx="93">
                  <c:v>-5.884997979029756</c:v>
                </c:pt>
                <c:pt idx="94">
                  <c:v>-6.47166310824418</c:v>
                </c:pt>
                <c:pt idx="95">
                  <c:v>-7.053402333529817</c:v>
                </c:pt>
                <c:pt idx="96">
                  <c:v>-7.630023945787951</c:v>
                </c:pt>
                <c:pt idx="97">
                  <c:v>-8.201338957586675</c:v>
                </c:pt>
                <c:pt idx="98">
                  <c:v>-8.76716116260434</c:v>
                </c:pt>
                <c:pt idx="99">
                  <c:v>-9.327307193776095</c:v>
                </c:pt>
                <c:pt idx="100">
                  <c:v>-9.881596580126403</c:v>
                </c:pt>
                <c:pt idx="101">
                  <c:v>-10.42985180227104</c:v>
                </c:pt>
                <c:pt idx="102">
                  <c:v>-10.97189834657264</c:v>
                </c:pt>
                <c:pt idx="103">
                  <c:v>-11.50756475793442</c:v>
                </c:pt>
                <c:pt idx="104">
                  <c:v>-12.03668269121732</c:v>
                </c:pt>
                <c:pt idx="105">
                  <c:v>-12.55908696126636</c:v>
                </c:pt>
                <c:pt idx="106">
                  <c:v>-13.07461559153266</c:v>
                </c:pt>
                <c:pt idx="107">
                  <c:v>-13.58310986127804</c:v>
                </c:pt>
                <c:pt idx="108">
                  <c:v>-14.0844143513499</c:v>
                </c:pt>
                <c:pt idx="109">
                  <c:v>-14.57837698851449</c:v>
                </c:pt>
                <c:pt idx="110">
                  <c:v>-15.06484908833743</c:v>
                </c:pt>
                <c:pt idx="111">
                  <c:v>-15.54368539660083</c:v>
                </c:pt>
                <c:pt idx="112">
                  <c:v>-16.01474412924703</c:v>
                </c:pt>
                <c:pt idx="113">
                  <c:v>-16.47788701083962</c:v>
                </c:pt>
                <c:pt idx="114">
                  <c:v>-16.93297931153294</c:v>
                </c:pt>
                <c:pt idx="115">
                  <c:v>-17.37988988254175</c:v>
                </c:pt>
                <c:pt idx="116">
                  <c:v>-17.81849119010385</c:v>
                </c:pt>
                <c:pt idx="117">
                  <c:v>-18.24865934792835</c:v>
                </c:pt>
                <c:pt idx="118">
                  <c:v>-18.67027414812341</c:v>
                </c:pt>
                <c:pt idx="119">
                  <c:v>-19.08321909059785</c:v>
                </c:pt>
                <c:pt idx="120">
                  <c:v>-19.48738141093121</c:v>
                </c:pt>
                <c:pt idx="121">
                  <c:v>-19.88265210670813</c:v>
                </c:pt>
                <c:pt idx="122">
                  <c:v>-20.26892596231287</c:v>
                </c:pt>
                <c:pt idx="123">
                  <c:v>-20.64610157218085</c:v>
                </c:pt>
                <c:pt idx="124">
                  <c:v>-21.0140813625045</c:v>
                </c:pt>
                <c:pt idx="125">
                  <c:v>-21.37277161139133</c:v>
                </c:pt>
                <c:pt idx="126">
                  <c:v>-21.72208246747289</c:v>
                </c:pt>
                <c:pt idx="127">
                  <c:v>-22.06192796696361</c:v>
                </c:pt>
                <c:pt idx="128">
                  <c:v>-22.39222604916932</c:v>
                </c:pt>
                <c:pt idx="129">
                  <c:v>-22.71289857044599</c:v>
                </c:pt>
                <c:pt idx="130">
                  <c:v>-23.02387131660936</c:v>
                </c:pt>
                <c:pt idx="131">
                  <c:v>-23.32507401379717</c:v>
                </c:pt>
                <c:pt idx="132">
                  <c:v>-23.61644033778621</c:v>
                </c:pt>
                <c:pt idx="133">
                  <c:v>-23.89790792176667</c:v>
                </c:pt>
                <c:pt idx="134">
                  <c:v>-24.16941836257746</c:v>
                </c:pt>
                <c:pt idx="135">
                  <c:v>-24.43091722540604</c:v>
                </c:pt>
                <c:pt idx="136">
                  <c:v>-24.68235404695754</c:v>
                </c:pt>
                <c:pt idx="137">
                  <c:v>-24.92368233709805</c:v>
                </c:pt>
                <c:pt idx="138">
                  <c:v>-25.1548595789778</c:v>
                </c:pt>
                <c:pt idx="139">
                  <c:v>-25.37584722764035</c:v>
                </c:pt>
                <c:pt idx="140">
                  <c:v>-25.58661070712468</c:v>
                </c:pt>
                <c:pt idx="141">
                  <c:v>-25.78711940606734</c:v>
                </c:pt>
                <c:pt idx="142">
                  <c:v>-25.97734667181262</c:v>
                </c:pt>
                <c:pt idx="143">
                  <c:v>-26.15726980303921</c:v>
                </c:pt>
                <c:pt idx="144">
                  <c:v>-26.3268700409121</c:v>
                </c:pt>
                <c:pt idx="145">
                  <c:v>-26.48613255876953</c:v>
                </c:pt>
                <c:pt idx="146">
                  <c:v>-26.63504645035471</c:v>
                </c:pt>
                <c:pt idx="147">
                  <c:v>-26.77360471660309</c:v>
                </c:pt>
                <c:pt idx="148">
                  <c:v>-26.90180425099608</c:v>
                </c:pt>
                <c:pt idx="149">
                  <c:v>-27.01964582349295</c:v>
                </c:pt>
                <c:pt idx="150">
                  <c:v>-27.12713406305288</c:v>
                </c:pt>
                <c:pt idx="151">
                  <c:v>-27.22427743875984</c:v>
                </c:pt>
                <c:pt idx="152">
                  <c:v>-27.3110882395633</c:v>
                </c:pt>
                <c:pt idx="153">
                  <c:v>-27.3875825526484</c:v>
                </c:pt>
                <c:pt idx="154">
                  <c:v>-27.45378024044958</c:v>
                </c:pt>
                <c:pt idx="155">
                  <c:v>-27.50970491632223</c:v>
                </c:pt>
                <c:pt idx="156">
                  <c:v>-27.55538391888729</c:v>
                </c:pt>
                <c:pt idx="157">
                  <c:v>-27.59084828506424</c:v>
                </c:pt>
                <c:pt idx="158">
                  <c:v>-27.61613272180846</c:v>
                </c:pt>
                <c:pt idx="159">
                  <c:v>-27.63127557656906</c:v>
                </c:pt>
                <c:pt idx="160">
                  <c:v>-27.63631880648424</c:v>
                </c:pt>
                <c:pt idx="161">
                  <c:v>-27.63130794633103</c:v>
                </c:pt>
                <c:pt idx="162">
                  <c:v>-27.61629207524733</c:v>
                </c:pt>
                <c:pt idx="163">
                  <c:v>-27.59132378224394</c:v>
                </c:pt>
                <c:pt idx="164">
                  <c:v>-27.55645913052519</c:v>
                </c:pt>
                <c:pt idx="165">
                  <c:v>-27.51175762063693</c:v>
                </c:pt>
                <c:pt idx="166">
                  <c:v>-27.45728215246096</c:v>
                </c:pt>
                <c:pt idx="167">
                  <c:v>-27.39309898607546</c:v>
                </c:pt>
                <c:pt idx="168">
                  <c:v>-27.31927770150148</c:v>
                </c:pt>
                <c:pt idx="169">
                  <c:v>-27.23589115735545</c:v>
                </c:pt>
                <c:pt idx="170">
                  <c:v>-27.14301544842864</c:v>
                </c:pt>
                <c:pt idx="171">
                  <c:v>-27.04072986221422</c:v>
                </c:pt>
                <c:pt idx="172">
                  <c:v>-26.9291168344034</c:v>
                </c:pt>
                <c:pt idx="173">
                  <c:v>-26.80826190337207</c:v>
                </c:pt>
                <c:pt idx="174">
                  <c:v>-26.67825366367989</c:v>
                </c:pt>
                <c:pt idx="175">
                  <c:v>-26.53918371860404</c:v>
                </c:pt>
                <c:pt idx="176">
                  <c:v>-26.39114663172997</c:v>
                </c:pt>
                <c:pt idx="177">
                  <c:v>-26.23423987762204</c:v>
                </c:pt>
                <c:pt idx="178">
                  <c:v>-26.06856379159699</c:v>
                </c:pt>
                <c:pt idx="179">
                  <c:v>-25.8942215186234</c:v>
                </c:pt>
                <c:pt idx="180">
                  <c:v>-25.71131896137086</c:v>
                </c:pt>
                <c:pt idx="181">
                  <c:v>-25.51996472743242</c:v>
                </c:pt>
                <c:pt idx="182">
                  <c:v>-25.32027007574436</c:v>
                </c:pt>
                <c:pt idx="183">
                  <c:v>-25.11234886222737</c:v>
                </c:pt>
                <c:pt idx="184">
                  <c:v>-24.89631748467377</c:v>
                </c:pt>
                <c:pt idx="185">
                  <c:v>-24.67229482690505</c:v>
                </c:pt>
                <c:pt idx="186">
                  <c:v>-24.44040220222466</c:v>
                </c:pt>
                <c:pt idx="187">
                  <c:v>-24.20076329619101</c:v>
                </c:pt>
                <c:pt idx="188">
                  <c:v>-23.95350410873574</c:v>
                </c:pt>
                <c:pt idx="189">
                  <c:v>-23.69875289565243</c:v>
                </c:pt>
                <c:pt idx="190">
                  <c:v>-23.43664010948135</c:v>
                </c:pt>
                <c:pt idx="191">
                  <c:v>-23.16729833981556</c:v>
                </c:pt>
                <c:pt idx="192">
                  <c:v>-22.8908622530542</c:v>
                </c:pt>
                <c:pt idx="193">
                  <c:v>-22.60746853162853</c:v>
                </c:pt>
                <c:pt idx="194">
                  <c:v>-22.31725581272684</c:v>
                </c:pt>
                <c:pt idx="195">
                  <c:v>-22.02036462654387</c:v>
                </c:pt>
                <c:pt idx="196">
                  <c:v>-21.71693733408106</c:v>
                </c:pt>
                <c:pt idx="197">
                  <c:v>-21.40711806452346</c:v>
                </c:pt>
                <c:pt idx="198">
                  <c:v>-21.09105265221974</c:v>
                </c:pt>
                <c:pt idx="199">
                  <c:v>-20.76888857329117</c:v>
                </c:pt>
                <c:pt idx="200">
                  <c:v>-20.44077488189611</c:v>
                </c:pt>
                <c:pt idx="201">
                  <c:v>-20.1068621461761</c:v>
                </c:pt>
                <c:pt idx="202">
                  <c:v>-19.76730238390979</c:v>
                </c:pt>
                <c:pt idx="203">
                  <c:v>-19.42224899790116</c:v>
                </c:pt>
                <c:pt idx="204">
                  <c:v>-19.07185671112818</c:v>
                </c:pt>
                <c:pt idx="205">
                  <c:v>-18.7162815016782</c:v>
                </c:pt>
                <c:pt idx="206">
                  <c:v>-18.35568053749623</c:v>
                </c:pt>
                <c:pt idx="207">
                  <c:v>-17.99021211097251</c:v>
                </c:pt>
                <c:pt idx="208">
                  <c:v>-17.62003557339528</c:v>
                </c:pt>
                <c:pt idx="209">
                  <c:v>-17.24531126929499</c:v>
                </c:pt>
                <c:pt idx="210">
                  <c:v>-16.86620047070596</c:v>
                </c:pt>
                <c:pt idx="211">
                  <c:v>-16.48286531137133</c:v>
                </c:pt>
                <c:pt idx="212">
                  <c:v>-16.09546872091739</c:v>
                </c:pt>
                <c:pt idx="213">
                  <c:v>-15.70417435902277</c:v>
                </c:pt>
                <c:pt idx="214">
                  <c:v>-15.30914654960838</c:v>
                </c:pt>
                <c:pt idx="215">
                  <c:v>-14.91055021507352</c:v>
                </c:pt>
                <c:pt idx="216">
                  <c:v>-14.50855081060362</c:v>
                </c:pt>
                <c:pt idx="217">
                  <c:v>-14.10331425857487</c:v>
                </c:pt>
                <c:pt idx="218">
                  <c:v>-13.69500688308094</c:v>
                </c:pt>
                <c:pt idx="219">
                  <c:v>-13.28379534460663</c:v>
                </c:pt>
                <c:pt idx="220">
                  <c:v>-12.86984657487341</c:v>
                </c:pt>
                <c:pt idx="221">
                  <c:v>-12.45332771188147</c:v>
                </c:pt>
                <c:pt idx="222">
                  <c:v>-12.03440603517265</c:v>
                </c:pt>
                <c:pt idx="223">
                  <c:v>-11.61324890133863</c:v>
                </c:pt>
                <c:pt idx="224">
                  <c:v>-11.19002367979841</c:v>
                </c:pt>
                <c:pt idx="225">
                  <c:v>-10.76489768886891</c:v>
                </c:pt>
                <c:pt idx="226">
                  <c:v>-10.33803813215241</c:v>
                </c:pt>
                <c:pt idx="227">
                  <c:v>-9.909612035264206</c:v>
                </c:pt>
                <c:pt idx="228">
                  <c:v>-9.47978618292365</c:v>
                </c:pt>
                <c:pt idx="229">
                  <c:v>-9.048727056431565</c:v>
                </c:pt>
                <c:pt idx="230">
                  <c:v>-8.616600771556722</c:v>
                </c:pt>
                <c:pt idx="231">
                  <c:v>-8.18357301685378</c:v>
                </c:pt>
                <c:pt idx="232">
                  <c:v>-7.749808992434904</c:v>
                </c:pt>
                <c:pt idx="233">
                  <c:v>-7.315473349216918</c:v>
                </c:pt>
                <c:pt idx="234">
                  <c:v>-6.880730128665649</c:v>
                </c:pt>
                <c:pt idx="235">
                  <c:v>-6.445742703058755</c:v>
                </c:pt>
                <c:pt idx="236">
                  <c:v>-6.01067371628807</c:v>
                </c:pt>
                <c:pt idx="237">
                  <c:v>-5.575685025222231</c:v>
                </c:pt>
                <c:pt idx="238">
                  <c:v>-5.14093764164994</c:v>
                </c:pt>
                <c:pt idx="239">
                  <c:v>-4.706591674824016</c:v>
                </c:pt>
                <c:pt idx="240">
                  <c:v>-4.272806274625984</c:v>
                </c:pt>
                <c:pt idx="241">
                  <c:v>-3.839739575370649</c:v>
                </c:pt>
                <c:pt idx="242">
                  <c:v>-3.40754864026977</c:v>
                </c:pt>
                <c:pt idx="243">
                  <c:v>-2.976389406573592</c:v>
                </c:pt>
                <c:pt idx="244">
                  <c:v>-2.546416631408658</c:v>
                </c:pt>
                <c:pt idx="245">
                  <c:v>-2.11778383832995</c:v>
                </c:pt>
                <c:pt idx="246">
                  <c:v>-1.690643264605077</c:v>
                </c:pt>
                <c:pt idx="247">
                  <c:v>-1.265145809247823</c:v>
                </c:pt>
                <c:pt idx="248">
                  <c:v>-0.841440981818035</c:v>
                </c:pt>
                <c:pt idx="249">
                  <c:v>-0.419676852004426</c:v>
                </c:pt>
                <c:pt idx="250">
                  <c:v>-6.49648958050396E-12</c:v>
                </c:pt>
                <c:pt idx="251">
                  <c:v>0.417444532268609</c:v>
                </c:pt>
                <c:pt idx="252">
                  <c:v>0.832513289178883</c:v>
                </c:pt>
                <c:pt idx="253">
                  <c:v>1.245064448474843</c:v>
                </c:pt>
                <c:pt idx="254">
                  <c:v>1.654957867566917</c:v>
                </c:pt>
                <c:pt idx="255">
                  <c:v>2.06205512891857</c:v>
                </c:pt>
                <c:pt idx="256">
                  <c:v>2.466219584551395</c:v>
                </c:pt>
                <c:pt idx="257">
                  <c:v>2.867316399648732</c:v>
                </c:pt>
                <c:pt idx="258">
                  <c:v>3.26521259524486</c:v>
                </c:pt>
                <c:pt idx="259">
                  <c:v>3.659777089987168</c:v>
                </c:pt>
                <c:pt idx="260">
                  <c:v>4.05088074095918</c:v>
                </c:pt>
                <c:pt idx="261">
                  <c:v>4.43839638355271</c:v>
                </c:pt>
                <c:pt idx="262">
                  <c:v>4.822198870377867</c:v>
                </c:pt>
                <c:pt idx="263">
                  <c:v>5.202165109200019</c:v>
                </c:pt>
                <c:pt idx="264">
                  <c:v>5.578174099893356</c:v>
                </c:pt>
                <c:pt idx="265">
                  <c:v>5.950106970401001</c:v>
                </c:pt>
                <c:pt idx="266">
                  <c:v>6.31784701169216</c:v>
                </c:pt>
                <c:pt idx="267">
                  <c:v>6.681279711707187</c:v>
                </c:pt>
                <c:pt idx="268">
                  <c:v>7.04029278828191</c:v>
                </c:pt>
                <c:pt idx="269">
                  <c:v>7.39477622104299</c:v>
                </c:pt>
                <c:pt idx="270">
                  <c:v>7.74462228226654</c:v>
                </c:pt>
                <c:pt idx="271">
                  <c:v>8.089725566692673</c:v>
                </c:pt>
                <c:pt idx="272">
                  <c:v>8.429983020289098</c:v>
                </c:pt>
                <c:pt idx="273">
                  <c:v>8.765293967957353</c:v>
                </c:pt>
                <c:pt idx="274">
                  <c:v>9.095560140175638</c:v>
                </c:pt>
                <c:pt idx="275">
                  <c:v>9.420685698572793</c:v>
                </c:pt>
                <c:pt idx="276">
                  <c:v>9.740577260428253</c:v>
                </c:pt>
                <c:pt idx="277">
                  <c:v>10.05514392209343</c:v>
                </c:pt>
                <c:pt idx="278">
                  <c:v>10.36429728133028</c:v>
                </c:pt>
                <c:pt idx="279">
                  <c:v>10.66795145856334</c:v>
                </c:pt>
                <c:pt idx="280">
                  <c:v>10.96602311704194</c:v>
                </c:pt>
                <c:pt idx="281">
                  <c:v>11.25843148190984</c:v>
                </c:pt>
                <c:pt idx="282">
                  <c:v>11.54509835817977</c:v>
                </c:pt>
                <c:pt idx="283">
                  <c:v>11.82594814761101</c:v>
                </c:pt>
                <c:pt idx="284">
                  <c:v>12.10090786448857</c:v>
                </c:pt>
                <c:pt idx="285">
                  <c:v>12.36990715030278</c:v>
                </c:pt>
                <c:pt idx="286">
                  <c:v>12.63287828732885</c:v>
                </c:pt>
                <c:pt idx="287">
                  <c:v>12.88975621110615</c:v>
                </c:pt>
                <c:pt idx="288">
                  <c:v>13.14047852181742</c:v>
                </c:pt>
                <c:pt idx="289">
                  <c:v>13.38498549456885</c:v>
                </c:pt>
                <c:pt idx="290">
                  <c:v>13.62322008857191</c:v>
                </c:pt>
                <c:pt idx="291">
                  <c:v>13.85512795522868</c:v>
                </c:pt>
                <c:pt idx="292">
                  <c:v>14.08065744512275</c:v>
                </c:pt>
                <c:pt idx="293">
                  <c:v>14.29975961391792</c:v>
                </c:pt>
                <c:pt idx="294">
                  <c:v>14.51238822716778</c:v>
                </c:pt>
                <c:pt idx="295">
                  <c:v>14.71849976403939</c:v>
                </c:pt>
                <c:pt idx="296">
                  <c:v>14.91805341995468</c:v>
                </c:pt>
                <c:pt idx="297">
                  <c:v>15.11101110815392</c:v>
                </c:pt>
                <c:pt idx="298">
                  <c:v>15.29733746018556</c:v>
                </c:pt>
                <c:pt idx="299">
                  <c:v>15.47699982532754</c:v>
                </c:pt>
                <c:pt idx="300">
                  <c:v>15.64996826894541</c:v>
                </c:pt>
                <c:pt idx="301">
                  <c:v>15.81621556979294</c:v>
                </c:pt>
                <c:pt idx="302">
                  <c:v>15.97571721626151</c:v>
                </c:pt>
                <c:pt idx="303">
                  <c:v>16.12845140158467</c:v>
                </c:pt>
                <c:pt idx="304">
                  <c:v>16.27439901800491</c:v>
                </c:pt>
                <c:pt idx="305">
                  <c:v>16.41354364991001</c:v>
                </c:pt>
                <c:pt idx="306">
                  <c:v>16.54587156594648</c:v>
                </c:pt>
                <c:pt idx="307">
                  <c:v>16.6713717101184</c:v>
                </c:pt>
                <c:pt idx="308">
                  <c:v>16.79003569187994</c:v>
                </c:pt>
                <c:pt idx="309">
                  <c:v>16.9018577752304</c:v>
                </c:pt>
                <c:pt idx="310">
                  <c:v>17.00683486682106</c:v>
                </c:pt>
                <c:pt idx="311">
                  <c:v>17.10496650308319</c:v>
                </c:pt>
                <c:pt idx="312">
                  <c:v>17.19625483638723</c:v>
                </c:pt>
                <c:pt idx="313">
                  <c:v>17.28070462024331</c:v>
                </c:pt>
                <c:pt idx="314">
                  <c:v>17.35832319355365</c:v>
                </c:pt>
                <c:pt idx="315">
                  <c:v>17.42912046392776</c:v>
                </c:pt>
                <c:pt idx="316">
                  <c:v>17.49310889007167</c:v>
                </c:pt>
                <c:pt idx="317">
                  <c:v>17.5503034632627</c:v>
                </c:pt>
                <c:pt idx="318">
                  <c:v>17.60072168792156</c:v>
                </c:pt>
                <c:pt idx="319">
                  <c:v>17.64438356129416</c:v>
                </c:pt>
                <c:pt idx="320">
                  <c:v>17.68131155225531</c:v>
                </c:pt>
                <c:pt idx="321">
                  <c:v>17.71153057924721</c:v>
                </c:pt>
                <c:pt idx="322">
                  <c:v>17.73506798736589</c:v>
                </c:pt>
                <c:pt idx="323">
                  <c:v>17.75195352460862</c:v>
                </c:pt>
                <c:pt idx="324">
                  <c:v>17.76221931729631</c:v>
                </c:pt>
                <c:pt idx="325">
                  <c:v>17.7658998446843</c:v>
                </c:pt>
                <c:pt idx="326">
                  <c:v>17.76303191277617</c:v>
                </c:pt>
                <c:pt idx="327">
                  <c:v>17.75365462735455</c:v>
                </c:pt>
                <c:pt idx="328">
                  <c:v>17.73780936624386</c:v>
                </c:pt>
                <c:pt idx="329">
                  <c:v>17.71553975081964</c:v>
                </c:pt>
                <c:pt idx="330">
                  <c:v>17.6868916167798</c:v>
                </c:pt>
                <c:pt idx="331">
                  <c:v>17.65191298419299</c:v>
                </c:pt>
                <c:pt idx="332">
                  <c:v>17.61065402683967</c:v>
                </c:pt>
                <c:pt idx="333">
                  <c:v>17.56316704086177</c:v>
                </c:pt>
                <c:pt idx="334">
                  <c:v>17.50950641273675</c:v>
                </c:pt>
                <c:pt idx="335">
                  <c:v>17.44972858659235</c:v>
                </c:pt>
                <c:pt idx="336">
                  <c:v>17.3838920308785</c:v>
                </c:pt>
                <c:pt idx="337">
                  <c:v>17.31205720441262</c:v>
                </c:pt>
                <c:pt idx="338">
                  <c:v>17.23428652181549</c:v>
                </c:pt>
                <c:pt idx="339">
                  <c:v>17.15064431835411</c:v>
                </c:pt>
                <c:pt idx="340">
                  <c:v>17.06119681420905</c:v>
                </c:pt>
                <c:pt idx="341">
                  <c:v>16.96601207818321</c:v>
                </c:pt>
                <c:pt idx="342">
                  <c:v>16.86515999086939</c:v>
                </c:pt>
                <c:pt idx="343">
                  <c:v>16.75871220729429</c:v>
                </c:pt>
                <c:pt idx="344">
                  <c:v>16.64674211905645</c:v>
                </c:pt>
                <c:pt idx="345">
                  <c:v>16.5293248159759</c:v>
                </c:pt>
                <c:pt idx="346">
                  <c:v>16.40653704727338</c:v>
                </c:pt>
                <c:pt idx="347">
                  <c:v>16.27845718229707</c:v>
                </c:pt>
                <c:pt idx="348">
                  <c:v>16.14516517081501</c:v>
                </c:pt>
                <c:pt idx="349">
                  <c:v>16.00674250289113</c:v>
                </c:pt>
                <c:pt idx="350">
                  <c:v>15.86327216836338</c:v>
                </c:pt>
                <c:pt idx="351">
                  <c:v>15.71483861594209</c:v>
                </c:pt>
                <c:pt idx="352">
                  <c:v>15.56152771194704</c:v>
                </c:pt>
                <c:pt idx="353">
                  <c:v>15.4034266987016</c:v>
                </c:pt>
                <c:pt idx="354">
                  <c:v>15.24062415260246</c:v>
                </c:pt>
                <c:pt idx="355">
                  <c:v>15.07320994188352</c:v>
                </c:pt>
                <c:pt idx="356">
                  <c:v>14.90127518409243</c:v>
                </c:pt>
                <c:pt idx="357">
                  <c:v>14.7249122032984</c:v>
                </c:pt>
                <c:pt idx="358">
                  <c:v>14.54421448704995</c:v>
                </c:pt>
                <c:pt idx="359">
                  <c:v>14.35927664310117</c:v>
                </c:pt>
                <c:pt idx="360">
                  <c:v>14.17019435592504</c:v>
                </c:pt>
                <c:pt idx="361">
                  <c:v>13.97706434303269</c:v>
                </c:pt>
                <c:pt idx="362">
                  <c:v>13.77998431111691</c:v>
                </c:pt>
                <c:pt idx="363">
                  <c:v>13.57905291203871</c:v>
                </c:pt>
                <c:pt idx="364">
                  <c:v>13.37436969867548</c:v>
                </c:pt>
                <c:pt idx="365">
                  <c:v>13.16603508064921</c:v>
                </c:pt>
                <c:pt idx="366">
                  <c:v>12.95415027995334</c:v>
                </c:pt>
                <c:pt idx="367">
                  <c:v>12.73881728649661</c:v>
                </c:pt>
                <c:pt idx="368">
                  <c:v>12.52013881358251</c:v>
                </c:pt>
                <c:pt idx="369">
                  <c:v>12.29821825334234</c:v>
                </c:pt>
                <c:pt idx="370">
                  <c:v>12.07315963214043</c:v>
                </c:pt>
                <c:pt idx="371">
                  <c:v>11.8450675659696</c:v>
                </c:pt>
                <c:pt idx="372">
                  <c:v>11.61404721585486</c:v>
                </c:pt>
                <c:pt idx="373">
                  <c:v>11.38020424328361</c:v>
                </c:pt>
                <c:pt idx="374">
                  <c:v>11.14364476567996</c:v>
                </c:pt>
                <c:pt idx="375">
                  <c:v>10.90447531194115</c:v>
                </c:pt>
                <c:pt idx="376">
                  <c:v>10.6628027780538</c:v>
                </c:pt>
                <c:pt idx="377">
                  <c:v>10.41873438280746</c:v>
                </c:pt>
                <c:pt idx="378">
                  <c:v>10.17237762362282</c:v>
                </c:pt>
                <c:pt idx="379">
                  <c:v>9.92384023251223</c:v>
                </c:pt>
                <c:pt idx="380">
                  <c:v>9.673230132189384</c:v>
                </c:pt>
                <c:pt idx="381">
                  <c:v>9.420655392345294</c:v>
                </c:pt>
                <c:pt idx="382">
                  <c:v>9.166224186107517</c:v>
                </c:pt>
                <c:pt idx="383">
                  <c:v>8.910044746699202</c:v>
                </c:pt>
                <c:pt idx="384">
                  <c:v>8.652225324314804</c:v>
                </c:pt>
                <c:pt idx="385">
                  <c:v>8.39287414322846</c:v>
                </c:pt>
                <c:pt idx="386">
                  <c:v>8.132099359151464</c:v>
                </c:pt>
                <c:pt idx="387">
                  <c:v>7.870009016855039</c:v>
                </c:pt>
                <c:pt idx="388">
                  <c:v>7.606711008073812</c:v>
                </c:pt>
                <c:pt idx="389">
                  <c:v>7.342313029706035</c:v>
                </c:pt>
                <c:pt idx="390">
                  <c:v>7.076922542325825</c:v>
                </c:pt>
                <c:pt idx="391">
                  <c:v>6.810646729022604</c:v>
                </c:pt>
                <c:pt idx="392">
                  <c:v>6.543592454583065</c:v>
                </c:pt>
                <c:pt idx="393">
                  <c:v>6.275866225030115</c:v>
                </c:pt>
                <c:pt idx="394">
                  <c:v>6.007574147533533</c:v>
                </c:pt>
                <c:pt idx="395">
                  <c:v>5.738821890706975</c:v>
                </c:pt>
                <c:pt idx="396">
                  <c:v>5.469714645305003</c:v>
                </c:pt>
                <c:pt idx="397">
                  <c:v>5.2003570853344</c:v>
                </c:pt>
                <c:pt idx="398">
                  <c:v>4.930853329593337</c:v>
                </c:pt>
                <c:pt idx="399">
                  <c:v>4.661306903651664</c:v>
                </c:pt>
                <c:pt idx="400">
                  <c:v>4.391820702285902</c:v>
                </c:pt>
                <c:pt idx="401">
                  <c:v>4.122496952381371</c:v>
                </c:pt>
                <c:pt idx="402">
                  <c:v>3.853437176314336</c:v>
                </c:pt>
                <c:pt idx="403">
                  <c:v>3.584742155826815</c:v>
                </c:pt>
                <c:pt idx="404">
                  <c:v>3.3165118964057</c:v>
                </c:pt>
                <c:pt idx="405">
                  <c:v>3.048845592178442</c:v>
                </c:pt>
                <c:pt idx="406">
                  <c:v>2.781841591336763</c:v>
                </c:pt>
                <c:pt idx="407">
                  <c:v>2.515597362099603</c:v>
                </c:pt>
                <c:pt idx="408">
                  <c:v>2.250209459226693</c:v>
                </c:pt>
                <c:pt idx="409">
                  <c:v>1.985773491093066</c:v>
                </c:pt>
                <c:pt idx="410">
                  <c:v>1.722384087335178</c:v>
                </c:pt>
                <c:pt idx="411">
                  <c:v>1.460134867079051</c:v>
                </c:pt>
                <c:pt idx="412">
                  <c:v>1.199118407759856</c:v>
                </c:pt>
                <c:pt idx="413">
                  <c:v>0.939426214542905</c:v>
                </c:pt>
                <c:pt idx="414">
                  <c:v>0.681148690355213</c:v>
                </c:pt>
                <c:pt idx="415">
                  <c:v>0.42437510653652</c:v>
                </c:pt>
                <c:pt idx="416">
                  <c:v>0.169193574118815</c:v>
                </c:pt>
                <c:pt idx="417">
                  <c:v>-0.0843089842576926</c:v>
                </c:pt>
                <c:pt idx="418">
                  <c:v>-0.336046861783864</c:v>
                </c:pt>
                <c:pt idx="419">
                  <c:v>-0.585935594268197</c:v>
                </c:pt>
                <c:pt idx="420">
                  <c:v>-0.833891986263643</c:v>
                </c:pt>
                <c:pt idx="421">
                  <c:v>-1.079834136527189</c:v>
                </c:pt>
                <c:pt idx="422">
                  <c:v>-1.323681462805457</c:v>
                </c:pt>
                <c:pt idx="423">
                  <c:v>-1.565354725939942</c:v>
                </c:pt>
                <c:pt idx="424">
                  <c:v>-1.80477605328531</c:v>
                </c:pt>
                <c:pt idx="425">
                  <c:v>-2.041868961435321</c:v>
                </c:pt>
                <c:pt idx="426">
                  <c:v>-2.27655837825059</c:v>
                </c:pt>
                <c:pt idx="427">
                  <c:v>-2.508770664182734</c:v>
                </c:pt>
                <c:pt idx="428">
                  <c:v>-2.738433632890391</c:v>
                </c:pt>
                <c:pt idx="429">
                  <c:v>-2.965476571142182</c:v>
                </c:pt>
                <c:pt idx="430">
                  <c:v>-3.18983025800241</c:v>
                </c:pt>
                <c:pt idx="431">
                  <c:v>-3.411426983295662</c:v>
                </c:pt>
                <c:pt idx="432">
                  <c:v>-3.630200565346302</c:v>
                </c:pt>
                <c:pt idx="433">
                  <c:v>-3.846086367989987</c:v>
                </c:pt>
                <c:pt idx="434">
                  <c:v>-4.05902131685395</c:v>
                </c:pt>
                <c:pt idx="435">
                  <c:v>-4.268943914903217</c:v>
                </c:pt>
                <c:pt idx="436">
                  <c:v>-4.47579425725076</c:v>
                </c:pt>
                <c:pt idx="437">
                  <c:v>-4.679514045229247</c:v>
                </c:pt>
                <c:pt idx="438">
                  <c:v>-4.880046599722754</c:v>
                </c:pt>
                <c:pt idx="439">
                  <c:v>-5.077336873757134</c:v>
                </c:pt>
                <c:pt idx="440">
                  <c:v>-5.271331464347642</c:v>
                </c:pt>
                <c:pt idx="441">
                  <c:v>-5.461978623603443</c:v>
                </c:pt>
                <c:pt idx="442">
                  <c:v>-5.649228269088322</c:v>
                </c:pt>
                <c:pt idx="443">
                  <c:v>-5.83303199343732</c:v>
                </c:pt>
                <c:pt idx="444">
                  <c:v>-6.013343073229792</c:v>
                </c:pt>
                <c:pt idx="445">
                  <c:v>-6.190116477119106</c:v>
                </c:pt>
                <c:pt idx="446">
                  <c:v>-6.363308873219833</c:v>
                </c:pt>
                <c:pt idx="447">
                  <c:v>-6.532878635753642</c:v>
                </c:pt>
                <c:pt idx="448">
                  <c:v>-6.698785850954994</c:v>
                </c:pt>
                <c:pt idx="449">
                  <c:v>-6.860992322238713</c:v>
                </c:pt>
                <c:pt idx="450">
                  <c:v>-7.019461574631245</c:v>
                </c:pt>
                <c:pt idx="451">
                  <c:v>-7.17415885846777</c:v>
                </c:pt>
                <c:pt idx="452">
                  <c:v>-7.325051152358075</c:v>
                </c:pt>
                <c:pt idx="453">
                  <c:v>-7.472107165423838</c:v>
                </c:pt>
                <c:pt idx="454">
                  <c:v>-7.615297338810587</c:v>
                </c:pt>
                <c:pt idx="455">
                  <c:v>-7.75459384647788</c:v>
                </c:pt>
                <c:pt idx="456">
                  <c:v>-7.889970595271218</c:v>
                </c:pt>
                <c:pt idx="457">
                  <c:v>-8.021403224280048</c:v>
                </c:pt>
                <c:pt idx="458">
                  <c:v>-8.148869103486023</c:v>
                </c:pt>
                <c:pt idx="459">
                  <c:v>-8.27234733170596</c:v>
                </c:pt>
                <c:pt idx="460">
                  <c:v>-8.3918187338347</c:v>
                </c:pt>
                <c:pt idx="461">
                  <c:v>-8.507265857392703</c:v>
                </c:pt>
                <c:pt idx="462">
                  <c:v>-8.618672968383947</c:v>
                </c:pt>
                <c:pt idx="463">
                  <c:v>-8.726026046469807</c:v>
                </c:pt>
                <c:pt idx="464">
                  <c:v>-8.829312779464634</c:v>
                </c:pt>
                <c:pt idx="465">
                  <c:v>-8.928522557159507</c:v>
                </c:pt>
                <c:pt idx="466">
                  <c:v>-9.023646464480432</c:v>
                </c:pt>
                <c:pt idx="467">
                  <c:v>-9.114677273987573</c:v>
                </c:pt>
                <c:pt idx="468">
                  <c:v>-9.20160943772266</c:v>
                </c:pt>
                <c:pt idx="469">
                  <c:v>-9.284439078411577</c:v>
                </c:pt>
                <c:pt idx="470">
                  <c:v>-9.363163980029543</c:v>
                </c:pt>
                <c:pt idx="471">
                  <c:v>-9.43778357773661</c:v>
                </c:pt>
                <c:pt idx="472">
                  <c:v>-9.508298947191134</c:v>
                </c:pt>
                <c:pt idx="473">
                  <c:v>-9.574712793249523</c:v>
                </c:pt>
                <c:pt idx="474">
                  <c:v>-9.637029438060432</c:v>
                </c:pt>
                <c:pt idx="475">
                  <c:v>-9.69525480856184</c:v>
                </c:pt>
                <c:pt idx="476">
                  <c:v>-9.749396423389886</c:v>
                </c:pt>
                <c:pt idx="477">
                  <c:v>-9.79946337920826</c:v>
                </c:pt>
                <c:pt idx="478">
                  <c:v>-9.84546633646728</c:v>
                </c:pt>
                <c:pt idx="479">
                  <c:v>-9.887417504602037</c:v>
                </c:pt>
                <c:pt idx="480">
                  <c:v>-9.92533062667892</c:v>
                </c:pt>
                <c:pt idx="481">
                  <c:v>-9.959220963500453</c:v>
                </c:pt>
                <c:pt idx="482">
                  <c:v>-9.98910527717809</c:v>
                </c:pt>
                <c:pt idx="483">
                  <c:v>-10.01500181418309</c:v>
                </c:pt>
                <c:pt idx="484">
                  <c:v>-10.03693028788566</c:v>
                </c:pt>
                <c:pt idx="485">
                  <c:v>-10.05491186059271</c:v>
                </c:pt>
                <c:pt idx="486">
                  <c:v>-10.06896912509477</c:v>
                </c:pt>
                <c:pt idx="487">
                  <c:v>-10.07912608573271</c:v>
                </c:pt>
                <c:pt idx="488">
                  <c:v>-10.08540813899508</c:v>
                </c:pt>
                <c:pt idx="489">
                  <c:v>-10.08784205365706</c:v>
                </c:pt>
                <c:pt idx="490">
                  <c:v>-10.08645595047211</c:v>
                </c:pt>
                <c:pt idx="491">
                  <c:v>-10.08127928142745</c:v>
                </c:pt>
                <c:pt idx="492">
                  <c:v>-10.07234280857496</c:v>
                </c:pt>
                <c:pt idx="493">
                  <c:v>-10.05967858244867</c:v>
                </c:pt>
                <c:pt idx="494">
                  <c:v>-10.04331992008067</c:v>
                </c:pt>
                <c:pt idx="495">
                  <c:v>-10.02330138262701</c:v>
                </c:pt>
                <c:pt idx="496">
                  <c:v>-9.999658752615405</c:v>
                </c:pt>
                <c:pt idx="497">
                  <c:v>-9.972429010826706</c:v>
                </c:pt>
                <c:pt idx="498">
                  <c:v>-9.94165031282204</c:v>
                </c:pt>
                <c:pt idx="499">
                  <c:v>-9.907361965127738</c:v>
                </c:pt>
                <c:pt idx="500">
                  <c:v>-9.869604401090203</c:v>
                </c:pt>
                <c:pt idx="501">
                  <c:v>-9.828419156412962</c:v>
                </c:pt>
                <c:pt idx="502">
                  <c:v>-9.783848844388158</c:v>
                </c:pt>
                <c:pt idx="503">
                  <c:v>-9.735937130834905</c:v>
                </c:pt>
                <c:pt idx="504">
                  <c:v>-9.684728708756864</c:v>
                </c:pt>
                <c:pt idx="505">
                  <c:v>-9.630269272731592</c:v>
                </c:pt>
                <c:pt idx="506">
                  <c:v>-9.572605493044088</c:v>
                </c:pt>
                <c:pt idx="507">
                  <c:v>-9.511784989577215</c:v>
                </c:pt>
                <c:pt idx="508">
                  <c:v>-9.447856305471484</c:v>
                </c:pt>
                <c:pt idx="509">
                  <c:v>-9.380868880566898</c:v>
                </c:pt>
                <c:pt idx="510">
                  <c:v>-9.310873024639493</c:v>
                </c:pt>
                <c:pt idx="511">
                  <c:v>-9.237919890445225</c:v>
                </c:pt>
                <c:pt idx="512">
                  <c:v>-9.16206144658393</c:v>
                </c:pt>
                <c:pt idx="513">
                  <c:v>-9.083350450196002</c:v>
                </c:pt>
                <c:pt idx="514">
                  <c:v>-9.001840419504501</c:v>
                </c:pt>
                <c:pt idx="515">
                  <c:v>-8.917585606215416</c:v>
                </c:pt>
                <c:pt idx="516">
                  <c:v>-8.83064096778868</c:v>
                </c:pt>
                <c:pt idx="517">
                  <c:v>-8.741062139592708</c:v>
                </c:pt>
                <c:pt idx="518">
                  <c:v>-8.648905406955009</c:v>
                </c:pt>
                <c:pt idx="519">
                  <c:v>-8.554227677121545</c:v>
                </c:pt>
                <c:pt idx="520">
                  <c:v>-8.457086451137447</c:v>
                </c:pt>
                <c:pt idx="521">
                  <c:v>-8.35753979566158</c:v>
                </c:pt>
                <c:pt idx="522">
                  <c:v>-8.255646314727485</c:v>
                </c:pt>
                <c:pt idx="523">
                  <c:v>-8.151465121463251</c:v>
                </c:pt>
                <c:pt idx="524">
                  <c:v>-8.045055809782597</c:v>
                </c:pt>
                <c:pt idx="525">
                  <c:v>-7.936478426059604</c:v>
                </c:pt>
                <c:pt idx="526">
                  <c:v>-7.825793440799397</c:v>
                </c:pt>
                <c:pt idx="527">
                  <c:v>-7.71306172031694</c:v>
                </c:pt>
                <c:pt idx="528">
                  <c:v>-7.598344498436213</c:v>
                </c:pt>
                <c:pt idx="529">
                  <c:v>-7.481703348221714</c:v>
                </c:pt>
                <c:pt idx="530">
                  <c:v>-7.363200153754374</c:v>
                </c:pt>
                <c:pt idx="531">
                  <c:v>-7.2428970819638</c:v>
                </c:pt>
                <c:pt idx="532">
                  <c:v>-7.120856554528607</c:v>
                </c:pt>
                <c:pt idx="533">
                  <c:v>-6.997141219856602</c:v>
                </c:pt>
                <c:pt idx="534">
                  <c:v>-6.871813925156447</c:v>
                </c:pt>
                <c:pt idx="535">
                  <c:v>-6.744937688612254</c:v>
                </c:pt>
                <c:pt idx="536">
                  <c:v>-6.616575671672671</c:v>
                </c:pt>
                <c:pt idx="537">
                  <c:v>-6.486791151465555</c:v>
                </c:pt>
                <c:pt idx="538">
                  <c:v>-6.35564749334951</c:v>
                </c:pt>
                <c:pt idx="539">
                  <c:v>-6.223208123613408</c:v>
                </c:pt>
                <c:pt idx="540">
                  <c:v>-6.089536502334655</c:v>
                </c:pt>
                <c:pt idx="541">
                  <c:v>-5.954696096407122</c:v>
                </c:pt>
                <c:pt idx="542">
                  <c:v>-5.818750352749348</c:v>
                </c:pt>
                <c:pt idx="543">
                  <c:v>-5.681762671703503</c:v>
                </c:pt>
                <c:pt idx="544">
                  <c:v>-5.543796380635607</c:v>
                </c:pt>
                <c:pt idx="545">
                  <c:v>-5.40491470774707</c:v>
                </c:pt>
                <c:pt idx="546">
                  <c:v>-5.265180756107678</c:v>
                </c:pt>
                <c:pt idx="547">
                  <c:v>-5.124657477920092</c:v>
                </c:pt>
                <c:pt idx="548">
                  <c:v>-4.983407649025382</c:v>
                </c:pt>
                <c:pt idx="549">
                  <c:v>-4.841493843659372</c:v>
                </c:pt>
                <c:pt idx="550">
                  <c:v>-4.698978409469179</c:v>
                </c:pt>
                <c:pt idx="551">
                  <c:v>-4.555923442799154</c:v>
                </c:pt>
                <c:pt idx="552">
                  <c:v>-4.412390764255496</c:v>
                </c:pt>
                <c:pt idx="553">
                  <c:v>-4.268441894558226</c:v>
                </c:pt>
                <c:pt idx="554">
                  <c:v>-4.124138030689412</c:v>
                </c:pt>
                <c:pt idx="555">
                  <c:v>-3.979540022346237</c:v>
                </c:pt>
                <c:pt idx="556">
                  <c:v>-3.83470834870715</c:v>
                </c:pt>
                <c:pt idx="557">
                  <c:v>-3.689703095519411</c:v>
                </c:pt>
                <c:pt idx="558">
                  <c:v>-3.544583932515997</c:v>
                </c:pt>
                <c:pt idx="559">
                  <c:v>-3.399410091169626</c:v>
                </c:pt>
                <c:pt idx="560">
                  <c:v>-3.254240342791671</c:v>
                </c:pt>
                <c:pt idx="561">
                  <c:v>-3.109132976983201</c:v>
                </c:pt>
                <c:pt idx="562">
                  <c:v>-2.964145780445428</c:v>
                </c:pt>
                <c:pt idx="563">
                  <c:v>-2.819336016156739</c:v>
                </c:pt>
                <c:pt idx="564">
                  <c:v>-2.674760402922868</c:v>
                </c:pt>
                <c:pt idx="565">
                  <c:v>-2.530475095307021</c:v>
                </c:pt>
                <c:pt idx="566">
                  <c:v>-2.386535663946293</c:v>
                </c:pt>
                <c:pt idx="567">
                  <c:v>-2.242997076260522</c:v>
                </c:pt>
                <c:pt idx="568">
                  <c:v>-2.09991367755975</c:v>
                </c:pt>
                <c:pt idx="569">
                  <c:v>-1.957339172555822</c:v>
                </c:pt>
                <c:pt idx="570">
                  <c:v>-1.815326607283817</c:v>
                </c:pt>
                <c:pt idx="571">
                  <c:v>-1.673928351438765</c:v>
                </c:pt>
                <c:pt idx="572">
                  <c:v>-1.533196081132533</c:v>
                </c:pt>
                <c:pt idx="573">
                  <c:v>-1.393180762076001</c:v>
                </c:pt>
                <c:pt idx="574">
                  <c:v>-1.253932633191156</c:v>
                </c:pt>
                <c:pt idx="575">
                  <c:v>-1.115501190657521</c:v>
                </c:pt>
                <c:pt idx="576">
                  <c:v>-0.977935172397358</c:v>
                </c:pt>
                <c:pt idx="577">
                  <c:v>-0.841282543003456</c:v>
                </c:pt>
                <c:pt idx="578">
                  <c:v>-0.705590479113454</c:v>
                </c:pt>
                <c:pt idx="579">
                  <c:v>-0.570905355234304</c:v>
                </c:pt>
                <c:pt idx="580">
                  <c:v>-0.437272730020196</c:v>
                </c:pt>
                <c:pt idx="581">
                  <c:v>-0.304737333007091</c:v>
                </c:pt>
                <c:pt idx="582">
                  <c:v>-0.173343051806814</c:v>
                </c:pt>
                <c:pt idx="583">
                  <c:v>-0.0431329197634238</c:v>
                </c:pt>
                <c:pt idx="584">
                  <c:v>0.0858508959256809</c:v>
                </c:pt>
                <c:pt idx="585">
                  <c:v>0.213567105621676</c:v>
                </c:pt>
                <c:pt idx="586">
                  <c:v>0.339975308187198</c:v>
                </c:pt>
                <c:pt idx="587">
                  <c:v>0.465036001458366</c:v>
                </c:pt>
                <c:pt idx="588">
                  <c:v>0.588710592244361</c:v>
                </c:pt>
                <c:pt idx="589">
                  <c:v>0.710961405853237</c:v>
                </c:pt>
                <c:pt idx="590">
                  <c:v>0.831751695142775</c:v>
                </c:pt>
                <c:pt idx="591">
                  <c:v>0.95104564909544</c:v>
                </c:pt>
                <c:pt idx="592">
                  <c:v>1.068808400916759</c:v>
                </c:pt>
                <c:pt idx="593">
                  <c:v>1.185006035656646</c:v>
                </c:pt>
                <c:pt idx="594">
                  <c:v>1.299605597353394</c:v>
                </c:pt>
                <c:pt idx="595">
                  <c:v>1.412575095700247</c:v>
                </c:pt>
                <c:pt idx="596">
                  <c:v>1.523883512234741</c:v>
                </c:pt>
                <c:pt idx="597">
                  <c:v>1.633500806051224</c:v>
                </c:pt>
                <c:pt idx="598">
                  <c:v>1.741397919037111</c:v>
                </c:pt>
                <c:pt idx="599">
                  <c:v>1.847546780633655</c:v>
                </c:pt>
                <c:pt idx="600">
                  <c:v>1.951920312122284</c:v>
                </c:pt>
                <c:pt idx="601">
                  <c:v>2.054492430437733</c:v>
                </c:pt>
                <c:pt idx="602">
                  <c:v>2.155238051509387</c:v>
                </c:pt>
                <c:pt idx="603">
                  <c:v>2.254133093132444</c:v>
                </c:pt>
                <c:pt idx="604">
                  <c:v>2.351154477370761</c:v>
                </c:pt>
                <c:pt idx="605">
                  <c:v>2.446280132493447</c:v>
                </c:pt>
                <c:pt idx="606">
                  <c:v>2.539488994447412</c:v>
                </c:pt>
                <c:pt idx="607">
                  <c:v>2.630761007868306</c:v>
                </c:pt>
                <c:pt idx="608">
                  <c:v>2.720077126632478</c:v>
                </c:pt>
                <c:pt idx="609">
                  <c:v>2.807419313952829</c:v>
                </c:pt>
                <c:pt idx="610">
                  <c:v>2.89277054202153</c:v>
                </c:pt>
                <c:pt idx="611">
                  <c:v>2.97611479120281</c:v>
                </c:pt>
                <c:pt idx="612">
                  <c:v>3.057437048779216</c:v>
                </c:pt>
                <c:pt idx="613">
                  <c:v>3.13672330725494</c:v>
                </c:pt>
                <c:pt idx="614">
                  <c:v>3.21396056221995</c:v>
                </c:pt>
                <c:pt idx="615">
                  <c:v>3.28913680977884</c:v>
                </c:pt>
                <c:pt idx="616">
                  <c:v>3.362241043548537</c:v>
                </c:pt>
                <c:pt idx="617">
                  <c:v>3.433263251229144</c:v>
                </c:pt>
                <c:pt idx="618">
                  <c:v>3.50219441075237</c:v>
                </c:pt>
                <c:pt idx="619">
                  <c:v>3.569026486012142</c:v>
                </c:pt>
                <c:pt idx="620">
                  <c:v>3.633752422182195</c:v>
                </c:pt>
                <c:pt idx="621">
                  <c:v>3.696366140625612</c:v>
                </c:pt>
                <c:pt idx="622">
                  <c:v>3.75686253340138</c:v>
                </c:pt>
                <c:pt idx="623">
                  <c:v>3.815237457373208</c:v>
                </c:pt>
                <c:pt idx="624">
                  <c:v>3.871487727926036</c:v>
                </c:pt>
                <c:pt idx="625">
                  <c:v>3.92561111229579</c:v>
                </c:pt>
                <c:pt idx="626">
                  <c:v>3.977606322518082</c:v>
                </c:pt>
                <c:pt idx="627">
                  <c:v>4.027473008001651</c:v>
                </c:pt>
                <c:pt idx="628">
                  <c:v>4.075211747732572</c:v>
                </c:pt>
                <c:pt idx="629">
                  <c:v>4.120824042115331</c:v>
                </c:pt>
                <c:pt idx="630">
                  <c:v>4.164312304457002</c:v>
                </c:pt>
                <c:pt idx="631">
                  <c:v>4.205679852100871</c:v>
                </c:pt>
                <c:pt idx="632">
                  <c:v>4.244930897216034</c:v>
                </c:pt>
                <c:pt idx="633">
                  <c:v>4.282070537249565</c:v>
                </c:pt>
                <c:pt idx="634">
                  <c:v>4.317104745047983</c:v>
                </c:pt>
                <c:pt idx="635">
                  <c:v>4.350040358654847</c:v>
                </c:pt>
                <c:pt idx="636">
                  <c:v>4.38088507079142</c:v>
                </c:pt>
                <c:pt idx="637">
                  <c:v>4.409647418027495</c:v>
                </c:pt>
                <c:pt idx="638">
                  <c:v>4.436336769649487</c:v>
                </c:pt>
                <c:pt idx="639">
                  <c:v>4.460963316233057</c:v>
                </c:pt>
                <c:pt idx="640">
                  <c:v>4.48353805792762</c:v>
                </c:pt>
                <c:pt idx="641">
                  <c:v>4.504072792460156</c:v>
                </c:pt>
                <c:pt idx="642">
                  <c:v>4.522580102865857</c:v>
                </c:pt>
                <c:pt idx="643">
                  <c:v>4.53907334495317</c:v>
                </c:pt>
                <c:pt idx="644">
                  <c:v>4.55356663451096</c:v>
                </c:pt>
                <c:pt idx="645">
                  <c:v>4.566074834265496</c:v>
                </c:pt>
                <c:pt idx="646">
                  <c:v>4.576613540595123</c:v>
                </c:pt>
                <c:pt idx="647">
                  <c:v>4.585199070010451</c:v>
                </c:pt>
                <c:pt idx="648">
                  <c:v>4.591848445408037</c:v>
                </c:pt>
                <c:pt idx="649">
                  <c:v>4.596579382105559</c:v>
                </c:pt>
                <c:pt idx="650">
                  <c:v>4.599410273666528</c:v>
                </c:pt>
                <c:pt idx="651">
                  <c:v>4.600360177522634</c:v>
                </c:pt>
                <c:pt idx="652">
                  <c:v>4.599448800401881</c:v>
                </c:pt>
                <c:pt idx="653">
                  <c:v>4.596696483570704</c:v>
                </c:pt>
                <c:pt idx="654">
                  <c:v>4.592124187898287</c:v>
                </c:pt>
                <c:pt idx="655">
                  <c:v>4.585753478751326</c:v>
                </c:pt>
                <c:pt idx="656">
                  <c:v>4.577606510727552</c:v>
                </c:pt>
                <c:pt idx="657">
                  <c:v>4.567706012236296</c:v>
                </c:pt>
                <c:pt idx="658">
                  <c:v>4.556075269934446</c:v>
                </c:pt>
                <c:pt idx="659">
                  <c:v>4.542738113026136</c:v>
                </c:pt>
                <c:pt idx="660">
                  <c:v>4.527718897434527</c:v>
                </c:pt>
                <c:pt idx="661">
                  <c:v>4.511042489854037</c:v>
                </c:pt>
                <c:pt idx="662">
                  <c:v>4.492734251691438</c:v>
                </c:pt>
                <c:pt idx="663">
                  <c:v>4.47282002290412</c:v>
                </c:pt>
                <c:pt idx="664">
                  <c:v>4.45132610574397</c:v>
                </c:pt>
                <c:pt idx="665">
                  <c:v>4.428279248415152</c:v>
                </c:pt>
                <c:pt idx="666">
                  <c:v>4.403706628654225</c:v>
                </c:pt>
                <c:pt idx="667">
                  <c:v>4.377635837240848</c:v>
                </c:pt>
                <c:pt idx="668">
                  <c:v>4.350094861447451</c:v>
                </c:pt>
                <c:pt idx="669">
                  <c:v>4.321112068436141</c:v>
                </c:pt>
                <c:pt idx="670">
                  <c:v>4.290716188611111</c:v>
                </c:pt>
                <c:pt idx="671">
                  <c:v>4.258936298934801</c:v>
                </c:pt>
                <c:pt idx="672">
                  <c:v>4.225801806215991</c:v>
                </c:pt>
                <c:pt idx="673">
                  <c:v>4.191342430378017</c:v>
                </c:pt>
                <c:pt idx="674">
                  <c:v>4.155588187715213</c:v>
                </c:pt>
                <c:pt idx="675">
                  <c:v>4.118569374145671</c:v>
                </c:pt>
                <c:pt idx="676">
                  <c:v>4.080316548468333</c:v>
                </c:pt>
                <c:pt idx="677">
                  <c:v>4.040860515632411</c:v>
                </c:pt>
                <c:pt idx="678">
                  <c:v>4.000232310027026</c:v>
                </c:pt>
                <c:pt idx="679">
                  <c:v>3.958463178798969</c:v>
                </c:pt>
                <c:pt idx="680">
                  <c:v>3.915584565206338</c:v>
                </c:pt>
                <c:pt idx="681">
                  <c:v>3.871628092015816</c:v>
                </c:pt>
                <c:pt idx="682">
                  <c:v>3.826625544951227</c:v>
                </c:pt>
                <c:pt idx="683">
                  <c:v>3.780608856200987</c:v>
                </c:pt>
                <c:pt idx="684">
                  <c:v>3.733610087991938</c:v>
                </c:pt>
                <c:pt idx="685">
                  <c:v>3.685661416237015</c:v>
                </c:pt>
                <c:pt idx="686">
                  <c:v>3.636795114264079</c:v>
                </c:pt>
                <c:pt idx="687">
                  <c:v>3.587043536633213</c:v>
                </c:pt>
                <c:pt idx="688">
                  <c:v>3.536439103049626</c:v>
                </c:pt>
                <c:pt idx="689">
                  <c:v>3.485014282379277</c:v>
                </c:pt>
                <c:pt idx="690">
                  <c:v>3.432801576774181</c:v>
                </c:pt>
                <c:pt idx="691">
                  <c:v>3.379833505914322</c:v>
                </c:pt>
                <c:pt idx="692">
                  <c:v>3.326142591372956</c:v>
                </c:pt>
                <c:pt idx="693">
                  <c:v>3.271761341111983</c:v>
                </c:pt>
                <c:pt idx="694">
                  <c:v>3.216722234113981</c:v>
                </c:pt>
                <c:pt idx="695">
                  <c:v>3.161057705157396</c:v>
                </c:pt>
                <c:pt idx="696">
                  <c:v>3.104800129741236</c:v>
                </c:pt>
                <c:pt idx="697">
                  <c:v>3.04798180916552</c:v>
                </c:pt>
                <c:pt idx="698">
                  <c:v>2.990634955773631</c:v>
                </c:pt>
                <c:pt idx="699">
                  <c:v>2.932791678362602</c:v>
                </c:pt>
                <c:pt idx="700">
                  <c:v>2.874483967767216</c:v>
                </c:pt>
                <c:pt idx="701">
                  <c:v>2.815743682623705</c:v>
                </c:pt>
                <c:pt idx="702">
                  <c:v>2.756602535318698</c:v>
                </c:pt>
                <c:pt idx="703">
                  <c:v>2.697092078128967</c:v>
                </c:pt>
                <c:pt idx="704">
                  <c:v>2.637243689557339</c:v>
                </c:pt>
                <c:pt idx="705">
                  <c:v>2.577088560870058</c:v>
                </c:pt>
                <c:pt idx="706">
                  <c:v>2.516657682840723</c:v>
                </c:pt>
                <c:pt idx="707">
                  <c:v>2.455981832705824</c:v>
                </c:pt>
                <c:pt idx="708">
                  <c:v>2.39509156133672</c:v>
                </c:pt>
                <c:pt idx="709">
                  <c:v>2.334017180632793</c:v>
                </c:pt>
                <c:pt idx="710">
                  <c:v>2.27278875114037</c:v>
                </c:pt>
                <c:pt idx="711">
                  <c:v>2.211436069901855</c:v>
                </c:pt>
                <c:pt idx="712">
                  <c:v>2.14998865853941</c:v>
                </c:pt>
                <c:pt idx="713">
                  <c:v>2.088475751577275</c:v>
                </c:pt>
                <c:pt idx="714">
                  <c:v>2.026926285006833</c:v>
                </c:pt>
                <c:pt idx="715">
                  <c:v>1.965368885098228</c:v>
                </c:pt>
                <c:pt idx="716">
                  <c:v>1.903831857462301</c:v>
                </c:pt>
                <c:pt idx="717">
                  <c:v>1.842343176366403</c:v>
                </c:pt>
                <c:pt idx="718">
                  <c:v>1.780930474307505</c:v>
                </c:pt>
                <c:pt idx="719">
                  <c:v>1.719621031845924</c:v>
                </c:pt>
                <c:pt idx="720">
                  <c:v>1.658441767702756</c:v>
                </c:pt>
                <c:pt idx="721">
                  <c:v>1.597419229124007</c:v>
                </c:pt>
                <c:pt idx="722">
                  <c:v>1.536579582514248</c:v>
                </c:pt>
                <c:pt idx="723">
                  <c:v>1.475948604342472</c:v>
                </c:pt>
                <c:pt idx="724">
                  <c:v>1.415551672322679</c:v>
                </c:pt>
                <c:pt idx="725">
                  <c:v>1.355413756871532</c:v>
                </c:pt>
                <c:pt idx="726">
                  <c:v>1.295559412845318</c:v>
                </c:pt>
                <c:pt idx="727">
                  <c:v>1.236012771558279</c:v>
                </c:pt>
                <c:pt idx="728">
                  <c:v>1.176797533084205</c:v>
                </c:pt>
                <c:pt idx="729">
                  <c:v>1.117936958843046</c:v>
                </c:pt>
                <c:pt idx="730">
                  <c:v>1.059453864474123</c:v>
                </c:pt>
                <c:pt idx="731">
                  <c:v>1.001370612997428</c:v>
                </c:pt>
                <c:pt idx="732">
                  <c:v>0.943709108264251</c:v>
                </c:pt>
                <c:pt idx="733">
                  <c:v>0.88649078869829</c:v>
                </c:pt>
                <c:pt idx="734">
                  <c:v>0.829736621328226</c:v>
                </c:pt>
                <c:pt idx="735">
                  <c:v>0.773467096112592</c:v>
                </c:pt>
                <c:pt idx="736">
                  <c:v>0.717702220557614</c:v>
                </c:pt>
                <c:pt idx="737">
                  <c:v>0.662461514628526</c:v>
                </c:pt>
                <c:pt idx="738">
                  <c:v>0.607764005954752</c:v>
                </c:pt>
                <c:pt idx="739">
                  <c:v>0.553628225329167</c:v>
                </c:pt>
                <c:pt idx="740">
                  <c:v>0.500072202501515</c:v>
                </c:pt>
                <c:pt idx="741">
                  <c:v>0.447113462265882</c:v>
                </c:pt>
                <c:pt idx="742">
                  <c:v>0.394769020842003</c:v>
                </c:pt>
                <c:pt idx="743">
                  <c:v>0.343055382550043</c:v>
                </c:pt>
                <c:pt idx="744">
                  <c:v>0.291988536778316</c:v>
                </c:pt>
                <c:pt idx="745">
                  <c:v>0.24158395524325</c:v>
                </c:pt>
                <c:pt idx="746">
                  <c:v>0.191856589540812</c:v>
                </c:pt>
                <c:pt idx="747">
                  <c:v>0.142820868988429</c:v>
                </c:pt>
                <c:pt idx="748">
                  <c:v>0.0944906987562991</c:v>
                </c:pt>
                <c:pt idx="749">
                  <c:v>0.0468794582868386</c:v>
                </c:pt>
                <c:pt idx="750">
                  <c:v>8.9805844820585E-13</c:v>
                </c:pt>
                <c:pt idx="751">
                  <c:v>-0.0461353517107694</c:v>
                </c:pt>
                <c:pt idx="752">
                  <c:v>-0.0915148012124519</c:v>
                </c:pt>
                <c:pt idx="753">
                  <c:v>-0.136127082066634</c:v>
                </c:pt>
                <c:pt idx="754">
                  <c:v>-0.179961457197283</c:v>
                </c:pt>
                <c:pt idx="755">
                  <c:v>-0.223007718775311</c:v>
                </c:pt>
                <c:pt idx="756">
                  <c:v>-0.265256187828412</c:v>
                </c:pt>
                <c:pt idx="757">
                  <c:v>-0.306697713577597</c:v>
                </c:pt>
                <c:pt idx="758">
                  <c:v>-0.347323672502862</c:v>
                </c:pt>
                <c:pt idx="759">
                  <c:v>-0.387125967140542</c:v>
                </c:pt>
                <c:pt idx="760">
                  <c:v>-0.426097024615058</c:v>
                </c:pt>
                <c:pt idx="761">
                  <c:v>-0.464229794907861</c:v>
                </c:pt>
                <c:pt idx="762">
                  <c:v>-0.501517748866507</c:v>
                </c:pt>
                <c:pt idx="763">
                  <c:v>-0.537954875956889</c:v>
                </c:pt>
                <c:pt idx="764">
                  <c:v>-0.573535681761795</c:v>
                </c:pt>
                <c:pt idx="765">
                  <c:v>-0.608255185229074</c:v>
                </c:pt>
                <c:pt idx="766">
                  <c:v>-0.642108915672774</c:v>
                </c:pt>
                <c:pt idx="767">
                  <c:v>-0.67509290953074</c:v>
                </c:pt>
                <c:pt idx="768">
                  <c:v>-0.707203706882261</c:v>
                </c:pt>
                <c:pt idx="769">
                  <c:v>-0.738438347729483</c:v>
                </c:pt>
                <c:pt idx="770">
                  <c:v>-0.768794368046356</c:v>
                </c:pt>
                <c:pt idx="771">
                  <c:v>-0.798269795599018</c:v>
                </c:pt>
                <c:pt idx="772">
                  <c:v>-0.826863145541602</c:v>
                </c:pt>
                <c:pt idx="773">
                  <c:v>-0.854573415791546</c:v>
                </c:pt>
                <c:pt idx="774">
                  <c:v>-0.881400082188584</c:v>
                </c:pt>
                <c:pt idx="775">
                  <c:v>-0.907343093441657</c:v>
                </c:pt>
                <c:pt idx="776">
                  <c:v>-0.932402865868096</c:v>
                </c:pt>
                <c:pt idx="777">
                  <c:v>-0.95658027792951</c:v>
                </c:pt>
                <c:pt idx="778">
                  <c:v>-0.979876664568863</c:v>
                </c:pt>
                <c:pt idx="779">
                  <c:v>-1.002293811353335</c:v>
                </c:pt>
                <c:pt idx="780">
                  <c:v>-1.023833948427605</c:v>
                </c:pt>
                <c:pt idx="781">
                  <c:v>-1.044499744282298</c:v>
                </c:pt>
                <c:pt idx="782">
                  <c:v>-1.06429429934238</c:v>
                </c:pt>
                <c:pt idx="783">
                  <c:v>-1.08322113938035</c:v>
                </c:pt>
                <c:pt idx="784">
                  <c:v>-1.101284208759151</c:v>
                </c:pt>
                <c:pt idx="785">
                  <c:v>-1.118487863509806</c:v>
                </c:pt>
                <c:pt idx="786">
                  <c:v>-1.134836864248776</c:v>
                </c:pt>
                <c:pt idx="787">
                  <c:v>-1.150336368940149</c:v>
                </c:pt>
                <c:pt idx="788">
                  <c:v>-1.164991925507796</c:v>
                </c:pt>
                <c:pt idx="789">
                  <c:v>-1.178809464302698</c:v>
                </c:pt>
                <c:pt idx="790">
                  <c:v>-1.191795290430644</c:v>
                </c:pt>
                <c:pt idx="791">
                  <c:v>-1.203956075945604</c:v>
                </c:pt>
                <c:pt idx="792">
                  <c:v>-1.215298851914083</c:v>
                </c:pt>
                <c:pt idx="793">
                  <c:v>-1.22583100035579</c:v>
                </c:pt>
                <c:pt idx="794">
                  <c:v>-1.235560246066027</c:v>
                </c:pt>
                <c:pt idx="795">
                  <c:v>-1.244494648325197</c:v>
                </c:pt>
                <c:pt idx="796">
                  <c:v>-1.252642592500871</c:v>
                </c:pt>
                <c:pt idx="797">
                  <c:v>-1.260012781547875</c:v>
                </c:pt>
                <c:pt idx="798">
                  <c:v>-1.266614227411896</c:v>
                </c:pt>
                <c:pt idx="799">
                  <c:v>-1.272456242342078</c:v>
                </c:pt>
                <c:pt idx="800">
                  <c:v>-1.277548430118161</c:v>
                </c:pt>
                <c:pt idx="801">
                  <c:v>-1.281900677197661</c:v>
                </c:pt>
                <c:pt idx="802">
                  <c:v>-1.285523143788642</c:v>
                </c:pt>
                <c:pt idx="803">
                  <c:v>-1.288426254853626</c:v>
                </c:pt>
                <c:pt idx="804">
                  <c:v>-1.290620691050178</c:v>
                </c:pt>
                <c:pt idx="805">
                  <c:v>-1.292117379613716</c:v>
                </c:pt>
                <c:pt idx="806">
                  <c:v>-1.292927485188088</c:v>
                </c:pt>
                <c:pt idx="807">
                  <c:v>-1.293062400609453</c:v>
                </c:pt>
                <c:pt idx="808">
                  <c:v>-1.292533737649001</c:v>
                </c:pt>
                <c:pt idx="809">
                  <c:v>-1.291353317720013</c:v>
                </c:pt>
                <c:pt idx="810">
                  <c:v>-1.289533162554778</c:v>
                </c:pt>
                <c:pt idx="811">
                  <c:v>-1.287085484856841</c:v>
                </c:pt>
                <c:pt idx="812">
                  <c:v>-1.284022678934053</c:v>
                </c:pt>
                <c:pt idx="813">
                  <c:v>-1.280357311317859</c:v>
                </c:pt>
                <c:pt idx="814">
                  <c:v>-1.276102111374241</c:v>
                </c:pt>
                <c:pt idx="815">
                  <c:v>-1.271269961911701</c:v>
                </c:pt>
                <c:pt idx="816">
                  <c:v>-1.265873889791638</c:v>
                </c:pt>
                <c:pt idx="817">
                  <c:v>-1.259927056546444</c:v>
                </c:pt>
                <c:pt idx="818">
                  <c:v>-1.253442749010593</c:v>
                </c:pt>
                <c:pt idx="819">
                  <c:v>-1.246434369969979</c:v>
                </c:pt>
                <c:pt idx="820">
                  <c:v>-1.23891542883469</c:v>
                </c:pt>
                <c:pt idx="821">
                  <c:v>-1.230899532340395</c:v>
                </c:pt>
                <c:pt idx="822">
                  <c:v>-1.222400375283431</c:v>
                </c:pt>
                <c:pt idx="823">
                  <c:v>-1.213431731294661</c:v>
                </c:pt>
                <c:pt idx="824">
                  <c:v>-1.204007443657122</c:v>
                </c:pt>
                <c:pt idx="825">
                  <c:v>-1.194141416172384</c:v>
                </c:pt>
                <c:pt idx="826">
                  <c:v>-1.183847604080551</c:v>
                </c:pt>
                <c:pt idx="827">
                  <c:v>-1.173140005038712</c:v>
                </c:pt>
                <c:pt idx="828">
                  <c:v>-1.162032650162632</c:v>
                </c:pt>
                <c:pt idx="829">
                  <c:v>-1.150539595136382</c:v>
                </c:pt>
                <c:pt idx="830">
                  <c:v>-1.13867491139456</c:v>
                </c:pt>
                <c:pt idx="831">
                  <c:v>-1.126452677381668</c:v>
                </c:pt>
                <c:pt idx="832">
                  <c:v>-1.113886969893154</c:v>
                </c:pt>
                <c:pt idx="833">
                  <c:v>-1.100991855502547</c:v>
                </c:pt>
                <c:pt idx="834">
                  <c:v>-1.087781382079042</c:v>
                </c:pt>
                <c:pt idx="835">
                  <c:v>-1.074269570399804</c:v>
                </c:pt>
                <c:pt idx="836">
                  <c:v>-1.060470405861209</c:v>
                </c:pt>
                <c:pt idx="837">
                  <c:v>-1.046397830293113</c:v>
                </c:pt>
                <c:pt idx="838">
                  <c:v>-1.03206573388021</c:v>
                </c:pt>
                <c:pt idx="839">
                  <c:v>-1.017487947194409</c:v>
                </c:pt>
                <c:pt idx="840">
                  <c:v>-1.002678233342108</c:v>
                </c:pt>
                <c:pt idx="841">
                  <c:v>-0.987650280230125</c:v>
                </c:pt>
                <c:pt idx="842">
                  <c:v>-0.97241769295399</c:v>
                </c:pt>
                <c:pt idx="843">
                  <c:v>-0.956993986312173</c:v>
                </c:pt>
                <c:pt idx="844">
                  <c:v>-0.941392577449767</c:v>
                </c:pt>
                <c:pt idx="845">
                  <c:v>-0.925626778635009</c:v>
                </c:pt>
                <c:pt idx="846">
                  <c:v>-0.909709790171978</c:v>
                </c:pt>
                <c:pt idx="847">
                  <c:v>-0.893654693452655</c:v>
                </c:pt>
                <c:pt idx="848">
                  <c:v>-0.877474444151477</c:v>
                </c:pt>
                <c:pt idx="849">
                  <c:v>-0.861181865565392</c:v>
                </c:pt>
                <c:pt idx="850">
                  <c:v>-0.844789642102326</c:v>
                </c:pt>
                <c:pt idx="851">
                  <c:v>-0.828310312920875</c:v>
                </c:pt>
                <c:pt idx="852">
                  <c:v>-0.811756265723931</c:v>
                </c:pt>
                <c:pt idx="853">
                  <c:v>-0.795139730708836</c:v>
                </c:pt>
                <c:pt idx="854">
                  <c:v>-0.778472774676564</c:v>
                </c:pt>
                <c:pt idx="855">
                  <c:v>-0.761767295302327</c:v>
                </c:pt>
                <c:pt idx="856">
                  <c:v>-0.745035015569877</c:v>
                </c:pt>
                <c:pt idx="857">
                  <c:v>-0.728287478371686</c:v>
                </c:pt>
                <c:pt idx="858">
                  <c:v>-0.711536041277065</c:v>
                </c:pt>
                <c:pt idx="859">
                  <c:v>-0.694791871470177</c:v>
                </c:pt>
                <c:pt idx="860">
                  <c:v>-0.678065940859796</c:v>
                </c:pt>
                <c:pt idx="861">
                  <c:v>-0.661369021362543</c:v>
                </c:pt>
                <c:pt idx="862">
                  <c:v>-0.644711680361212</c:v>
                </c:pt>
                <c:pt idx="863">
                  <c:v>-0.628104276339721</c:v>
                </c:pt>
                <c:pt idx="864">
                  <c:v>-0.611556954696061</c:v>
                </c:pt>
                <c:pt idx="865">
                  <c:v>-0.595079643734558</c:v>
                </c:pt>
                <c:pt idx="866">
                  <c:v>-0.578682050838589</c:v>
                </c:pt>
                <c:pt idx="867">
                  <c:v>-0.562373658824853</c:v>
                </c:pt>
                <c:pt idx="868">
                  <c:v>-0.546163722480104</c:v>
                </c:pt>
                <c:pt idx="869">
                  <c:v>-0.530061265281226</c:v>
                </c:pt>
                <c:pt idx="870">
                  <c:v>-0.514075076299326</c:v>
                </c:pt>
                <c:pt idx="871">
                  <c:v>-0.498213707288497</c:v>
                </c:pt>
                <c:pt idx="872">
                  <c:v>-0.482485469959717</c:v>
                </c:pt>
                <c:pt idx="873">
                  <c:v>-0.466898433440289</c:v>
                </c:pt>
                <c:pt idx="874">
                  <c:v>-0.451460421919076</c:v>
                </c:pt>
                <c:pt idx="875">
                  <c:v>-0.436179012477707</c:v>
                </c:pt>
                <c:pt idx="876">
                  <c:v>-0.421061533107788</c:v>
                </c:pt>
                <c:pt idx="877">
                  <c:v>-0.406115060914067</c:v>
                </c:pt>
                <c:pt idx="878">
                  <c:v>-0.391346420503362</c:v>
                </c:pt>
                <c:pt idx="879">
                  <c:v>-0.37676218255899</c:v>
                </c:pt>
                <c:pt idx="880">
                  <c:v>-0.362368662600276</c:v>
                </c:pt>
                <c:pt idx="881">
                  <c:v>-0.348171919926662</c:v>
                </c:pt>
                <c:pt idx="882">
                  <c:v>-0.334177756745787</c:v>
                </c:pt>
                <c:pt idx="883">
                  <c:v>-0.320391717484827</c:v>
                </c:pt>
                <c:pt idx="884">
                  <c:v>-0.306819088284267</c:v>
                </c:pt>
                <c:pt idx="885">
                  <c:v>-0.293464896673171</c:v>
                </c:pt>
                <c:pt idx="886">
                  <c:v>-0.28033391142491</c:v>
                </c:pt>
                <c:pt idx="887">
                  <c:v>-0.267430642592215</c:v>
                </c:pt>
                <c:pt idx="888">
                  <c:v>-0.254759341720303</c:v>
                </c:pt>
                <c:pt idx="889">
                  <c:v>-0.242324002236731</c:v>
                </c:pt>
                <c:pt idx="890">
                  <c:v>-0.230128360016533</c:v>
                </c:pt>
                <c:pt idx="891">
                  <c:v>-0.218175894121096</c:v>
                </c:pt>
                <c:pt idx="892">
                  <c:v>-0.206469827709122</c:v>
                </c:pt>
                <c:pt idx="893">
                  <c:v>-0.195013129117942</c:v>
                </c:pt>
                <c:pt idx="894">
                  <c:v>-0.183808513113347</c:v>
                </c:pt>
                <c:pt idx="895">
                  <c:v>-0.17285844230599</c:v>
                </c:pt>
                <c:pt idx="896">
                  <c:v>-0.162165128732357</c:v>
                </c:pt>
                <c:pt idx="897">
                  <c:v>-0.151730535598175</c:v>
                </c:pt>
                <c:pt idx="898">
                  <c:v>-0.141556379182052</c:v>
                </c:pt>
                <c:pt idx="899">
                  <c:v>-0.131644130897072</c:v>
                </c:pt>
                <c:pt idx="900">
                  <c:v>-0.121995019507947</c:v>
                </c:pt>
                <c:pt idx="901">
                  <c:v>-0.112610033501275</c:v>
                </c:pt>
                <c:pt idx="902">
                  <c:v>-0.103489923606345</c:v>
                </c:pt>
                <c:pt idx="903">
                  <c:v>-0.0946352054638752</c:v>
                </c:pt>
                <c:pt idx="904">
                  <c:v>-0.0860461624399638</c:v>
                </c:pt>
                <c:pt idx="905">
                  <c:v>-0.0777228485824705</c:v>
                </c:pt>
                <c:pt idx="906">
                  <c:v>-0.069665091716972</c:v>
                </c:pt>
                <c:pt idx="907">
                  <c:v>-0.0618724966793503</c:v>
                </c:pt>
                <c:pt idx="908">
                  <c:v>-0.054344448682009</c:v>
                </c:pt>
                <c:pt idx="909">
                  <c:v>-0.047080116810642</c:v>
                </c:pt>
                <c:pt idx="910">
                  <c:v>-0.0400784576484074</c:v>
                </c:pt>
                <c:pt idx="911">
                  <c:v>-0.0333382190242976</c:v>
                </c:pt>
                <c:pt idx="912">
                  <c:v>-0.0268579438824306</c:v>
                </c:pt>
                <c:pt idx="913">
                  <c:v>-0.020635974268926</c:v>
                </c:pt>
                <c:pt idx="914">
                  <c:v>-0.014670455432972</c:v>
                </c:pt>
                <c:pt idx="915">
                  <c:v>-0.00895934003862854</c:v>
                </c:pt>
                <c:pt idx="916">
                  <c:v>-0.00350039248385971</c:v>
                </c:pt>
                <c:pt idx="917">
                  <c:v>0.00170880667676473</c:v>
                </c:pt>
                <c:pt idx="918">
                  <c:v>0.00667085620931114</c:v>
                </c:pt>
                <c:pt idx="919">
                  <c:v>0.011388529581326</c:v>
                </c:pt>
                <c:pt idx="920">
                  <c:v>0.0158647702499881</c:v>
                </c:pt>
                <c:pt idx="921">
                  <c:v>0.0201026868613182</c:v>
                </c:pt>
                <c:pt idx="922">
                  <c:v>0.0241055483642372</c:v>
                </c:pt>
                <c:pt idx="923">
                  <c:v>0.0278767790433024</c:v>
                </c:pt>
                <c:pt idx="924">
                  <c:v>0.0314199534739883</c:v>
                </c:pt>
                <c:pt idx="925">
                  <c:v>0.034738791404413</c:v>
                </c:pt>
                <c:pt idx="926">
                  <c:v>0.037837152567443</c:v>
                </c:pt>
                <c:pt idx="927">
                  <c:v>0.0407190314271375</c:v>
                </c:pt>
                <c:pt idx="928">
                  <c:v>0.0433885518635227</c:v>
                </c:pt>
                <c:pt idx="929">
                  <c:v>0.0458499617997092</c:v>
                </c:pt>
                <c:pt idx="930">
                  <c:v>0.0481076277753873</c:v>
                </c:pt>
                <c:pt idx="931">
                  <c:v>0.0501660294707588</c:v>
                </c:pt>
                <c:pt idx="932">
                  <c:v>0.0520297541849744</c:v>
                </c:pt>
                <c:pt idx="933">
                  <c:v>0.0537034912731669</c:v>
                </c:pt>
                <c:pt idx="934">
                  <c:v>0.0551920265461801</c:v>
                </c:pt>
                <c:pt idx="935">
                  <c:v>0.0565002366371007</c:v>
                </c:pt>
                <c:pt idx="936">
                  <c:v>0.0576330833387141</c:v>
                </c:pt>
                <c:pt idx="937">
                  <c:v>0.0585956079160027</c:v>
                </c:pt>
                <c:pt idx="938">
                  <c:v>0.0593929253978135</c:v>
                </c:pt>
                <c:pt idx="939">
                  <c:v>0.0600302188518183</c:v>
                </c:pt>
                <c:pt idx="940">
                  <c:v>0.060512733646889</c:v>
                </c:pt>
                <c:pt idx="941">
                  <c:v>0.0608457717070048</c:v>
                </c:pt>
                <c:pt idx="942">
                  <c:v>0.0610346857608013</c:v>
                </c:pt>
                <c:pt idx="943">
                  <c:v>0.0610848735908605</c:v>
                </c:pt>
                <c:pt idx="944">
                  <c:v>0.0610017722868306</c:v>
                </c:pt>
                <c:pt idx="945">
                  <c:v>0.060790852506447</c:v>
                </c:pt>
                <c:pt idx="946">
                  <c:v>0.0604576127485114</c:v>
                </c:pt>
                <c:pt idx="947">
                  <c:v>0.0600075736418648</c:v>
                </c:pt>
                <c:pt idx="948">
                  <c:v>0.0594462722543692</c:v>
                </c:pt>
                <c:pt idx="949">
                  <c:v>0.0587792564258876</c:v>
                </c:pt>
                <c:pt idx="950">
                  <c:v>0.0580120791292267</c:v>
                </c:pt>
                <c:pt idx="951">
                  <c:v>0.0571502928629766</c:v>
                </c:pt>
                <c:pt idx="952">
                  <c:v>0.0561994440801515</c:v>
                </c:pt>
                <c:pt idx="953">
                  <c:v>0.0551650676565009</c:v>
                </c:pt>
                <c:pt idx="954">
                  <c:v>0.0540526814023261</c:v>
                </c:pt>
                <c:pt idx="955">
                  <c:v>0.0528677806215983</c:v>
                </c:pt>
                <c:pt idx="956">
                  <c:v>0.0516158327221341</c:v>
                </c:pt>
                <c:pt idx="957">
                  <c:v>0.0503022718805426</c:v>
                </c:pt>
                <c:pt idx="958">
                  <c:v>0.0489324937656128</c:v>
                </c:pt>
                <c:pt idx="959">
                  <c:v>0.0475118503237645</c:v>
                </c:pt>
                <c:pt idx="960">
                  <c:v>0.0460456446301349</c:v>
                </c:pt>
                <c:pt idx="961">
                  <c:v>0.044539125808826</c:v>
                </c:pt>
                <c:pt idx="962">
                  <c:v>0.0429974840257801</c:v>
                </c:pt>
                <c:pt idx="963">
                  <c:v>0.0414258455577002</c:v>
                </c:pt>
                <c:pt idx="964">
                  <c:v>0.0398292679403725</c:v>
                </c:pt>
                <c:pt idx="965">
                  <c:v>0.0382127351996901</c:v>
                </c:pt>
                <c:pt idx="966">
                  <c:v>0.0365811531686167</c:v>
                </c:pt>
                <c:pt idx="967">
                  <c:v>0.0349393448932656</c:v>
                </c:pt>
                <c:pt idx="968">
                  <c:v>0.0332920461312052</c:v>
                </c:pt>
                <c:pt idx="969">
                  <c:v>0.0316439009450367</c:v>
                </c:pt>
                <c:pt idx="970">
                  <c:v>0.0299994573942197</c:v>
                </c:pt>
                <c:pt idx="971">
                  <c:v>0.028363163328054</c:v>
                </c:pt>
                <c:pt idx="972">
                  <c:v>0.0267393622826527</c:v>
                </c:pt>
                <c:pt idx="973">
                  <c:v>0.0251322894846698</c:v>
                </c:pt>
                <c:pt idx="974">
                  <c:v>0.0235460679644693</c:v>
                </c:pt>
                <c:pt idx="975">
                  <c:v>0.0219847047813498</c:v>
                </c:pt>
                <c:pt idx="976">
                  <c:v>0.0204520873633554</c:v>
                </c:pt>
                <c:pt idx="977">
                  <c:v>0.0189519799641316</c:v>
                </c:pt>
                <c:pt idx="978">
                  <c:v>0.0174880202391981</c:v>
                </c:pt>
                <c:pt idx="979">
                  <c:v>0.0160637159439314</c:v>
                </c:pt>
                <c:pt idx="980">
                  <c:v>0.0146824417554676</c:v>
                </c:pt>
                <c:pt idx="981">
                  <c:v>0.013347436220649</c:v>
                </c:pt>
                <c:pt idx="982">
                  <c:v>0.0120617988320536</c:v>
                </c:pt>
                <c:pt idx="983">
                  <c:v>0.0108284872340606</c:v>
                </c:pt>
                <c:pt idx="984">
                  <c:v>0.00965031456081482</c:v>
                </c:pt>
                <c:pt idx="985">
                  <c:v>0.00852994690786542</c:v>
                </c:pt>
                <c:pt idx="986">
                  <c:v>0.00746990093916443</c:v>
                </c:pt>
                <c:pt idx="987">
                  <c:v>0.00647254163101808</c:v>
                </c:pt>
                <c:pt idx="988">
                  <c:v>0.0055400801544934</c:v>
                </c:pt>
                <c:pt idx="989">
                  <c:v>0.00467457189768876</c:v>
                </c:pt>
                <c:pt idx="990">
                  <c:v>0.00387791462918395</c:v>
                </c:pt>
                <c:pt idx="991">
                  <c:v>0.00315184680389071</c:v>
                </c:pt>
                <c:pt idx="992">
                  <c:v>0.00249794601242959</c:v>
                </c:pt>
                <c:pt idx="993">
                  <c:v>0.00191762757506337</c:v>
                </c:pt>
                <c:pt idx="994">
                  <c:v>0.00141214328112075</c:v>
                </c:pt>
                <c:pt idx="995">
                  <c:v>0.000982580274747368</c:v>
                </c:pt>
                <c:pt idx="996">
                  <c:v>0.00062986008772386</c:v>
                </c:pt>
                <c:pt idx="997">
                  <c:v>0.000354737819992581</c:v>
                </c:pt>
                <c:pt idx="998">
                  <c:v>0.000157801468436993</c:v>
                </c:pt>
                <c:pt idx="999">
                  <c:v>3.94714043588718E-5</c:v>
                </c:pt>
                <c:pt idx="1000">
                  <c:v>1.26200413903367E-26</c:v>
                </c:pt>
                <c:pt idx="1001">
                  <c:v>3.94714043560494E-5</c:v>
                </c:pt>
                <c:pt idx="1002">
                  <c:v>0.000157801468431354</c:v>
                </c:pt>
                <c:pt idx="1003">
                  <c:v>0.000354737819984138</c:v>
                </c:pt>
                <c:pt idx="1004">
                  <c:v>0.00062986008771263</c:v>
                </c:pt>
                <c:pt idx="1005">
                  <c:v>0.000982580274733376</c:v>
                </c:pt>
                <c:pt idx="1006">
                  <c:v>0.00141214328110402</c:v>
                </c:pt>
                <c:pt idx="1007">
                  <c:v>0.00191762757504395</c:v>
                </c:pt>
                <c:pt idx="1008">
                  <c:v>0.00249794601240752</c:v>
                </c:pt>
                <c:pt idx="1009">
                  <c:v>0.00315184680386602</c:v>
                </c:pt>
                <c:pt idx="1010">
                  <c:v>0.00387791462915671</c:v>
                </c:pt>
                <c:pt idx="1011">
                  <c:v>0.00467457189765903</c:v>
                </c:pt>
                <c:pt idx="1012">
                  <c:v>0.00554008015446125</c:v>
                </c:pt>
                <c:pt idx="1013">
                  <c:v>0.00647254163098357</c:v>
                </c:pt>
                <c:pt idx="1014">
                  <c:v>0.00746990093912763</c:v>
                </c:pt>
                <c:pt idx="1015">
                  <c:v>0.00852994690782642</c:v>
                </c:pt>
                <c:pt idx="1016">
                  <c:v>0.00965031456077371</c:v>
                </c:pt>
                <c:pt idx="1017">
                  <c:v>0.0108284872340175</c:v>
                </c:pt>
                <c:pt idx="1018">
                  <c:v>0.0120617988320085</c:v>
                </c:pt>
                <c:pt idx="1019">
                  <c:v>0.0133474362206021</c:v>
                </c:pt>
                <c:pt idx="1020">
                  <c:v>0.014682441755419</c:v>
                </c:pt>
                <c:pt idx="1021">
                  <c:v>0.0160637159438812</c:v>
                </c:pt>
                <c:pt idx="1022">
                  <c:v>0.0174880202391465</c:v>
                </c:pt>
                <c:pt idx="1023">
                  <c:v>0.0189519799640786</c:v>
                </c:pt>
                <c:pt idx="1024">
                  <c:v>0.0204520873633011</c:v>
                </c:pt>
                <c:pt idx="1025">
                  <c:v>0.0219847047812944</c:v>
                </c:pt>
                <c:pt idx="1026">
                  <c:v>0.023546067964413</c:v>
                </c:pt>
                <c:pt idx="1027">
                  <c:v>0.0251322894846126</c:v>
                </c:pt>
                <c:pt idx="1028">
                  <c:v>0.0267393622825949</c:v>
                </c:pt>
                <c:pt idx="1029">
                  <c:v>0.0283631633279957</c:v>
                </c:pt>
                <c:pt idx="1030">
                  <c:v>0.029999457394161</c:v>
                </c:pt>
                <c:pt idx="1031">
                  <c:v>0.0316439009449778</c:v>
                </c:pt>
                <c:pt idx="1032">
                  <c:v>0.0332920461311463</c:v>
                </c:pt>
                <c:pt idx="1033">
                  <c:v>0.0349393448932067</c:v>
                </c:pt>
                <c:pt idx="1034">
                  <c:v>0.0365811531685581</c:v>
                </c:pt>
                <c:pt idx="1035">
                  <c:v>0.038212735199632</c:v>
                </c:pt>
                <c:pt idx="1036">
                  <c:v>0.039829267940315</c:v>
                </c:pt>
                <c:pt idx="1037">
                  <c:v>0.0414258455576436</c:v>
                </c:pt>
                <c:pt idx="1038">
                  <c:v>0.0429974840257244</c:v>
                </c:pt>
                <c:pt idx="1039">
                  <c:v>0.0445391258087715</c:v>
                </c:pt>
                <c:pt idx="1040">
                  <c:v>0.0460456446300817</c:v>
                </c:pt>
                <c:pt idx="1041">
                  <c:v>0.0475118503237128</c:v>
                </c:pt>
                <c:pt idx="1042">
                  <c:v>0.0489324937655629</c:v>
                </c:pt>
                <c:pt idx="1043">
                  <c:v>0.0503022718804946</c:v>
                </c:pt>
                <c:pt idx="1044">
                  <c:v>0.0516158327220882</c:v>
                </c:pt>
                <c:pt idx="1045">
                  <c:v>0.0528677806215547</c:v>
                </c:pt>
                <c:pt idx="1046">
                  <c:v>0.054052681402285</c:v>
                </c:pt>
                <c:pt idx="1047">
                  <c:v>0.0551650676564624</c:v>
                </c:pt>
                <c:pt idx="1048">
                  <c:v>0.0561994440801159</c:v>
                </c:pt>
                <c:pt idx="1049">
                  <c:v>0.0571502928629441</c:v>
                </c:pt>
                <c:pt idx="1050">
                  <c:v>0.0580120791291975</c:v>
                </c:pt>
                <c:pt idx="1051">
                  <c:v>0.0587792564258619</c:v>
                </c:pt>
                <c:pt idx="1052">
                  <c:v>0.0594462722543472</c:v>
                </c:pt>
                <c:pt idx="1053">
                  <c:v>0.0600075736418467</c:v>
                </c:pt>
                <c:pt idx="1054">
                  <c:v>0.0604576127484974</c:v>
                </c:pt>
                <c:pt idx="1055">
                  <c:v>0.0607908525064372</c:v>
                </c:pt>
                <c:pt idx="1056">
                  <c:v>0.0610017722868253</c:v>
                </c:pt>
                <c:pt idx="1057">
                  <c:v>0.0610848735908599</c:v>
                </c:pt>
                <c:pt idx="1058">
                  <c:v>0.0610346857608055</c:v>
                </c:pt>
                <c:pt idx="1059">
                  <c:v>0.0608457717070141</c:v>
                </c:pt>
                <c:pt idx="1060">
                  <c:v>0.0605127336469035</c:v>
                </c:pt>
                <c:pt idx="1061">
                  <c:v>0.0600302188518383</c:v>
                </c:pt>
                <c:pt idx="1062">
                  <c:v>0.0593929253978391</c:v>
                </c:pt>
                <c:pt idx="1063">
                  <c:v>0.0585956079160341</c:v>
                </c:pt>
                <c:pt idx="1064">
                  <c:v>0.0576330833387515</c:v>
                </c:pt>
                <c:pt idx="1065">
                  <c:v>0.0565002366371443</c:v>
                </c:pt>
                <c:pt idx="1066">
                  <c:v>0.05519202654623</c:v>
                </c:pt>
                <c:pt idx="1067">
                  <c:v>0.0537034912732234</c:v>
                </c:pt>
                <c:pt idx="1068">
                  <c:v>0.0520297541850376</c:v>
                </c:pt>
                <c:pt idx="1069">
                  <c:v>0.0501660294708289</c:v>
                </c:pt>
                <c:pt idx="1070">
                  <c:v>0.0481076277754645</c:v>
                </c:pt>
                <c:pt idx="1071">
                  <c:v>0.0458499617997935</c:v>
                </c:pt>
                <c:pt idx="1072">
                  <c:v>0.0433885518636144</c:v>
                </c:pt>
                <c:pt idx="1073">
                  <c:v>0.0407190314272367</c:v>
                </c:pt>
                <c:pt idx="1074">
                  <c:v>0.0378371525675498</c:v>
                </c:pt>
                <c:pt idx="1075">
                  <c:v>0.0347387914045277</c:v>
                </c:pt>
                <c:pt idx="1076">
                  <c:v>0.0314199534741109</c:v>
                </c:pt>
                <c:pt idx="1077">
                  <c:v>0.0278767790434332</c:v>
                </c:pt>
                <c:pt idx="1078">
                  <c:v>0.0241055483643762</c:v>
                </c:pt>
                <c:pt idx="1079">
                  <c:v>0.0201026868614655</c:v>
                </c:pt>
                <c:pt idx="1080">
                  <c:v>0.0158647702501438</c:v>
                </c:pt>
                <c:pt idx="1081">
                  <c:v>0.0113885295814903</c:v>
                </c:pt>
                <c:pt idx="1082">
                  <c:v>0.0066708562094841</c:v>
                </c:pt>
                <c:pt idx="1083">
                  <c:v>0.00170880667694647</c:v>
                </c:pt>
                <c:pt idx="1084">
                  <c:v>-0.00350039248366909</c:v>
                </c:pt>
                <c:pt idx="1085">
                  <c:v>-0.00895934003842894</c:v>
                </c:pt>
                <c:pt idx="1086">
                  <c:v>-0.0146704554327634</c:v>
                </c:pt>
                <c:pt idx="1087">
                  <c:v>-0.0206359742687082</c:v>
                </c:pt>
                <c:pt idx="1088">
                  <c:v>-0.0268579438822036</c:v>
                </c:pt>
                <c:pt idx="1089">
                  <c:v>-0.0333382190240614</c:v>
                </c:pt>
                <c:pt idx="1090">
                  <c:v>-0.0400784576481618</c:v>
                </c:pt>
                <c:pt idx="1091">
                  <c:v>-0.047080116810387</c:v>
                </c:pt>
                <c:pt idx="1092">
                  <c:v>-0.0543444486817446</c:v>
                </c:pt>
                <c:pt idx="1093">
                  <c:v>-0.0618724966790765</c:v>
                </c:pt>
                <c:pt idx="1094">
                  <c:v>-0.0696650917166888</c:v>
                </c:pt>
                <c:pt idx="1095">
                  <c:v>-0.0777228485821778</c:v>
                </c:pt>
                <c:pt idx="1096">
                  <c:v>-0.0860461624396615</c:v>
                </c:pt>
                <c:pt idx="1097">
                  <c:v>-0.0946352054635635</c:v>
                </c:pt>
                <c:pt idx="1098">
                  <c:v>-0.103489923606023</c:v>
                </c:pt>
                <c:pt idx="1099">
                  <c:v>-0.112610033500944</c:v>
                </c:pt>
                <c:pt idx="1100">
                  <c:v>-0.121995019507607</c:v>
                </c:pt>
                <c:pt idx="1101">
                  <c:v>-0.131644130896722</c:v>
                </c:pt>
                <c:pt idx="1102">
                  <c:v>-0.141556379181693</c:v>
                </c:pt>
                <c:pt idx="1103">
                  <c:v>-0.151730535597807</c:v>
                </c:pt>
                <c:pt idx="1104">
                  <c:v>-0.16216512873198</c:v>
                </c:pt>
                <c:pt idx="1105">
                  <c:v>-0.172858442305603</c:v>
                </c:pt>
                <c:pt idx="1106">
                  <c:v>-0.183808513112951</c:v>
                </c:pt>
                <c:pt idx="1107">
                  <c:v>-0.195013129117537</c:v>
                </c:pt>
                <c:pt idx="1108">
                  <c:v>-0.206469827708708</c:v>
                </c:pt>
                <c:pt idx="1109">
                  <c:v>-0.218175894120673</c:v>
                </c:pt>
                <c:pt idx="1110">
                  <c:v>-0.230128360016101</c:v>
                </c:pt>
                <c:pt idx="1111">
                  <c:v>-0.242324002236291</c:v>
                </c:pt>
                <c:pt idx="1112">
                  <c:v>-0.254759341719854</c:v>
                </c:pt>
                <c:pt idx="1113">
                  <c:v>-0.267430642591758</c:v>
                </c:pt>
                <c:pt idx="1114">
                  <c:v>-0.280333911424445</c:v>
                </c:pt>
                <c:pt idx="1115">
                  <c:v>-0.293464896672698</c:v>
                </c:pt>
                <c:pt idx="1116">
                  <c:v>-0.306819088283786</c:v>
                </c:pt>
                <c:pt idx="1117">
                  <c:v>-0.320391717484338</c:v>
                </c:pt>
                <c:pt idx="1118">
                  <c:v>-0.33417775674529</c:v>
                </c:pt>
                <c:pt idx="1119">
                  <c:v>-0.348171919926158</c:v>
                </c:pt>
                <c:pt idx="1120">
                  <c:v>-0.362368662599765</c:v>
                </c:pt>
                <c:pt idx="1121">
                  <c:v>-0.376762182558472</c:v>
                </c:pt>
                <c:pt idx="1122">
                  <c:v>-0.391346420502837</c:v>
                </c:pt>
                <c:pt idx="1123">
                  <c:v>-0.406115060913536</c:v>
                </c:pt>
                <c:pt idx="1124">
                  <c:v>-0.421061533107251</c:v>
                </c:pt>
                <c:pt idx="1125">
                  <c:v>-0.436179012477164</c:v>
                </c:pt>
                <c:pt idx="1126">
                  <c:v>-0.451460421918527</c:v>
                </c:pt>
                <c:pt idx="1127">
                  <c:v>-0.466898433439735</c:v>
                </c:pt>
                <c:pt idx="1128">
                  <c:v>-0.482485469959158</c:v>
                </c:pt>
                <c:pt idx="1129">
                  <c:v>-0.498213707287932</c:v>
                </c:pt>
                <c:pt idx="1130">
                  <c:v>-0.514075076298757</c:v>
                </c:pt>
                <c:pt idx="1131">
                  <c:v>-0.530061265280653</c:v>
                </c:pt>
                <c:pt idx="1132">
                  <c:v>-0.546163722479527</c:v>
                </c:pt>
                <c:pt idx="1133">
                  <c:v>-0.562373658824271</c:v>
                </c:pt>
                <c:pt idx="1134">
                  <c:v>-0.578682050838005</c:v>
                </c:pt>
                <c:pt idx="1135">
                  <c:v>-0.59507964373397</c:v>
                </c:pt>
                <c:pt idx="1136">
                  <c:v>-0.611556954695471</c:v>
                </c:pt>
                <c:pt idx="1137">
                  <c:v>-0.628104276339128</c:v>
                </c:pt>
                <c:pt idx="1138">
                  <c:v>-0.644711680360618</c:v>
                </c:pt>
                <c:pt idx="1139">
                  <c:v>-0.661369021361947</c:v>
                </c:pt>
                <c:pt idx="1140">
                  <c:v>-0.678065940859199</c:v>
                </c:pt>
                <c:pt idx="1141">
                  <c:v>-0.694791871469578</c:v>
                </c:pt>
                <c:pt idx="1142">
                  <c:v>-0.711536041276466</c:v>
                </c:pt>
                <c:pt idx="1143">
                  <c:v>-0.728287478371087</c:v>
                </c:pt>
                <c:pt idx="1144">
                  <c:v>-0.745035015569278</c:v>
                </c:pt>
                <c:pt idx="1145">
                  <c:v>-0.761767295301729</c:v>
                </c:pt>
                <c:pt idx="1146">
                  <c:v>-0.778472774675967</c:v>
                </c:pt>
                <c:pt idx="1147">
                  <c:v>-0.795139730708241</c:v>
                </c:pt>
                <c:pt idx="1148">
                  <c:v>-0.811756265723339</c:v>
                </c:pt>
                <c:pt idx="1149">
                  <c:v>-0.828310312920285</c:v>
                </c:pt>
                <c:pt idx="1150">
                  <c:v>-0.844789642101738</c:v>
                </c:pt>
                <c:pt idx="1151">
                  <c:v>-0.861181865564808</c:v>
                </c:pt>
                <c:pt idx="1152">
                  <c:v>-0.877474444150897</c:v>
                </c:pt>
                <c:pt idx="1153">
                  <c:v>-0.893654693452079</c:v>
                </c:pt>
                <c:pt idx="1154">
                  <c:v>-0.909709790171407</c:v>
                </c:pt>
                <c:pt idx="1155">
                  <c:v>-0.925626778634443</c:v>
                </c:pt>
                <c:pt idx="1156">
                  <c:v>-0.941392577449206</c:v>
                </c:pt>
                <c:pt idx="1157">
                  <c:v>-0.956993986311619</c:v>
                </c:pt>
                <c:pt idx="1158">
                  <c:v>-0.972417692953442</c:v>
                </c:pt>
                <c:pt idx="1159">
                  <c:v>-0.987650280229584</c:v>
                </c:pt>
                <c:pt idx="1160">
                  <c:v>-1.002678233341574</c:v>
                </c:pt>
                <c:pt idx="1161">
                  <c:v>-1.017487947193884</c:v>
                </c:pt>
                <c:pt idx="1162">
                  <c:v>-1.032065733879693</c:v>
                </c:pt>
                <c:pt idx="1163">
                  <c:v>-1.046397830292605</c:v>
                </c:pt>
                <c:pt idx="1164">
                  <c:v>-1.06047040586071</c:v>
                </c:pt>
                <c:pt idx="1165">
                  <c:v>-1.074269570399316</c:v>
                </c:pt>
                <c:pt idx="1166">
                  <c:v>-1.087781382078564</c:v>
                </c:pt>
                <c:pt idx="1167">
                  <c:v>-1.10099185550208</c:v>
                </c:pt>
                <c:pt idx="1168">
                  <c:v>-1.113886969892699</c:v>
                </c:pt>
                <c:pt idx="1169">
                  <c:v>-1.126452677381225</c:v>
                </c:pt>
                <c:pt idx="1170">
                  <c:v>-1.138674911394129</c:v>
                </c:pt>
                <c:pt idx="1171">
                  <c:v>-1.150539595135964</c:v>
                </c:pt>
                <c:pt idx="1172">
                  <c:v>-1.162032650162228</c:v>
                </c:pt>
                <c:pt idx="1173">
                  <c:v>-1.173140005038322</c:v>
                </c:pt>
                <c:pt idx="1174">
                  <c:v>-1.183847604080175</c:v>
                </c:pt>
                <c:pt idx="1175">
                  <c:v>-1.194141416172024</c:v>
                </c:pt>
                <c:pt idx="1176">
                  <c:v>-1.204007443656777</c:v>
                </c:pt>
                <c:pt idx="1177">
                  <c:v>-1.213431731294333</c:v>
                </c:pt>
                <c:pt idx="1178">
                  <c:v>-1.222400375283118</c:v>
                </c:pt>
                <c:pt idx="1179">
                  <c:v>-1.2308995323401</c:v>
                </c:pt>
                <c:pt idx="1180">
                  <c:v>-1.238915428834412</c:v>
                </c:pt>
                <c:pt idx="1181">
                  <c:v>-1.24643436996972</c:v>
                </c:pt>
                <c:pt idx="1182">
                  <c:v>-1.253442749010352</c:v>
                </c:pt>
                <c:pt idx="1183">
                  <c:v>-1.259927056546222</c:v>
                </c:pt>
                <c:pt idx="1184">
                  <c:v>-1.265873889791435</c:v>
                </c:pt>
                <c:pt idx="1185">
                  <c:v>-1.271269961911518</c:v>
                </c:pt>
                <c:pt idx="1186">
                  <c:v>-1.276102111374078</c:v>
                </c:pt>
                <c:pt idx="1187">
                  <c:v>-1.280357311317717</c:v>
                </c:pt>
                <c:pt idx="1188">
                  <c:v>-1.284022678933932</c:v>
                </c:pt>
                <c:pt idx="1189">
                  <c:v>-1.287085484856742</c:v>
                </c:pt>
                <c:pt idx="1190">
                  <c:v>-1.289533162554702</c:v>
                </c:pt>
                <c:pt idx="1191">
                  <c:v>-1.291353317719959</c:v>
                </c:pt>
                <c:pt idx="1192">
                  <c:v>-1.29253373764897</c:v>
                </c:pt>
                <c:pt idx="1193">
                  <c:v>-1.293062400609446</c:v>
                </c:pt>
                <c:pt idx="1194">
                  <c:v>-1.292927485188104</c:v>
                </c:pt>
                <c:pt idx="1195">
                  <c:v>-1.292117379613757</c:v>
                </c:pt>
                <c:pt idx="1196">
                  <c:v>-1.290620691050244</c:v>
                </c:pt>
                <c:pt idx="1197">
                  <c:v>-1.288426254853717</c:v>
                </c:pt>
                <c:pt idx="1198">
                  <c:v>-1.285523143788758</c:v>
                </c:pt>
                <c:pt idx="1199">
                  <c:v>-1.281900677197803</c:v>
                </c:pt>
                <c:pt idx="1200">
                  <c:v>-1.27754843011833</c:v>
                </c:pt>
                <c:pt idx="1201">
                  <c:v>-1.272456242342274</c:v>
                </c:pt>
                <c:pt idx="1202">
                  <c:v>-1.266614227412119</c:v>
                </c:pt>
                <c:pt idx="1203">
                  <c:v>-1.260012781548125</c:v>
                </c:pt>
                <c:pt idx="1204">
                  <c:v>-1.252642592501148</c:v>
                </c:pt>
                <c:pt idx="1205">
                  <c:v>-1.244494648325503</c:v>
                </c:pt>
                <c:pt idx="1206">
                  <c:v>-1.235560246066361</c:v>
                </c:pt>
                <c:pt idx="1207">
                  <c:v>-1.225831000356152</c:v>
                </c:pt>
                <c:pt idx="1208">
                  <c:v>-1.215298851914474</c:v>
                </c:pt>
                <c:pt idx="1209">
                  <c:v>-1.203956075946025</c:v>
                </c:pt>
                <c:pt idx="1210">
                  <c:v>-1.191795290431094</c:v>
                </c:pt>
                <c:pt idx="1211">
                  <c:v>-1.178809464303178</c:v>
                </c:pt>
                <c:pt idx="1212">
                  <c:v>-1.164991925508306</c:v>
                </c:pt>
                <c:pt idx="1213">
                  <c:v>-1.150336368940688</c:v>
                </c:pt>
                <c:pt idx="1214">
                  <c:v>-1.134836864249347</c:v>
                </c:pt>
                <c:pt idx="1215">
                  <c:v>-1.118487863510406</c:v>
                </c:pt>
                <c:pt idx="1216">
                  <c:v>-1.10128420875978</c:v>
                </c:pt>
                <c:pt idx="1217">
                  <c:v>-1.08322113938101</c:v>
                </c:pt>
                <c:pt idx="1218">
                  <c:v>-1.064294299343074</c:v>
                </c:pt>
                <c:pt idx="1219">
                  <c:v>-1.044499744283022</c:v>
                </c:pt>
                <c:pt idx="1220">
                  <c:v>-1.023833948428358</c:v>
                </c:pt>
                <c:pt idx="1221">
                  <c:v>-1.002293811354121</c:v>
                </c:pt>
                <c:pt idx="1222">
                  <c:v>-0.979876664569682</c:v>
                </c:pt>
                <c:pt idx="1223">
                  <c:v>-0.956580277930359</c:v>
                </c:pt>
                <c:pt idx="1224">
                  <c:v>-0.932402865868975</c:v>
                </c:pt>
                <c:pt idx="1225">
                  <c:v>-0.907343093442569</c:v>
                </c:pt>
                <c:pt idx="1226">
                  <c:v>-0.881400082189529</c:v>
                </c:pt>
                <c:pt idx="1227">
                  <c:v>-0.854573415792521</c:v>
                </c:pt>
                <c:pt idx="1228">
                  <c:v>-0.826863145542607</c:v>
                </c:pt>
                <c:pt idx="1229">
                  <c:v>-0.798269795600057</c:v>
                </c:pt>
                <c:pt idx="1230">
                  <c:v>-0.768794368047427</c:v>
                </c:pt>
                <c:pt idx="1231">
                  <c:v>-0.738438347730584</c:v>
                </c:pt>
                <c:pt idx="1232">
                  <c:v>-0.707203706883392</c:v>
                </c:pt>
                <c:pt idx="1233">
                  <c:v>-0.675092909531904</c:v>
                </c:pt>
                <c:pt idx="1234">
                  <c:v>-0.642108915673971</c:v>
                </c:pt>
                <c:pt idx="1235">
                  <c:v>-0.6082551852303</c:v>
                </c:pt>
                <c:pt idx="1236">
                  <c:v>-0.57353568176305</c:v>
                </c:pt>
                <c:pt idx="1237">
                  <c:v>-0.537954875958177</c:v>
                </c:pt>
                <c:pt idx="1238">
                  <c:v>-0.501517748867828</c:v>
                </c:pt>
                <c:pt idx="1239">
                  <c:v>-0.46422979490921</c:v>
                </c:pt>
                <c:pt idx="1240">
                  <c:v>-0.426097024616435</c:v>
                </c:pt>
                <c:pt idx="1241">
                  <c:v>-0.387125967141951</c:v>
                </c:pt>
                <c:pt idx="1242">
                  <c:v>-0.347323672504302</c:v>
                </c:pt>
                <c:pt idx="1243">
                  <c:v>-0.306697713579065</c:v>
                </c:pt>
                <c:pt idx="1244">
                  <c:v>-0.265256187829906</c:v>
                </c:pt>
                <c:pt idx="1245">
                  <c:v>-0.223007718776837</c:v>
                </c:pt>
                <c:pt idx="1246">
                  <c:v>-0.179961457198839</c:v>
                </c:pt>
                <c:pt idx="1247">
                  <c:v>-0.136127082068216</c:v>
                </c:pt>
                <c:pt idx="1248">
                  <c:v>-0.091514801214059</c:v>
                </c:pt>
                <c:pt idx="1249">
                  <c:v>-0.0461353517124059</c:v>
                </c:pt>
                <c:pt idx="1250">
                  <c:v>-7.67475783398927E-13</c:v>
                </c:pt>
                <c:pt idx="1251">
                  <c:v>0.0468794582851488</c:v>
                </c:pt>
                <c:pt idx="1252">
                  <c:v>0.0944906987545857</c:v>
                </c:pt>
                <c:pt idx="1253">
                  <c:v>0.142820868986688</c:v>
                </c:pt>
                <c:pt idx="1254">
                  <c:v>0.191856589539043</c:v>
                </c:pt>
                <c:pt idx="1255">
                  <c:v>0.241583955241459</c:v>
                </c:pt>
                <c:pt idx="1256">
                  <c:v>0.291988536776504</c:v>
                </c:pt>
                <c:pt idx="1257">
                  <c:v>0.343055382548206</c:v>
                </c:pt>
                <c:pt idx="1258">
                  <c:v>0.39476902084014</c:v>
                </c:pt>
                <c:pt idx="1259">
                  <c:v>0.447113462263999</c:v>
                </c:pt>
                <c:pt idx="1260">
                  <c:v>0.500072202499613</c:v>
                </c:pt>
                <c:pt idx="1261">
                  <c:v>0.553628225327241</c:v>
                </c:pt>
                <c:pt idx="1262">
                  <c:v>0.607764005952803</c:v>
                </c:pt>
                <c:pt idx="1263">
                  <c:v>0.662461514626561</c:v>
                </c:pt>
                <c:pt idx="1264">
                  <c:v>0.717702220555631</c:v>
                </c:pt>
                <c:pt idx="1265">
                  <c:v>0.773467096110589</c:v>
                </c:pt>
                <c:pt idx="1266">
                  <c:v>0.829736621326202</c:v>
                </c:pt>
                <c:pt idx="1267">
                  <c:v>0.886490788696252</c:v>
                </c:pt>
                <c:pt idx="1268">
                  <c:v>0.943709108262199</c:v>
                </c:pt>
                <c:pt idx="1269">
                  <c:v>1.001370612995359</c:v>
                </c:pt>
                <c:pt idx="1270">
                  <c:v>1.059453864472037</c:v>
                </c:pt>
                <c:pt idx="1271">
                  <c:v>1.117936958840947</c:v>
                </c:pt>
                <c:pt idx="1272">
                  <c:v>1.176797533082096</c:v>
                </c:pt>
                <c:pt idx="1273">
                  <c:v>1.236012771556155</c:v>
                </c:pt>
                <c:pt idx="1274">
                  <c:v>1.29555941284318</c:v>
                </c:pt>
                <c:pt idx="1275">
                  <c:v>1.355413756869386</c:v>
                </c:pt>
                <c:pt idx="1276">
                  <c:v>1.415551672320526</c:v>
                </c:pt>
                <c:pt idx="1277">
                  <c:v>1.475948604340308</c:v>
                </c:pt>
                <c:pt idx="1278">
                  <c:v>1.536579582512073</c:v>
                </c:pt>
                <c:pt idx="1279">
                  <c:v>1.597419229121828</c:v>
                </c:pt>
                <c:pt idx="1280">
                  <c:v>1.658441767700572</c:v>
                </c:pt>
                <c:pt idx="1281">
                  <c:v>1.719621031843733</c:v>
                </c:pt>
                <c:pt idx="1282">
                  <c:v>1.780930474305308</c:v>
                </c:pt>
                <c:pt idx="1283">
                  <c:v>1.842343176364205</c:v>
                </c:pt>
                <c:pt idx="1284">
                  <c:v>1.903831857460103</c:v>
                </c:pt>
                <c:pt idx="1285">
                  <c:v>1.965368885096026</c:v>
                </c:pt>
                <c:pt idx="1286">
                  <c:v>2.02692628500463</c:v>
                </c:pt>
                <c:pt idx="1287">
                  <c:v>2.088475751575074</c:v>
                </c:pt>
                <c:pt idx="1288">
                  <c:v>2.149988658537212</c:v>
                </c:pt>
                <c:pt idx="1289">
                  <c:v>2.211436069899659</c:v>
                </c:pt>
                <c:pt idx="1290">
                  <c:v>2.272788751138175</c:v>
                </c:pt>
                <c:pt idx="1291">
                  <c:v>2.334017180630606</c:v>
                </c:pt>
                <c:pt idx="1292">
                  <c:v>2.39509156133454</c:v>
                </c:pt>
                <c:pt idx="1293">
                  <c:v>2.45598183270365</c:v>
                </c:pt>
                <c:pt idx="1294">
                  <c:v>2.516657682838555</c:v>
                </c:pt>
                <c:pt idx="1295">
                  <c:v>2.577088560867902</c:v>
                </c:pt>
                <c:pt idx="1296">
                  <c:v>2.637243689555195</c:v>
                </c:pt>
                <c:pt idx="1297">
                  <c:v>2.697092078126832</c:v>
                </c:pt>
                <c:pt idx="1298">
                  <c:v>2.756602535316574</c:v>
                </c:pt>
                <c:pt idx="1299">
                  <c:v>2.815743682621596</c:v>
                </c:pt>
                <c:pt idx="1300">
                  <c:v>2.874483967765125</c:v>
                </c:pt>
                <c:pt idx="1301">
                  <c:v>2.932791678360525</c:v>
                </c:pt>
                <c:pt idx="1302">
                  <c:v>2.990634955771569</c:v>
                </c:pt>
                <c:pt idx="1303">
                  <c:v>3.047981809163478</c:v>
                </c:pt>
                <c:pt idx="1304">
                  <c:v>3.104800129739216</c:v>
                </c:pt>
                <c:pt idx="1305">
                  <c:v>3.161057705155395</c:v>
                </c:pt>
                <c:pt idx="1306">
                  <c:v>3.216722234112</c:v>
                </c:pt>
                <c:pt idx="1307">
                  <c:v>3.271761341110026</c:v>
                </c:pt>
                <c:pt idx="1308">
                  <c:v>3.326142591371025</c:v>
                </c:pt>
                <c:pt idx="1309">
                  <c:v>3.379833505912415</c:v>
                </c:pt>
                <c:pt idx="1310">
                  <c:v>3.432801576772298</c:v>
                </c:pt>
                <c:pt idx="1311">
                  <c:v>3.485014282377424</c:v>
                </c:pt>
                <c:pt idx="1312">
                  <c:v>3.536439103047803</c:v>
                </c:pt>
                <c:pt idx="1313">
                  <c:v>3.587043536631418</c:v>
                </c:pt>
                <c:pt idx="1314">
                  <c:v>3.636795114262315</c:v>
                </c:pt>
                <c:pt idx="1315">
                  <c:v>3.685661416235284</c:v>
                </c:pt>
                <c:pt idx="1316">
                  <c:v>3.733610087990242</c:v>
                </c:pt>
                <c:pt idx="1317">
                  <c:v>3.780608856199323</c:v>
                </c:pt>
                <c:pt idx="1318">
                  <c:v>3.826625544949598</c:v>
                </c:pt>
                <c:pt idx="1319">
                  <c:v>3.871628092014224</c:v>
                </c:pt>
                <c:pt idx="1320">
                  <c:v>3.915584565204786</c:v>
                </c:pt>
                <c:pt idx="1321">
                  <c:v>3.958463178797456</c:v>
                </c:pt>
                <c:pt idx="1322">
                  <c:v>4.000232310025551</c:v>
                </c:pt>
                <c:pt idx="1323">
                  <c:v>4.040860515630978</c:v>
                </c:pt>
                <c:pt idx="1324">
                  <c:v>4.080316548466945</c:v>
                </c:pt>
                <c:pt idx="1325">
                  <c:v>4.118569374144325</c:v>
                </c:pt>
                <c:pt idx="1326">
                  <c:v>4.155588187713911</c:v>
                </c:pt>
                <c:pt idx="1327">
                  <c:v>4.191342430376761</c:v>
                </c:pt>
                <c:pt idx="1328">
                  <c:v>4.225801806214783</c:v>
                </c:pt>
                <c:pt idx="1329">
                  <c:v>4.25893629893364</c:v>
                </c:pt>
                <c:pt idx="1330">
                  <c:v>4.290716188609999</c:v>
                </c:pt>
                <c:pt idx="1331">
                  <c:v>4.321112068435077</c:v>
                </c:pt>
                <c:pt idx="1332">
                  <c:v>4.35009486144644</c:v>
                </c:pt>
                <c:pt idx="1333">
                  <c:v>4.377635837239889</c:v>
                </c:pt>
                <c:pt idx="1334">
                  <c:v>4.40370662865332</c:v>
                </c:pt>
                <c:pt idx="1335">
                  <c:v>4.428279248414301</c:v>
                </c:pt>
                <c:pt idx="1336">
                  <c:v>4.45132610574317</c:v>
                </c:pt>
                <c:pt idx="1337">
                  <c:v>4.47282002290338</c:v>
                </c:pt>
                <c:pt idx="1338">
                  <c:v>4.492734251690755</c:v>
                </c:pt>
                <c:pt idx="1339">
                  <c:v>4.511042489853411</c:v>
                </c:pt>
                <c:pt idx="1340">
                  <c:v>4.527718897433959</c:v>
                </c:pt>
                <c:pt idx="1341">
                  <c:v>4.54273811302563</c:v>
                </c:pt>
                <c:pt idx="1342">
                  <c:v>4.556075269934</c:v>
                </c:pt>
                <c:pt idx="1343">
                  <c:v>4.56770601223591</c:v>
                </c:pt>
                <c:pt idx="1344">
                  <c:v>4.577606510727229</c:v>
                </c:pt>
                <c:pt idx="1345">
                  <c:v>4.585753478751066</c:v>
                </c:pt>
                <c:pt idx="1346">
                  <c:v>4.592124187898092</c:v>
                </c:pt>
                <c:pt idx="1347">
                  <c:v>4.596696483570574</c:v>
                </c:pt>
                <c:pt idx="1348">
                  <c:v>4.599448800401814</c:v>
                </c:pt>
                <c:pt idx="1349">
                  <c:v>4.600360177522634</c:v>
                </c:pt>
                <c:pt idx="1350">
                  <c:v>4.599410273666597</c:v>
                </c:pt>
                <c:pt idx="1351">
                  <c:v>4.596579382105694</c:v>
                </c:pt>
                <c:pt idx="1352">
                  <c:v>4.59184844540824</c:v>
                </c:pt>
                <c:pt idx="1353">
                  <c:v>4.585199070010724</c:v>
                </c:pt>
                <c:pt idx="1354">
                  <c:v>4.576613540595466</c:v>
                </c:pt>
                <c:pt idx="1355">
                  <c:v>4.566074834265908</c:v>
                </c:pt>
                <c:pt idx="1356">
                  <c:v>4.553566634511441</c:v>
                </c:pt>
                <c:pt idx="1357">
                  <c:v>4.539073344953725</c:v>
                </c:pt>
                <c:pt idx="1358">
                  <c:v>4.522580102866485</c:v>
                </c:pt>
                <c:pt idx="1359">
                  <c:v>4.504072792460855</c:v>
                </c:pt>
                <c:pt idx="1360">
                  <c:v>4.483538057928389</c:v>
                </c:pt>
                <c:pt idx="1361">
                  <c:v>4.460963316233902</c:v>
                </c:pt>
                <c:pt idx="1362">
                  <c:v>4.436336769650406</c:v>
                </c:pt>
                <c:pt idx="1363">
                  <c:v>4.409647418028487</c:v>
                </c:pt>
                <c:pt idx="1364">
                  <c:v>4.380885070792484</c:v>
                </c:pt>
                <c:pt idx="1365">
                  <c:v>4.350040358655987</c:v>
                </c:pt>
                <c:pt idx="1366">
                  <c:v>4.317104745049201</c:v>
                </c:pt>
                <c:pt idx="1367">
                  <c:v>4.282070537250855</c:v>
                </c:pt>
                <c:pt idx="1368">
                  <c:v>4.244930897217397</c:v>
                </c:pt>
                <c:pt idx="1369">
                  <c:v>4.205679852102313</c:v>
                </c:pt>
                <c:pt idx="1370">
                  <c:v>4.164312304458523</c:v>
                </c:pt>
                <c:pt idx="1371">
                  <c:v>4.120824042116925</c:v>
                </c:pt>
                <c:pt idx="1372">
                  <c:v>4.075211747734237</c:v>
                </c:pt>
                <c:pt idx="1373">
                  <c:v>4.027473008003396</c:v>
                </c:pt>
                <c:pt idx="1374">
                  <c:v>3.977606322519907</c:v>
                </c:pt>
                <c:pt idx="1375">
                  <c:v>3.925611112297688</c:v>
                </c:pt>
                <c:pt idx="1376">
                  <c:v>3.871487727928006</c:v>
                </c:pt>
                <c:pt idx="1377">
                  <c:v>3.815237457375258</c:v>
                </c:pt>
                <c:pt idx="1378">
                  <c:v>3.75686253340351</c:v>
                </c:pt>
                <c:pt idx="1379">
                  <c:v>3.696366140627814</c:v>
                </c:pt>
                <c:pt idx="1380">
                  <c:v>3.633752422184468</c:v>
                </c:pt>
                <c:pt idx="1381">
                  <c:v>3.569026486014494</c:v>
                </c:pt>
                <c:pt idx="1382">
                  <c:v>3.502194410754802</c:v>
                </c:pt>
                <c:pt idx="1383">
                  <c:v>3.433263251231647</c:v>
                </c:pt>
                <c:pt idx="1384">
                  <c:v>3.362241043551109</c:v>
                </c:pt>
                <c:pt idx="1385">
                  <c:v>3.289136809781491</c:v>
                </c:pt>
                <c:pt idx="1386">
                  <c:v>3.21396056222268</c:v>
                </c:pt>
                <c:pt idx="1387">
                  <c:v>3.13672330725774</c:v>
                </c:pt>
                <c:pt idx="1388">
                  <c:v>3.057437048782083</c:v>
                </c:pt>
                <c:pt idx="1389">
                  <c:v>2.976114791205755</c:v>
                </c:pt>
                <c:pt idx="1390">
                  <c:v>2.892770542024551</c:v>
                </c:pt>
                <c:pt idx="1391">
                  <c:v>2.807419313955917</c:v>
                </c:pt>
                <c:pt idx="1392">
                  <c:v>2.720077126635632</c:v>
                </c:pt>
                <c:pt idx="1393">
                  <c:v>2.630761007871535</c:v>
                </c:pt>
                <c:pt idx="1394">
                  <c:v>2.539488994450716</c:v>
                </c:pt>
                <c:pt idx="1395">
                  <c:v>2.446280132496815</c:v>
                </c:pt>
                <c:pt idx="1396">
                  <c:v>2.351154477374192</c:v>
                </c:pt>
                <c:pt idx="1397">
                  <c:v>2.254133093135947</c:v>
                </c:pt>
                <c:pt idx="1398">
                  <c:v>2.155238051512962</c:v>
                </c:pt>
                <c:pt idx="1399">
                  <c:v>2.054492430441369</c:v>
                </c:pt>
                <c:pt idx="1400">
                  <c:v>1.951920312125979</c:v>
                </c:pt>
                <c:pt idx="1401">
                  <c:v>1.847546780637419</c:v>
                </c:pt>
                <c:pt idx="1402">
                  <c:v>1.741397919040944</c:v>
                </c:pt>
                <c:pt idx="1403">
                  <c:v>1.633500806055114</c:v>
                </c:pt>
                <c:pt idx="1404">
                  <c:v>1.523883512238686</c:v>
                </c:pt>
                <c:pt idx="1405">
                  <c:v>1.412575095704258</c:v>
                </c:pt>
                <c:pt idx="1406">
                  <c:v>1.29960559735747</c:v>
                </c:pt>
                <c:pt idx="1407">
                  <c:v>1.185006035660773</c:v>
                </c:pt>
                <c:pt idx="1408">
                  <c:v>1.068808400920937</c:v>
                </c:pt>
                <c:pt idx="1409">
                  <c:v>0.95104564909968</c:v>
                </c:pt>
                <c:pt idx="1410">
                  <c:v>0.831751695147074</c:v>
                </c:pt>
                <c:pt idx="1411">
                  <c:v>0.710961405857584</c:v>
                </c:pt>
                <c:pt idx="1412">
                  <c:v>0.588710592248753</c:v>
                </c:pt>
                <c:pt idx="1413">
                  <c:v>0.465036001462814</c:v>
                </c:pt>
                <c:pt idx="1414">
                  <c:v>0.339975308191701</c:v>
                </c:pt>
                <c:pt idx="1415">
                  <c:v>0.21356710562622</c:v>
                </c:pt>
                <c:pt idx="1416">
                  <c:v>0.0858508959302653</c:v>
                </c:pt>
                <c:pt idx="1417">
                  <c:v>-0.0431329197587887</c:v>
                </c:pt>
                <c:pt idx="1418">
                  <c:v>-0.17334305180213</c:v>
                </c:pt>
                <c:pt idx="1419">
                  <c:v>-0.304737333002371</c:v>
                </c:pt>
                <c:pt idx="1420">
                  <c:v>-0.437272730015442</c:v>
                </c:pt>
                <c:pt idx="1421">
                  <c:v>-0.570905355229506</c:v>
                </c:pt>
                <c:pt idx="1422">
                  <c:v>-0.705590479108613</c:v>
                </c:pt>
                <c:pt idx="1423">
                  <c:v>-0.841282542998585</c:v>
                </c:pt>
                <c:pt idx="1424">
                  <c:v>-0.977935172392461</c:v>
                </c:pt>
                <c:pt idx="1425">
                  <c:v>-1.115501190652592</c:v>
                </c:pt>
                <c:pt idx="1426">
                  <c:v>-1.253932633186184</c:v>
                </c:pt>
                <c:pt idx="1427">
                  <c:v>-1.393180762071013</c:v>
                </c:pt>
                <c:pt idx="1428">
                  <c:v>-1.533196081127519</c:v>
                </c:pt>
                <c:pt idx="1429">
                  <c:v>-1.673928351433714</c:v>
                </c:pt>
                <c:pt idx="1430">
                  <c:v>-1.815326607278743</c:v>
                </c:pt>
                <c:pt idx="1431">
                  <c:v>-1.957339172550726</c:v>
                </c:pt>
                <c:pt idx="1432">
                  <c:v>-2.099913677554648</c:v>
                </c:pt>
                <c:pt idx="1433">
                  <c:v>-2.242997076255403</c:v>
                </c:pt>
                <c:pt idx="1434">
                  <c:v>-2.386535663941145</c:v>
                </c:pt>
                <c:pt idx="1435">
                  <c:v>-2.530475095301873</c:v>
                </c:pt>
                <c:pt idx="1436">
                  <c:v>-2.674760402917709</c:v>
                </c:pt>
                <c:pt idx="1437">
                  <c:v>-2.819336016151558</c:v>
                </c:pt>
                <c:pt idx="1438">
                  <c:v>-2.964145780440239</c:v>
                </c:pt>
                <c:pt idx="1439">
                  <c:v>-3.109132976978007</c:v>
                </c:pt>
                <c:pt idx="1440">
                  <c:v>-3.254240342786486</c:v>
                </c:pt>
                <c:pt idx="1441">
                  <c:v>-3.39941009116444</c:v>
                </c:pt>
                <c:pt idx="1442">
                  <c:v>-3.5445839325108</c:v>
                </c:pt>
                <c:pt idx="1443">
                  <c:v>-3.689703095514228</c:v>
                </c:pt>
                <c:pt idx="1444">
                  <c:v>-3.834708348701973</c:v>
                </c:pt>
                <c:pt idx="1445">
                  <c:v>-3.979540022341055</c:v>
                </c:pt>
                <c:pt idx="1446">
                  <c:v>-4.12413803068424</c:v>
                </c:pt>
                <c:pt idx="1447">
                  <c:v>-4.268441894553065</c:v>
                </c:pt>
                <c:pt idx="1448">
                  <c:v>-4.41239076425036</c:v>
                </c:pt>
                <c:pt idx="1449">
                  <c:v>-4.555923442794035</c:v>
                </c:pt>
                <c:pt idx="1450">
                  <c:v>-4.698978409464066</c:v>
                </c:pt>
                <c:pt idx="1451">
                  <c:v>-4.841493843654292</c:v>
                </c:pt>
                <c:pt idx="1452">
                  <c:v>-4.983407649020324</c:v>
                </c:pt>
                <c:pt idx="1453">
                  <c:v>-5.124657477915048</c:v>
                </c:pt>
                <c:pt idx="1454">
                  <c:v>-5.265180756102661</c:v>
                </c:pt>
                <c:pt idx="1455">
                  <c:v>-5.404914707742082</c:v>
                </c:pt>
                <c:pt idx="1456">
                  <c:v>-5.543796380630662</c:v>
                </c:pt>
                <c:pt idx="1457">
                  <c:v>-5.681762671698592</c:v>
                </c:pt>
                <c:pt idx="1458">
                  <c:v>-5.818750352744463</c:v>
                </c:pt>
                <c:pt idx="1459">
                  <c:v>-5.954696096402285</c:v>
                </c:pt>
                <c:pt idx="1460">
                  <c:v>-6.089536502329859</c:v>
                </c:pt>
                <c:pt idx="1461">
                  <c:v>-6.223208123608644</c:v>
                </c:pt>
                <c:pt idx="1462">
                  <c:v>-6.35564749334479</c:v>
                </c:pt>
                <c:pt idx="1463">
                  <c:v>-6.486791151460884</c:v>
                </c:pt>
                <c:pt idx="1464">
                  <c:v>-6.616575671668059</c:v>
                </c:pt>
                <c:pt idx="1465">
                  <c:v>-6.744937688607695</c:v>
                </c:pt>
                <c:pt idx="1466">
                  <c:v>-6.871813925151931</c:v>
                </c:pt>
                <c:pt idx="1467">
                  <c:v>-6.997141219852153</c:v>
                </c:pt>
                <c:pt idx="1468">
                  <c:v>-7.120856554524217</c:v>
                </c:pt>
                <c:pt idx="1469">
                  <c:v>-7.24289708195946</c:v>
                </c:pt>
                <c:pt idx="1470">
                  <c:v>-7.363200153750098</c:v>
                </c:pt>
                <c:pt idx="1471">
                  <c:v>-7.481703348217505</c:v>
                </c:pt>
                <c:pt idx="1472">
                  <c:v>-7.598344498432078</c:v>
                </c:pt>
                <c:pt idx="1473">
                  <c:v>-7.713061720312876</c:v>
                </c:pt>
                <c:pt idx="1474">
                  <c:v>-7.825793440795397</c:v>
                </c:pt>
                <c:pt idx="1475">
                  <c:v>-7.936478426055686</c:v>
                </c:pt>
                <c:pt idx="1476">
                  <c:v>-8.045055809778757</c:v>
                </c:pt>
                <c:pt idx="1477">
                  <c:v>-8.151465121459484</c:v>
                </c:pt>
                <c:pt idx="1478">
                  <c:v>-8.255646314723795</c:v>
                </c:pt>
                <c:pt idx="1479">
                  <c:v>-8.357539795657974</c:v>
                </c:pt>
                <c:pt idx="1480">
                  <c:v>-8.45708645113393</c:v>
                </c:pt>
                <c:pt idx="1481">
                  <c:v>-8.554227677118117</c:v>
                </c:pt>
                <c:pt idx="1482">
                  <c:v>-8.648905406951666</c:v>
                </c:pt>
                <c:pt idx="1483">
                  <c:v>-8.741062139589461</c:v>
                </c:pt>
                <c:pt idx="1484">
                  <c:v>-8.830640967785528</c:v>
                </c:pt>
                <c:pt idx="1485">
                  <c:v>-8.917585606212352</c:v>
                </c:pt>
                <c:pt idx="1486">
                  <c:v>-9.001840419501537</c:v>
                </c:pt>
                <c:pt idx="1487">
                  <c:v>-9.083350450193135</c:v>
                </c:pt>
                <c:pt idx="1488">
                  <c:v>-9.162061446581166</c:v>
                </c:pt>
                <c:pt idx="1489">
                  <c:v>-9.237919890442567</c:v>
                </c:pt>
                <c:pt idx="1490">
                  <c:v>-9.310873024636935</c:v>
                </c:pt>
                <c:pt idx="1491">
                  <c:v>-9.38086888056445</c:v>
                </c:pt>
                <c:pt idx="1492">
                  <c:v>-9.447856305469143</c:v>
                </c:pt>
                <c:pt idx="1493">
                  <c:v>-9.511784989574984</c:v>
                </c:pt>
                <c:pt idx="1494">
                  <c:v>-9.572605493041967</c:v>
                </c:pt>
                <c:pt idx="1495">
                  <c:v>-9.630269272729585</c:v>
                </c:pt>
                <c:pt idx="1496">
                  <c:v>-9.684728708754976</c:v>
                </c:pt>
                <c:pt idx="1497">
                  <c:v>-9.735937130833134</c:v>
                </c:pt>
                <c:pt idx="1498">
                  <c:v>-9.783848844386506</c:v>
                </c:pt>
                <c:pt idx="1499">
                  <c:v>-9.828419156411428</c:v>
                </c:pt>
                <c:pt idx="1500">
                  <c:v>-9.86960440108879</c:v>
                </c:pt>
                <c:pt idx="1501">
                  <c:v>-9.90736196512645</c:v>
                </c:pt>
                <c:pt idx="1502">
                  <c:v>-9.941650312820876</c:v>
                </c:pt>
                <c:pt idx="1503">
                  <c:v>-9.97242901082567</c:v>
                </c:pt>
                <c:pt idx="1504">
                  <c:v>-9.999658752614495</c:v>
                </c:pt>
                <c:pt idx="1505">
                  <c:v>-10.02330138262623</c:v>
                </c:pt>
                <c:pt idx="1506">
                  <c:v>-10.04331992008002</c:v>
                </c:pt>
                <c:pt idx="1507">
                  <c:v>-10.05967858244815</c:v>
                </c:pt>
                <c:pt idx="1508">
                  <c:v>-10.07234280857457</c:v>
                </c:pt>
                <c:pt idx="1509">
                  <c:v>-10.0812792814272</c:v>
                </c:pt>
                <c:pt idx="1510">
                  <c:v>-10.08645595047199</c:v>
                </c:pt>
                <c:pt idx="1511">
                  <c:v>-10.08784205365708</c:v>
                </c:pt>
                <c:pt idx="1512">
                  <c:v>-10.08540813899523</c:v>
                </c:pt>
                <c:pt idx="1513">
                  <c:v>-10.079126085733</c:v>
                </c:pt>
                <c:pt idx="1514">
                  <c:v>-10.0689691250952</c:v>
                </c:pt>
                <c:pt idx="1515">
                  <c:v>-10.05491186059328</c:v>
                </c:pt>
                <c:pt idx="1516">
                  <c:v>-10.03693028788637</c:v>
                </c:pt>
                <c:pt idx="1517">
                  <c:v>-10.01500181418395</c:v>
                </c:pt>
                <c:pt idx="1518">
                  <c:v>-9.98910527717909</c:v>
                </c:pt>
                <c:pt idx="1519">
                  <c:v>-9.959220963501595</c:v>
                </c:pt>
                <c:pt idx="1520">
                  <c:v>-9.9253306266802</c:v>
                </c:pt>
                <c:pt idx="1521">
                  <c:v>-9.88741750460346</c:v>
                </c:pt>
                <c:pt idx="1522">
                  <c:v>-9.84546633646886</c:v>
                </c:pt>
                <c:pt idx="1523">
                  <c:v>-9.799463379209974</c:v>
                </c:pt>
                <c:pt idx="1524">
                  <c:v>-9.749396423391746</c:v>
                </c:pt>
                <c:pt idx="1525">
                  <c:v>-9.695254808563852</c:v>
                </c:pt>
                <c:pt idx="1526">
                  <c:v>-9.637029438062592</c:v>
                </c:pt>
                <c:pt idx="1527">
                  <c:v>-9.57471279325183</c:v>
                </c:pt>
                <c:pt idx="1528">
                  <c:v>-9.508298947193579</c:v>
                </c:pt>
                <c:pt idx="1529">
                  <c:v>-9.4377835777392</c:v>
                </c:pt>
                <c:pt idx="1530">
                  <c:v>-9.363163980032291</c:v>
                </c:pt>
                <c:pt idx="1531">
                  <c:v>-9.28443907841446</c:v>
                </c:pt>
                <c:pt idx="1532">
                  <c:v>-9.20160943772569</c:v>
                </c:pt>
                <c:pt idx="1533">
                  <c:v>-9.114677273990761</c:v>
                </c:pt>
                <c:pt idx="1534">
                  <c:v>-9.023646464483768</c:v>
                </c:pt>
                <c:pt idx="1535">
                  <c:v>-8.928522557162988</c:v>
                </c:pt>
                <c:pt idx="1536">
                  <c:v>-8.82931277946825</c:v>
                </c:pt>
                <c:pt idx="1537">
                  <c:v>-8.726026046473565</c:v>
                </c:pt>
                <c:pt idx="1538">
                  <c:v>-8.618672968387866</c:v>
                </c:pt>
                <c:pt idx="1539">
                  <c:v>-8.507265857396753</c:v>
                </c:pt>
                <c:pt idx="1540">
                  <c:v>-8.391818733838894</c:v>
                </c:pt>
                <c:pt idx="1541">
                  <c:v>-8.272347331710312</c:v>
                </c:pt>
                <c:pt idx="1542">
                  <c:v>-8.148869103490517</c:v>
                </c:pt>
                <c:pt idx="1543">
                  <c:v>-8.021403224284684</c:v>
                </c:pt>
                <c:pt idx="1544">
                  <c:v>-7.88997059527598</c:v>
                </c:pt>
                <c:pt idx="1545">
                  <c:v>-7.754593846482784</c:v>
                </c:pt>
                <c:pt idx="1546">
                  <c:v>-7.615297338815647</c:v>
                </c:pt>
                <c:pt idx="1547">
                  <c:v>-7.47210716542902</c:v>
                </c:pt>
                <c:pt idx="1548">
                  <c:v>-7.325051152363394</c:v>
                </c:pt>
                <c:pt idx="1549">
                  <c:v>-7.174158858473245</c:v>
                </c:pt>
                <c:pt idx="1550">
                  <c:v>-7.019461574636855</c:v>
                </c:pt>
                <c:pt idx="1551">
                  <c:v>-6.860992322244455</c:v>
                </c:pt>
                <c:pt idx="1552">
                  <c:v>-6.698785850960852</c:v>
                </c:pt>
                <c:pt idx="1553">
                  <c:v>-6.532878635759632</c:v>
                </c:pt>
                <c:pt idx="1554">
                  <c:v>-6.363308873225971</c:v>
                </c:pt>
                <c:pt idx="1555">
                  <c:v>-6.190116477125355</c:v>
                </c:pt>
                <c:pt idx="1556">
                  <c:v>-6.013343073236168</c:v>
                </c:pt>
                <c:pt idx="1557">
                  <c:v>-5.83303199344384</c:v>
                </c:pt>
                <c:pt idx="1558">
                  <c:v>-5.649228269094967</c:v>
                </c:pt>
                <c:pt idx="1559">
                  <c:v>-5.461978623610211</c:v>
                </c:pt>
                <c:pt idx="1560">
                  <c:v>-5.27133146435451</c:v>
                </c:pt>
                <c:pt idx="1561">
                  <c:v>-5.077336873764121</c:v>
                </c:pt>
                <c:pt idx="1562">
                  <c:v>-4.880046599729877</c:v>
                </c:pt>
                <c:pt idx="1563">
                  <c:v>-4.679514045236465</c:v>
                </c:pt>
                <c:pt idx="1564">
                  <c:v>-4.475794257258092</c:v>
                </c:pt>
                <c:pt idx="1565">
                  <c:v>-4.26894391491068</c:v>
                </c:pt>
                <c:pt idx="1566">
                  <c:v>-4.059021316861522</c:v>
                </c:pt>
                <c:pt idx="1567">
                  <c:v>-3.846086367997665</c:v>
                </c:pt>
                <c:pt idx="1568">
                  <c:v>-3.630200565354063</c:v>
                </c:pt>
                <c:pt idx="1569">
                  <c:v>-3.411426983303526</c:v>
                </c:pt>
                <c:pt idx="1570">
                  <c:v>-3.189830258010396</c:v>
                </c:pt>
                <c:pt idx="1571">
                  <c:v>-2.965476571150243</c:v>
                </c:pt>
                <c:pt idx="1572">
                  <c:v>-2.738433632898547</c:v>
                </c:pt>
                <c:pt idx="1573">
                  <c:v>-2.508770664191005</c:v>
                </c:pt>
                <c:pt idx="1574">
                  <c:v>-2.276558378258951</c:v>
                </c:pt>
                <c:pt idx="1575">
                  <c:v>-2.041868961443769</c:v>
                </c:pt>
                <c:pt idx="1576">
                  <c:v>-1.804776053293819</c:v>
                </c:pt>
                <c:pt idx="1577">
                  <c:v>-1.565354725948534</c:v>
                </c:pt>
                <c:pt idx="1578">
                  <c:v>-1.323681462814151</c:v>
                </c:pt>
                <c:pt idx="1579">
                  <c:v>-1.079834136535936</c:v>
                </c:pt>
                <c:pt idx="1580">
                  <c:v>-0.833891986272464</c:v>
                </c:pt>
                <c:pt idx="1581">
                  <c:v>-0.585935594277111</c:v>
                </c:pt>
                <c:pt idx="1582">
                  <c:v>-0.336046861792847</c:v>
                </c:pt>
                <c:pt idx="1583">
                  <c:v>-0.0843089842667396</c:v>
                </c:pt>
                <c:pt idx="1584">
                  <c:v>0.16919357410973</c:v>
                </c:pt>
                <c:pt idx="1585">
                  <c:v>0.424375106527377</c:v>
                </c:pt>
                <c:pt idx="1586">
                  <c:v>0.681148690345991</c:v>
                </c:pt>
                <c:pt idx="1587">
                  <c:v>0.939426214533655</c:v>
                </c:pt>
                <c:pt idx="1588">
                  <c:v>1.199118407750556</c:v>
                </c:pt>
                <c:pt idx="1589">
                  <c:v>1.460134867069681</c:v>
                </c:pt>
                <c:pt idx="1590">
                  <c:v>1.722384087325765</c:v>
                </c:pt>
                <c:pt idx="1591">
                  <c:v>1.985773491083614</c:v>
                </c:pt>
                <c:pt idx="1592">
                  <c:v>2.25020945921723</c:v>
                </c:pt>
                <c:pt idx="1593">
                  <c:v>2.515597362090108</c:v>
                </c:pt>
                <c:pt idx="1594">
                  <c:v>2.781841591327215</c:v>
                </c:pt>
                <c:pt idx="1595">
                  <c:v>3.048845592168893</c:v>
                </c:pt>
                <c:pt idx="1596">
                  <c:v>3.316511896396129</c:v>
                </c:pt>
                <c:pt idx="1597">
                  <c:v>3.584742155817201</c:v>
                </c:pt>
                <c:pt idx="1598">
                  <c:v>3.853437176304707</c:v>
                </c:pt>
                <c:pt idx="1599">
                  <c:v>4.122496952371731</c:v>
                </c:pt>
                <c:pt idx="1600">
                  <c:v>4.39182070227628</c:v>
                </c:pt>
                <c:pt idx="1601">
                  <c:v>4.661306903642035</c:v>
                </c:pt>
                <c:pt idx="1602">
                  <c:v>4.930853329583685</c:v>
                </c:pt>
                <c:pt idx="1603">
                  <c:v>5.200357085324776</c:v>
                </c:pt>
                <c:pt idx="1604">
                  <c:v>5.469714645295386</c:v>
                </c:pt>
                <c:pt idx="1605">
                  <c:v>5.738821890697344</c:v>
                </c:pt>
                <c:pt idx="1606">
                  <c:v>6.007574147523917</c:v>
                </c:pt>
                <c:pt idx="1607">
                  <c:v>6.275866225020518</c:v>
                </c:pt>
                <c:pt idx="1608">
                  <c:v>6.543592454573514</c:v>
                </c:pt>
                <c:pt idx="1609">
                  <c:v>6.810646729013078</c:v>
                </c:pt>
                <c:pt idx="1610">
                  <c:v>7.076922542316307</c:v>
                </c:pt>
                <c:pt idx="1611">
                  <c:v>7.342313029696572</c:v>
                </c:pt>
                <c:pt idx="1612">
                  <c:v>7.606711008064386</c:v>
                </c:pt>
                <c:pt idx="1613">
                  <c:v>7.870009016845632</c:v>
                </c:pt>
                <c:pt idx="1614">
                  <c:v>8.132099359142102</c:v>
                </c:pt>
                <c:pt idx="1615">
                  <c:v>8.392874143219145</c:v>
                </c:pt>
                <c:pt idx="1616">
                  <c:v>8.652225324305565</c:v>
                </c:pt>
                <c:pt idx="1617">
                  <c:v>8.910044746690021</c:v>
                </c:pt>
                <c:pt idx="1618">
                  <c:v>9.166224186098374</c:v>
                </c:pt>
                <c:pt idx="1619">
                  <c:v>9.420655392336236</c:v>
                </c:pt>
                <c:pt idx="1620">
                  <c:v>9.673230132180398</c:v>
                </c:pt>
                <c:pt idx="1621">
                  <c:v>9.92384023250329</c:v>
                </c:pt>
                <c:pt idx="1622">
                  <c:v>10.17237762361395</c:v>
                </c:pt>
                <c:pt idx="1623">
                  <c:v>10.41873438279868</c:v>
                </c:pt>
                <c:pt idx="1624">
                  <c:v>10.66280277804513</c:v>
                </c:pt>
                <c:pt idx="1625">
                  <c:v>10.90447531193256</c:v>
                </c:pt>
                <c:pt idx="1626">
                  <c:v>11.14364476567144</c:v>
                </c:pt>
                <c:pt idx="1627">
                  <c:v>11.3802042432752</c:v>
                </c:pt>
                <c:pt idx="1628">
                  <c:v>11.61404721584655</c:v>
                </c:pt>
                <c:pt idx="1629">
                  <c:v>11.84506756596137</c:v>
                </c:pt>
                <c:pt idx="1630">
                  <c:v>12.07315963213232</c:v>
                </c:pt>
                <c:pt idx="1631">
                  <c:v>12.29821825333434</c:v>
                </c:pt>
                <c:pt idx="1632">
                  <c:v>12.52013881357463</c:v>
                </c:pt>
                <c:pt idx="1633">
                  <c:v>12.73881728648886</c:v>
                </c:pt>
                <c:pt idx="1634">
                  <c:v>12.9541502799457</c:v>
                </c:pt>
                <c:pt idx="1635">
                  <c:v>13.1660350806417</c:v>
                </c:pt>
                <c:pt idx="1636">
                  <c:v>13.3743696986681</c:v>
                </c:pt>
                <c:pt idx="1637">
                  <c:v>13.57905291203145</c:v>
                </c:pt>
                <c:pt idx="1638">
                  <c:v>13.77998431110978</c:v>
                </c:pt>
                <c:pt idx="1639">
                  <c:v>13.9770643430257</c:v>
                </c:pt>
                <c:pt idx="1640">
                  <c:v>14.1701943559182</c:v>
                </c:pt>
                <c:pt idx="1641">
                  <c:v>14.35927664309447</c:v>
                </c:pt>
                <c:pt idx="1642">
                  <c:v>14.54421448704341</c:v>
                </c:pt>
                <c:pt idx="1643">
                  <c:v>14.72491220329201</c:v>
                </c:pt>
                <c:pt idx="1644">
                  <c:v>14.9012751840862</c:v>
                </c:pt>
                <c:pt idx="1645">
                  <c:v>15.07320994187745</c:v>
                </c:pt>
                <c:pt idx="1646">
                  <c:v>15.24062415259655</c:v>
                </c:pt>
                <c:pt idx="1647">
                  <c:v>15.40342669869585</c:v>
                </c:pt>
                <c:pt idx="1648">
                  <c:v>15.56152771194146</c:v>
                </c:pt>
                <c:pt idx="1649">
                  <c:v>15.71483861593669</c:v>
                </c:pt>
                <c:pt idx="1650">
                  <c:v>15.86327216835815</c:v>
                </c:pt>
                <c:pt idx="1651">
                  <c:v>16.00674250288608</c:v>
                </c:pt>
                <c:pt idx="1652">
                  <c:v>16.14516517081015</c:v>
                </c:pt>
                <c:pt idx="1653">
                  <c:v>16.2784571822924</c:v>
                </c:pt>
                <c:pt idx="1654">
                  <c:v>16.40653704726889</c:v>
                </c:pt>
                <c:pt idx="1655">
                  <c:v>16.5293248159716</c:v>
                </c:pt>
                <c:pt idx="1656">
                  <c:v>16.64674211905234</c:v>
                </c:pt>
                <c:pt idx="1657">
                  <c:v>16.75871220729037</c:v>
                </c:pt>
                <c:pt idx="1658">
                  <c:v>16.86515999086568</c:v>
                </c:pt>
                <c:pt idx="1659">
                  <c:v>16.9660120781797</c:v>
                </c:pt>
                <c:pt idx="1660">
                  <c:v>17.06119681420575</c:v>
                </c:pt>
                <c:pt idx="1661">
                  <c:v>17.15064431835101</c:v>
                </c:pt>
                <c:pt idx="1662">
                  <c:v>17.2342865218126</c:v>
                </c:pt>
                <c:pt idx="1663">
                  <c:v>17.31205720440995</c:v>
                </c:pt>
                <c:pt idx="1664">
                  <c:v>17.38389203087603</c:v>
                </c:pt>
                <c:pt idx="1665">
                  <c:v>17.44972858659011</c:v>
                </c:pt>
                <c:pt idx="1666">
                  <c:v>17.50950641273472</c:v>
                </c:pt>
                <c:pt idx="1667">
                  <c:v>17.56316704085997</c:v>
                </c:pt>
                <c:pt idx="1668">
                  <c:v>17.61065402683808</c:v>
                </c:pt>
                <c:pt idx="1669">
                  <c:v>17.65191298419163</c:v>
                </c:pt>
                <c:pt idx="1670">
                  <c:v>17.68689161677866</c:v>
                </c:pt>
                <c:pt idx="1671">
                  <c:v>17.71553975081873</c:v>
                </c:pt>
                <c:pt idx="1672">
                  <c:v>17.73780936624318</c:v>
                </c:pt>
                <c:pt idx="1673">
                  <c:v>17.7536546273541</c:v>
                </c:pt>
                <c:pt idx="1674">
                  <c:v>17.76303191277595</c:v>
                </c:pt>
                <c:pt idx="1675">
                  <c:v>17.76589984468431</c:v>
                </c:pt>
                <c:pt idx="1676">
                  <c:v>17.76221931729656</c:v>
                </c:pt>
                <c:pt idx="1677">
                  <c:v>17.75195352460911</c:v>
                </c:pt>
                <c:pt idx="1678">
                  <c:v>17.73506798736661</c:v>
                </c:pt>
                <c:pt idx="1679">
                  <c:v>17.71153057924818</c:v>
                </c:pt>
                <c:pt idx="1680">
                  <c:v>17.68131155225651</c:v>
                </c:pt>
                <c:pt idx="1681">
                  <c:v>17.64438356129561</c:v>
                </c:pt>
                <c:pt idx="1682">
                  <c:v>17.60072168792325</c:v>
                </c:pt>
                <c:pt idx="1683">
                  <c:v>17.55030346326463</c:v>
                </c:pt>
                <c:pt idx="1684">
                  <c:v>17.49310889007385</c:v>
                </c:pt>
                <c:pt idx="1685">
                  <c:v>17.42912046393018</c:v>
                </c:pt>
                <c:pt idx="1686">
                  <c:v>17.35832319355631</c:v>
                </c:pt>
                <c:pt idx="1687">
                  <c:v>17.28070462024622</c:v>
                </c:pt>
                <c:pt idx="1688">
                  <c:v>17.19625483639038</c:v>
                </c:pt>
                <c:pt idx="1689">
                  <c:v>17.10496650308658</c:v>
                </c:pt>
                <c:pt idx="1690">
                  <c:v>17.0068348668247</c:v>
                </c:pt>
                <c:pt idx="1691">
                  <c:v>16.90185777523428</c:v>
                </c:pt>
                <c:pt idx="1692">
                  <c:v>16.79003569188407</c:v>
                </c:pt>
                <c:pt idx="1693">
                  <c:v>16.67137171012278</c:v>
                </c:pt>
                <c:pt idx="1694">
                  <c:v>16.5458715659511</c:v>
                </c:pt>
                <c:pt idx="1695">
                  <c:v>16.41354364991487</c:v>
                </c:pt>
                <c:pt idx="1696">
                  <c:v>16.27439901801002</c:v>
                </c:pt>
                <c:pt idx="1697">
                  <c:v>16.12845140159002</c:v>
                </c:pt>
                <c:pt idx="1698">
                  <c:v>15.97571721626711</c:v>
                </c:pt>
                <c:pt idx="1699">
                  <c:v>15.81621556979878</c:v>
                </c:pt>
                <c:pt idx="1700">
                  <c:v>15.64996826895148</c:v>
                </c:pt>
                <c:pt idx="1701">
                  <c:v>15.47699982533386</c:v>
                </c:pt>
                <c:pt idx="1702">
                  <c:v>15.29733746019212</c:v>
                </c:pt>
                <c:pt idx="1703">
                  <c:v>15.11101110816072</c:v>
                </c:pt>
                <c:pt idx="1704">
                  <c:v>14.91805341996171</c:v>
                </c:pt>
                <c:pt idx="1705">
                  <c:v>14.71849976404665</c:v>
                </c:pt>
                <c:pt idx="1706">
                  <c:v>14.51238822717528</c:v>
                </c:pt>
                <c:pt idx="1707">
                  <c:v>14.29975961392565</c:v>
                </c:pt>
                <c:pt idx="1708">
                  <c:v>14.08065744513071</c:v>
                </c:pt>
                <c:pt idx="1709">
                  <c:v>13.85512795523687</c:v>
                </c:pt>
                <c:pt idx="1710">
                  <c:v>13.62322008858032</c:v>
                </c:pt>
                <c:pt idx="1711">
                  <c:v>13.3849854945775</c:v>
                </c:pt>
                <c:pt idx="1712">
                  <c:v>13.14047852182629</c:v>
                </c:pt>
                <c:pt idx="1713">
                  <c:v>12.88975621111524</c:v>
                </c:pt>
                <c:pt idx="1714">
                  <c:v>12.63287828733816</c:v>
                </c:pt>
                <c:pt idx="1715">
                  <c:v>12.3699071503123</c:v>
                </c:pt>
                <c:pt idx="1716">
                  <c:v>12.10090786449831</c:v>
                </c:pt>
                <c:pt idx="1717">
                  <c:v>11.82594814762097</c:v>
                </c:pt>
                <c:pt idx="1718">
                  <c:v>11.54509835818993</c:v>
                </c:pt>
                <c:pt idx="1719">
                  <c:v>11.25843148192021</c:v>
                </c:pt>
                <c:pt idx="1720">
                  <c:v>10.96602311705251</c:v>
                </c:pt>
                <c:pt idx="1721">
                  <c:v>10.66795145857411</c:v>
                </c:pt>
                <c:pt idx="1722">
                  <c:v>10.36429728134126</c:v>
                </c:pt>
                <c:pt idx="1723">
                  <c:v>10.0551439221046</c:v>
                </c:pt>
                <c:pt idx="1724">
                  <c:v>9.740577260439617</c:v>
                </c:pt>
                <c:pt idx="1725">
                  <c:v>9.420685698584344</c:v>
                </c:pt>
                <c:pt idx="1726">
                  <c:v>9.095560140187377</c:v>
                </c:pt>
                <c:pt idx="1727">
                  <c:v>8.765293967969272</c:v>
                </c:pt>
                <c:pt idx="1728">
                  <c:v>8.429983020301198</c:v>
                </c:pt>
                <c:pt idx="1729">
                  <c:v>8.089725566704947</c:v>
                </c:pt>
                <c:pt idx="1730">
                  <c:v>7.744622282278985</c:v>
                </c:pt>
                <c:pt idx="1731">
                  <c:v>7.394776221055604</c:v>
                </c:pt>
                <c:pt idx="1732">
                  <c:v>7.040292788294688</c:v>
                </c:pt>
                <c:pt idx="1733">
                  <c:v>6.681279711720124</c:v>
                </c:pt>
                <c:pt idx="1734">
                  <c:v>6.317847011705253</c:v>
                </c:pt>
                <c:pt idx="1735">
                  <c:v>5.950106970414247</c:v>
                </c:pt>
                <c:pt idx="1736">
                  <c:v>5.57817409990675</c:v>
                </c:pt>
                <c:pt idx="1737">
                  <c:v>5.202165109213556</c:v>
                </c:pt>
                <c:pt idx="1738">
                  <c:v>4.822198870391544</c:v>
                </c:pt>
                <c:pt idx="1739">
                  <c:v>4.438396383566524</c:v>
                </c:pt>
                <c:pt idx="1740">
                  <c:v>4.050880740973124</c:v>
                </c:pt>
                <c:pt idx="1741">
                  <c:v>3.659777090001238</c:v>
                </c:pt>
                <c:pt idx="1742">
                  <c:v>3.265212595259051</c:v>
                </c:pt>
                <c:pt idx="1743">
                  <c:v>2.86731639966304</c:v>
                </c:pt>
                <c:pt idx="1744">
                  <c:v>2.466219584565814</c:v>
                </c:pt>
                <c:pt idx="1745">
                  <c:v>2.062055128933097</c:v>
                </c:pt>
                <c:pt idx="1746">
                  <c:v>1.654957867581546</c:v>
                </c:pt>
                <c:pt idx="1747">
                  <c:v>1.245064448489571</c:v>
                </c:pt>
                <c:pt idx="1748">
                  <c:v>0.832513289193703</c:v>
                </c:pt>
                <c:pt idx="1749">
                  <c:v>0.417444532283517</c:v>
                </c:pt>
                <c:pt idx="1750">
                  <c:v>8.49331850393851E-12</c:v>
                </c:pt>
                <c:pt idx="1751">
                  <c:v>-0.419676851989359</c:v>
                </c:pt>
                <c:pt idx="1752">
                  <c:v>-0.841440981802896</c:v>
                </c:pt>
                <c:pt idx="1753">
                  <c:v>-1.265145809232617</c:v>
                </c:pt>
                <c:pt idx="1754">
                  <c:v>-1.690643264589809</c:v>
                </c:pt>
                <c:pt idx="1755">
                  <c:v>-2.117783838314627</c:v>
                </c:pt>
                <c:pt idx="1756">
                  <c:v>-2.546416631393284</c:v>
                </c:pt>
                <c:pt idx="1757">
                  <c:v>-2.976389406558173</c:v>
                </c:pt>
                <c:pt idx="1758">
                  <c:v>-3.407548640254311</c:v>
                </c:pt>
                <c:pt idx="1759">
                  <c:v>-3.839739575355156</c:v>
                </c:pt>
                <c:pt idx="1760">
                  <c:v>-4.272806274610462</c:v>
                </c:pt>
                <c:pt idx="1761">
                  <c:v>-4.706591674808472</c:v>
                </c:pt>
                <c:pt idx="1762">
                  <c:v>-5.140937641634378</c:v>
                </c:pt>
                <c:pt idx="1763">
                  <c:v>-5.575685025206659</c:v>
                </c:pt>
                <c:pt idx="1764">
                  <c:v>-6.010673716272492</c:v>
                </c:pt>
                <c:pt idx="1765">
                  <c:v>-6.445742703043175</c:v>
                </c:pt>
                <c:pt idx="1766">
                  <c:v>-6.880730128650078</c:v>
                </c:pt>
                <c:pt idx="1767">
                  <c:v>-7.315473349201357</c:v>
                </c:pt>
                <c:pt idx="1768">
                  <c:v>-7.74980899241936</c:v>
                </c:pt>
                <c:pt idx="1769">
                  <c:v>-8.18357301683826</c:v>
                </c:pt>
                <c:pt idx="1770">
                  <c:v>-8.61660077154123</c:v>
                </c:pt>
                <c:pt idx="1771">
                  <c:v>-9.04872705641611</c:v>
                </c:pt>
                <c:pt idx="1772">
                  <c:v>-9.479786182908235</c:v>
                </c:pt>
                <c:pt idx="1773">
                  <c:v>-9.90961203524884</c:v>
                </c:pt>
                <c:pt idx="1774">
                  <c:v>-10.3380381321371</c:v>
                </c:pt>
                <c:pt idx="1775">
                  <c:v>-10.76489768885365</c:v>
                </c:pt>
                <c:pt idx="1776">
                  <c:v>-11.19002367978322</c:v>
                </c:pt>
                <c:pt idx="1777">
                  <c:v>-11.61324890132351</c:v>
                </c:pt>
                <c:pt idx="1778">
                  <c:v>-12.03440603515761</c:v>
                </c:pt>
                <c:pt idx="1779">
                  <c:v>-12.45332771186651</c:v>
                </c:pt>
                <c:pt idx="1780">
                  <c:v>-12.86984657485854</c:v>
                </c:pt>
                <c:pt idx="1781">
                  <c:v>-13.28379534459186</c:v>
                </c:pt>
                <c:pt idx="1782">
                  <c:v>-13.69500688306627</c:v>
                </c:pt>
                <c:pt idx="1783">
                  <c:v>-14.10331425856031</c:v>
                </c:pt>
                <c:pt idx="1784">
                  <c:v>-14.50855081058916</c:v>
                </c:pt>
                <c:pt idx="1785">
                  <c:v>-14.91055021505918</c:v>
                </c:pt>
                <c:pt idx="1786">
                  <c:v>-15.30914654959417</c:v>
                </c:pt>
                <c:pt idx="1787">
                  <c:v>-15.7041743590087</c:v>
                </c:pt>
                <c:pt idx="1788">
                  <c:v>-16.09546872090345</c:v>
                </c:pt>
                <c:pt idx="1789">
                  <c:v>-16.48286531135753</c:v>
                </c:pt>
                <c:pt idx="1790">
                  <c:v>-16.8662004706923</c:v>
                </c:pt>
                <c:pt idx="1791">
                  <c:v>-17.2453112692815</c:v>
                </c:pt>
                <c:pt idx="1792">
                  <c:v>-17.62003557338195</c:v>
                </c:pt>
                <c:pt idx="1793">
                  <c:v>-17.99021211095934</c:v>
                </c:pt>
                <c:pt idx="1794">
                  <c:v>-18.35568053748323</c:v>
                </c:pt>
                <c:pt idx="1795">
                  <c:v>-18.71628150166538</c:v>
                </c:pt>
                <c:pt idx="1796">
                  <c:v>-19.07185671111555</c:v>
                </c:pt>
                <c:pt idx="1797">
                  <c:v>-19.42224899788871</c:v>
                </c:pt>
                <c:pt idx="1798">
                  <c:v>-19.76730238389753</c:v>
                </c:pt>
                <c:pt idx="1799">
                  <c:v>-20.10686214616404</c:v>
                </c:pt>
                <c:pt idx="1800">
                  <c:v>-20.44077488188426</c:v>
                </c:pt>
                <c:pt idx="1801">
                  <c:v>-20.76888857327953</c:v>
                </c:pt>
                <c:pt idx="1802">
                  <c:v>-21.09105265220831</c:v>
                </c:pt>
                <c:pt idx="1803">
                  <c:v>-21.40711806451226</c:v>
                </c:pt>
                <c:pt idx="1804">
                  <c:v>-21.71693733407008</c:v>
                </c:pt>
                <c:pt idx="1805">
                  <c:v>-22.02036462653312</c:v>
                </c:pt>
                <c:pt idx="1806">
                  <c:v>-22.31725581271632</c:v>
                </c:pt>
                <c:pt idx="1807">
                  <c:v>-22.60746853161826</c:v>
                </c:pt>
                <c:pt idx="1808">
                  <c:v>-22.89086225304417</c:v>
                </c:pt>
                <c:pt idx="1809">
                  <c:v>-23.16729833980579</c:v>
                </c:pt>
                <c:pt idx="1810">
                  <c:v>-23.43664010947183</c:v>
                </c:pt>
                <c:pt idx="1811">
                  <c:v>-23.69875289564318</c:v>
                </c:pt>
                <c:pt idx="1812">
                  <c:v>-23.95350410872675</c:v>
                </c:pt>
                <c:pt idx="1813">
                  <c:v>-24.20076329618229</c:v>
                </c:pt>
                <c:pt idx="1814">
                  <c:v>-24.44040220221622</c:v>
                </c:pt>
                <c:pt idx="1815">
                  <c:v>-24.67229482689689</c:v>
                </c:pt>
                <c:pt idx="1816">
                  <c:v>-24.8963174846659</c:v>
                </c:pt>
                <c:pt idx="1817">
                  <c:v>-25.11234886221978</c:v>
                </c:pt>
                <c:pt idx="1818">
                  <c:v>-25.32027007573706</c:v>
                </c:pt>
                <c:pt idx="1819">
                  <c:v>-25.51996472742542</c:v>
                </c:pt>
                <c:pt idx="1820">
                  <c:v>-25.71131896136416</c:v>
                </c:pt>
                <c:pt idx="1821">
                  <c:v>-25.894221518617</c:v>
                </c:pt>
                <c:pt idx="1822">
                  <c:v>-26.0685637915909</c:v>
                </c:pt>
                <c:pt idx="1823">
                  <c:v>-26.23423987761627</c:v>
                </c:pt>
                <c:pt idx="1824">
                  <c:v>-26.39114663172451</c:v>
                </c:pt>
                <c:pt idx="1825">
                  <c:v>-26.5391837185989</c:v>
                </c:pt>
                <c:pt idx="1826">
                  <c:v>-26.67825366367508</c:v>
                </c:pt>
                <c:pt idx="1827">
                  <c:v>-26.80826190336758</c:v>
                </c:pt>
                <c:pt idx="1828">
                  <c:v>-26.92911683439924</c:v>
                </c:pt>
                <c:pt idx="1829">
                  <c:v>-27.04072986221039</c:v>
                </c:pt>
                <c:pt idx="1830">
                  <c:v>-27.14301544842515</c:v>
                </c:pt>
                <c:pt idx="1831">
                  <c:v>-27.2358911573523</c:v>
                </c:pt>
                <c:pt idx="1832">
                  <c:v>-27.31927770149867</c:v>
                </c:pt>
                <c:pt idx="1833">
                  <c:v>-27.393098986073</c:v>
                </c:pt>
                <c:pt idx="1834">
                  <c:v>-27.45728215245884</c:v>
                </c:pt>
                <c:pt idx="1835">
                  <c:v>-27.51175762063516</c:v>
                </c:pt>
                <c:pt idx="1836">
                  <c:v>-27.55645913052377</c:v>
                </c:pt>
                <c:pt idx="1837">
                  <c:v>-27.59132378224287</c:v>
                </c:pt>
                <c:pt idx="1838">
                  <c:v>-27.61629207524662</c:v>
                </c:pt>
                <c:pt idx="1839">
                  <c:v>-27.63130794633068</c:v>
                </c:pt>
                <c:pt idx="1840">
                  <c:v>-27.63631880648424</c:v>
                </c:pt>
                <c:pt idx="1841">
                  <c:v>-27.63127557656943</c:v>
                </c:pt>
                <c:pt idx="1842">
                  <c:v>-27.61613272180918</c:v>
                </c:pt>
                <c:pt idx="1843">
                  <c:v>-27.59084828506533</c:v>
                </c:pt>
                <c:pt idx="1844">
                  <c:v>-27.55538391888874</c:v>
                </c:pt>
                <c:pt idx="1845">
                  <c:v>-27.50970491632405</c:v>
                </c:pt>
                <c:pt idx="1846">
                  <c:v>-27.45378024045177</c:v>
                </c:pt>
                <c:pt idx="1847">
                  <c:v>-27.38758255265096</c:v>
                </c:pt>
                <c:pt idx="1848">
                  <c:v>-27.31108823956623</c:v>
                </c:pt>
                <c:pt idx="1849">
                  <c:v>-27.22427743876314</c:v>
                </c:pt>
                <c:pt idx="1850">
                  <c:v>-27.12713406305655</c:v>
                </c:pt>
                <c:pt idx="1851">
                  <c:v>-27.01964582349699</c:v>
                </c:pt>
                <c:pt idx="1852">
                  <c:v>-26.9018042510005</c:v>
                </c:pt>
                <c:pt idx="1853">
                  <c:v>-26.77360471660787</c:v>
                </c:pt>
                <c:pt idx="1854">
                  <c:v>-26.63504645035986</c:v>
                </c:pt>
                <c:pt idx="1855">
                  <c:v>-26.48613255877505</c:v>
                </c:pt>
                <c:pt idx="1856">
                  <c:v>-26.32687004091799</c:v>
                </c:pt>
                <c:pt idx="1857">
                  <c:v>-26.15726980304547</c:v>
                </c:pt>
                <c:pt idx="1858">
                  <c:v>-25.97734667181925</c:v>
                </c:pt>
                <c:pt idx="1859">
                  <c:v>-25.78711940607434</c:v>
                </c:pt>
                <c:pt idx="1860">
                  <c:v>-25.58661070713205</c:v>
                </c:pt>
                <c:pt idx="1861">
                  <c:v>-25.37584722764808</c:v>
                </c:pt>
                <c:pt idx="1862">
                  <c:v>-25.1548595789859</c:v>
                </c:pt>
                <c:pt idx="1863">
                  <c:v>-24.92368233710652</c:v>
                </c:pt>
                <c:pt idx="1864">
                  <c:v>-24.68235404696637</c:v>
                </c:pt>
                <c:pt idx="1865">
                  <c:v>-24.43091722541523</c:v>
                </c:pt>
                <c:pt idx="1866">
                  <c:v>-24.16941836258701</c:v>
                </c:pt>
                <c:pt idx="1867">
                  <c:v>-23.89790792177657</c:v>
                </c:pt>
                <c:pt idx="1868">
                  <c:v>-23.61644033779647</c:v>
                </c:pt>
                <c:pt idx="1869">
                  <c:v>-23.32507401380779</c:v>
                </c:pt>
                <c:pt idx="1870">
                  <c:v>-23.02387131662032</c:v>
                </c:pt>
                <c:pt idx="1871">
                  <c:v>-22.71289857045731</c:v>
                </c:pt>
                <c:pt idx="1872">
                  <c:v>-22.39222604918097</c:v>
                </c:pt>
                <c:pt idx="1873">
                  <c:v>-22.06192796697561</c:v>
                </c:pt>
                <c:pt idx="1874">
                  <c:v>-21.72208246748524</c:v>
                </c:pt>
                <c:pt idx="1875">
                  <c:v>-21.37277161140401</c:v>
                </c:pt>
                <c:pt idx="1876">
                  <c:v>-21.01408136251751</c:v>
                </c:pt>
                <c:pt idx="1877">
                  <c:v>-20.6461015721942</c:v>
                </c:pt>
                <c:pt idx="1878">
                  <c:v>-20.26892596232654</c:v>
                </c:pt>
                <c:pt idx="1879">
                  <c:v>-19.88265210672213</c:v>
                </c:pt>
                <c:pt idx="1880">
                  <c:v>-19.48738141094552</c:v>
                </c:pt>
                <c:pt idx="1881">
                  <c:v>-19.08321909061248</c:v>
                </c:pt>
                <c:pt idx="1882">
                  <c:v>-18.67027414813836</c:v>
                </c:pt>
                <c:pt idx="1883">
                  <c:v>-18.2486593479436</c:v>
                </c:pt>
                <c:pt idx="1884">
                  <c:v>-17.81849119011941</c:v>
                </c:pt>
                <c:pt idx="1885">
                  <c:v>-17.3798898825576</c:v>
                </c:pt>
                <c:pt idx="1886">
                  <c:v>-16.93297931154909</c:v>
                </c:pt>
                <c:pt idx="1887">
                  <c:v>-16.47788701085607</c:v>
                </c:pt>
                <c:pt idx="1888">
                  <c:v>-16.01474412926376</c:v>
                </c:pt>
                <c:pt idx="1889">
                  <c:v>-15.54368539661784</c:v>
                </c:pt>
                <c:pt idx="1890">
                  <c:v>-15.06484908835472</c:v>
                </c:pt>
                <c:pt idx="1891">
                  <c:v>-14.57837698853205</c:v>
                </c:pt>
                <c:pt idx="1892">
                  <c:v>-14.08441435136772</c:v>
                </c:pt>
                <c:pt idx="1893">
                  <c:v>-13.58310986129612</c:v>
                </c:pt>
                <c:pt idx="1894">
                  <c:v>-13.074615591551</c:v>
                </c:pt>
                <c:pt idx="1895">
                  <c:v>-12.55908696128495</c:v>
                </c:pt>
                <c:pt idx="1896">
                  <c:v>-12.03668269123615</c:v>
                </c:pt>
                <c:pt idx="1897">
                  <c:v>-11.50756475795349</c:v>
                </c:pt>
                <c:pt idx="1898">
                  <c:v>-10.97189834659194</c:v>
                </c:pt>
                <c:pt idx="1899">
                  <c:v>-10.42985180229056</c:v>
                </c:pt>
                <c:pt idx="1900">
                  <c:v>-9.881596580146146</c:v>
                </c:pt>
                <c:pt idx="1901">
                  <c:v>-9.327307193796052</c:v>
                </c:pt>
                <c:pt idx="1902">
                  <c:v>-8.767161162624502</c:v>
                </c:pt>
                <c:pt idx="1903">
                  <c:v>-8.201338957607035</c:v>
                </c:pt>
                <c:pt idx="1904">
                  <c:v>-7.630023945808506</c:v>
                </c:pt>
                <c:pt idx="1905">
                  <c:v>-7.053402333550559</c:v>
                </c:pt>
                <c:pt idx="1906">
                  <c:v>-6.471663108265103</c:v>
                </c:pt>
                <c:pt idx="1907">
                  <c:v>-5.884997979050852</c:v>
                </c:pt>
                <c:pt idx="1908">
                  <c:v>-5.293601315950585</c:v>
                </c:pt>
                <c:pt idx="1909">
                  <c:v>-4.697670087967373</c:v>
                </c:pt>
                <c:pt idx="1910">
                  <c:v>-4.097403799838483</c:v>
                </c:pt>
                <c:pt idx="1911">
                  <c:v>-3.493004427586338</c:v>
                </c:pt>
                <c:pt idx="1912">
                  <c:v>-2.884676352866376</c:v>
                </c:pt>
                <c:pt idx="1913">
                  <c:v>-2.272626296132225</c:v>
                </c:pt>
                <c:pt idx="1914">
                  <c:v>-1.657063248639133</c:v>
                </c:pt>
                <c:pt idx="1915">
                  <c:v>-1.038198403307144</c:v>
                </c:pt>
                <c:pt idx="1916">
                  <c:v>-0.416245084465995</c:v>
                </c:pt>
                <c:pt idx="1917">
                  <c:v>0.208581323495731</c:v>
                </c:pt>
                <c:pt idx="1918">
                  <c:v>0.836063448554196</c:v>
                </c:pt>
                <c:pt idx="1919">
                  <c:v>1.465982004523099</c:v>
                </c:pt>
                <c:pt idx="1920">
                  <c:v>2.098115865551668</c:v>
                </c:pt>
                <c:pt idx="1921">
                  <c:v>2.732242141623331</c:v>
                </c:pt>
                <c:pt idx="1922">
                  <c:v>3.368136255030106</c:v>
                </c:pt>
                <c:pt idx="1923">
                  <c:v>4.005572017797215</c:v>
                </c:pt>
                <c:pt idx="1924">
                  <c:v>4.644321710032059</c:v>
                </c:pt>
                <c:pt idx="1925">
                  <c:v>5.284156159171119</c:v>
                </c:pt>
                <c:pt idx="1926">
                  <c:v>5.924844820098028</c:v>
                </c:pt>
                <c:pt idx="1927">
                  <c:v>6.56615585610549</c:v>
                </c:pt>
                <c:pt idx="1928">
                  <c:v>7.207856220673427</c:v>
                </c:pt>
                <c:pt idx="1929">
                  <c:v>7.849711740035203</c:v>
                </c:pt>
                <c:pt idx="1930">
                  <c:v>8.491487196503433</c:v>
                </c:pt>
                <c:pt idx="1931">
                  <c:v>9.132946412526448</c:v>
                </c:pt>
                <c:pt idx="1932">
                  <c:v>9.77385233544614</c:v>
                </c:pt>
                <c:pt idx="1933">
                  <c:v>10.41396712292747</c:v>
                </c:pt>
                <c:pt idx="1934">
                  <c:v>11.0530522290296</c:v>
                </c:pt>
                <c:pt idx="1935">
                  <c:v>11.69086849088823</c:v>
                </c:pt>
                <c:pt idx="1936">
                  <c:v>12.32717621597839</c:v>
                </c:pt>
                <c:pt idx="1937">
                  <c:v>12.96173526992654</c:v>
                </c:pt>
                <c:pt idx="1938">
                  <c:v>13.59430516484064</c:v>
                </c:pt>
                <c:pt idx="1939">
                  <c:v>14.22464514812627</c:v>
                </c:pt>
                <c:pt idx="1940">
                  <c:v>14.85251429175697</c:v>
                </c:pt>
                <c:pt idx="1941">
                  <c:v>15.47767158196627</c:v>
                </c:pt>
                <c:pt idx="1942">
                  <c:v>16.09987600932885</c:v>
                </c:pt>
                <c:pt idx="1943">
                  <c:v>16.71888665919793</c:v>
                </c:pt>
                <c:pt idx="1944">
                  <c:v>17.33446280246571</c:v>
                </c:pt>
                <c:pt idx="1945">
                  <c:v>17.94636398661344</c:v>
                </c:pt>
                <c:pt idx="1946">
                  <c:v>18.55435012701754</c:v>
                </c:pt>
                <c:pt idx="1947">
                  <c:v>19.15818159847776</c:v>
                </c:pt>
                <c:pt idx="1948">
                  <c:v>19.75761932693348</c:v>
                </c:pt>
                <c:pt idx="1949">
                  <c:v>20.35242488133369</c:v>
                </c:pt>
                <c:pt idx="1950">
                  <c:v>20.94236056562634</c:v>
                </c:pt>
                <c:pt idx="1951">
                  <c:v>21.52718951083231</c:v>
                </c:pt>
                <c:pt idx="1952">
                  <c:v>22.10667576716921</c:v>
                </c:pt>
                <c:pt idx="1953">
                  <c:v>22.68058439619015</c:v>
                </c:pt>
                <c:pt idx="1954">
                  <c:v>23.24868156290231</c:v>
                </c:pt>
                <c:pt idx="1955">
                  <c:v>23.81073462783008</c:v>
                </c:pt>
                <c:pt idx="1956">
                  <c:v>24.36651223898759</c:v>
                </c:pt>
                <c:pt idx="1957">
                  <c:v>24.91578442372504</c:v>
                </c:pt>
                <c:pt idx="1958">
                  <c:v>25.4583226804135</c:v>
                </c:pt>
                <c:pt idx="1959">
                  <c:v>25.99390006993251</c:v>
                </c:pt>
                <c:pt idx="1960">
                  <c:v>26.52229130692492</c:v>
                </c:pt>
                <c:pt idx="1961">
                  <c:v>27.04327285078329</c:v>
                </c:pt>
                <c:pt idx="1962">
                  <c:v>27.5566229963322</c:v>
                </c:pt>
                <c:pt idx="1963">
                  <c:v>28.06212196417065</c:v>
                </c:pt>
                <c:pt idx="1964">
                  <c:v>28.55955199063907</c:v>
                </c:pt>
                <c:pt idx="1965">
                  <c:v>29.048697417375</c:v>
                </c:pt>
                <c:pt idx="1966">
                  <c:v>29.52934478042197</c:v>
                </c:pt>
                <c:pt idx="1967">
                  <c:v>30.00128289885593</c:v>
                </c:pt>
                <c:pt idx="1968">
                  <c:v>30.46430296289349</c:v>
                </c:pt>
                <c:pt idx="1969">
                  <c:v>30.91819862144677</c:v>
                </c:pt>
                <c:pt idx="1970">
                  <c:v>31.36276606908923</c:v>
                </c:pt>
                <c:pt idx="1971">
                  <c:v>31.79780413239714</c:v>
                </c:pt>
                <c:pt idx="1972">
                  <c:v>32.2231143556317</c:v>
                </c:pt>
                <c:pt idx="1973">
                  <c:v>32.63850108572657</c:v>
                </c:pt>
                <c:pt idx="1974">
                  <c:v>33.04377155654581</c:v>
                </c:pt>
                <c:pt idx="1975">
                  <c:v>33.43873597237757</c:v>
                </c:pt>
                <c:pt idx="1976">
                  <c:v>33.82320759062897</c:v>
                </c:pt>
                <c:pt idx="1977">
                  <c:v>34.19700280368736</c:v>
                </c:pt>
                <c:pt idx="1978">
                  <c:v>34.55994121991429</c:v>
                </c:pt>
                <c:pt idx="1979">
                  <c:v>34.91184574373754</c:v>
                </c:pt>
                <c:pt idx="1980">
                  <c:v>35.25254265480786</c:v>
                </c:pt>
                <c:pt idx="1981">
                  <c:v>35.58186168618657</c:v>
                </c:pt>
                <c:pt idx="1982">
                  <c:v>35.89963610153084</c:v>
                </c:pt>
                <c:pt idx="1983">
                  <c:v>36.20570277124339</c:v>
                </c:pt>
                <c:pt idx="1984">
                  <c:v>36.49990224755408</c:v>
                </c:pt>
                <c:pt idx="1985">
                  <c:v>36.78207883850066</c:v>
                </c:pt>
                <c:pt idx="1986">
                  <c:v>37.05208068077658</c:v>
                </c:pt>
                <c:pt idx="1987">
                  <c:v>37.30975981141395</c:v>
                </c:pt>
                <c:pt idx="1988">
                  <c:v>37.55497223827021</c:v>
                </c:pt>
                <c:pt idx="1989">
                  <c:v>37.78757800928702</c:v>
                </c:pt>
                <c:pt idx="1990">
                  <c:v>38.00744128049092</c:v>
                </c:pt>
                <c:pt idx="1991">
                  <c:v>38.2144303827049</c:v>
                </c:pt>
                <c:pt idx="1992">
                  <c:v>38.40841788694112</c:v>
                </c:pt>
                <c:pt idx="1993">
                  <c:v>38.58928066844469</c:v>
                </c:pt>
                <c:pt idx="1994">
                  <c:v>38.7568999693597</c:v>
                </c:pt>
                <c:pt idx="1995">
                  <c:v>38.91116145998826</c:v>
                </c:pt>
                <c:pt idx="1996">
                  <c:v>39.05195529861415</c:v>
                </c:pt>
                <c:pt idx="1997">
                  <c:v>39.17917618986338</c:v>
                </c:pt>
                <c:pt idx="1998">
                  <c:v>39.29272344157374</c:v>
                </c:pt>
                <c:pt idx="1999">
                  <c:v>39.39250102014671</c:v>
                </c:pt>
                <c:pt idx="2000">
                  <c:v>39.47841760435461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5177968"/>
        <c:axId val="2136046224"/>
      </c:lineChart>
      <c:catAx>
        <c:axId val="2135177968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36046224"/>
        <c:crosses val="autoZero"/>
        <c:auto val="1"/>
        <c:lblAlgn val="ctr"/>
        <c:lblOffset val="100"/>
        <c:tickLblSkip val="100"/>
        <c:noMultiLvlLbl val="0"/>
      </c:catAx>
      <c:valAx>
        <c:axId val="2136046224"/>
        <c:scaling>
          <c:orientation val="minMax"/>
          <c:max val="40.0"/>
          <c:min val="-3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3517796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f>-2*PI()</f>
        <v>-6.2831853071795862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6.2831853071795866E-3</v>
      </c>
    </row>
    <row r="4" spans="1:4" x14ac:dyDescent="0.2">
      <c r="A4" t="s">
        <v>8</v>
      </c>
      <c r="B4">
        <v>2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-6.2831853071795862</v>
      </c>
      <c r="B11">
        <f>POWER($A11,$B$4)*COS(B$8*$A11)</f>
        <v>39.478417604357432</v>
      </c>
      <c r="C11">
        <f t="shared" ref="C11:D26" si="0">POWER($A11,$B$4)*COS(C$8*$A11)</f>
        <v>39.478417604357432</v>
      </c>
      <c r="D11">
        <f t="shared" si="0"/>
        <v>39.478417604357432</v>
      </c>
    </row>
    <row r="12" spans="1:4" x14ac:dyDescent="0.2">
      <c r="A12">
        <f>A11+B$3</f>
        <v>-6.276902121872407</v>
      </c>
      <c r="B12">
        <f t="shared" ref="B12:D75" si="1">POWER($A12,$B$4)*COS(B$8*$A12)</f>
        <v>39.398722535162811</v>
      </c>
      <c r="C12">
        <f t="shared" si="0"/>
        <v>39.396389428655027</v>
      </c>
      <c r="D12">
        <f t="shared" si="0"/>
        <v>39.392501020150029</v>
      </c>
    </row>
    <row r="13" spans="1:4" x14ac:dyDescent="0.2">
      <c r="A13">
        <f t="shared" ref="A13:A76" si="2">A12+B$3</f>
        <v>-6.2706189365652278</v>
      </c>
      <c r="B13">
        <f t="shared" si="1"/>
        <v>39.317557253447774</v>
      </c>
      <c r="C13">
        <f t="shared" si="0"/>
        <v>39.308243961211218</v>
      </c>
      <c r="D13">
        <f t="shared" si="0"/>
        <v>39.292723441577571</v>
      </c>
    </row>
    <row r="14" spans="1:4" x14ac:dyDescent="0.2">
      <c r="A14">
        <f t="shared" si="2"/>
        <v>-6.2643357512580486</v>
      </c>
      <c r="B14">
        <f t="shared" si="1"/>
        <v>39.234931173955061</v>
      </c>
      <c r="C14">
        <f t="shared" si="0"/>
        <v>39.21401995919603</v>
      </c>
      <c r="D14">
        <f t="shared" si="0"/>
        <v>39.179176189867682</v>
      </c>
    </row>
    <row r="15" spans="1:4" x14ac:dyDescent="0.2">
      <c r="A15">
        <f t="shared" si="2"/>
        <v>-6.2580525659508695</v>
      </c>
      <c r="B15">
        <f t="shared" si="1"/>
        <v>39.150853753021998</v>
      </c>
      <c r="C15">
        <f t="shared" si="0"/>
        <v>39.113757069473408</v>
      </c>
      <c r="D15">
        <f t="shared" si="0"/>
        <v>39.05195529861895</v>
      </c>
    </row>
    <row r="16" spans="1:4" x14ac:dyDescent="0.2">
      <c r="A16">
        <f t="shared" si="2"/>
        <v>-6.2517693806436903</v>
      </c>
      <c r="B16">
        <f t="shared" si="1"/>
        <v>39.065334487963845</v>
      </c>
      <c r="C16">
        <f t="shared" si="0"/>
        <v>39.007495818449073</v>
      </c>
      <c r="D16">
        <f t="shared" si="0"/>
        <v>38.911161459993536</v>
      </c>
    </row>
    <row r="17" spans="1:4" x14ac:dyDescent="0.2">
      <c r="A17">
        <f t="shared" si="2"/>
        <v>-6.2454861953365111</v>
      </c>
      <c r="B17">
        <f t="shared" si="1"/>
        <v>38.978382916456709</v>
      </c>
      <c r="C17">
        <f t="shared" si="0"/>
        <v>38.895277601799037</v>
      </c>
      <c r="D17">
        <f t="shared" si="0"/>
        <v>38.756899969365463</v>
      </c>
    </row>
    <row r="18" spans="1:4" x14ac:dyDescent="0.2">
      <c r="A18">
        <f t="shared" si="2"/>
        <v>-6.2392030100293319</v>
      </c>
      <c r="B18">
        <f t="shared" si="1"/>
        <v>38.890008615919953</v>
      </c>
      <c r="C18">
        <f t="shared" si="0"/>
        <v>38.777144674081079</v>
      </c>
      <c r="D18">
        <f t="shared" si="0"/>
        <v>38.589280668450918</v>
      </c>
    </row>
    <row r="19" spans="1:4" x14ac:dyDescent="0.2">
      <c r="A19">
        <f t="shared" si="2"/>
        <v>-6.2329198247221527</v>
      </c>
      <c r="B19">
        <f t="shared" si="1"/>
        <v>38.800221202898236</v>
      </c>
      <c r="C19">
        <f t="shared" si="0"/>
        <v>38.653140138231294</v>
      </c>
      <c r="D19">
        <f t="shared" si="0"/>
        <v>38.408417886947817</v>
      </c>
    </row>
    <row r="20" spans="1:4" x14ac:dyDescent="0.2">
      <c r="A20">
        <f t="shared" si="2"/>
        <v>-6.2266366394149735</v>
      </c>
      <c r="B20">
        <f t="shared" si="1"/>
        <v>38.709030332443135</v>
      </c>
      <c r="C20">
        <f t="shared" si="0"/>
        <v>38.523307934948143</v>
      </c>
      <c r="D20">
        <f t="shared" si="0"/>
        <v>38.214430382712088</v>
      </c>
    </row>
    <row r="21" spans="1:4" x14ac:dyDescent="0.2">
      <c r="A21">
        <f t="shared" si="2"/>
        <v>-6.2203534541077943</v>
      </c>
      <c r="B21">
        <f t="shared" si="1"/>
        <v>38.61644569749447</v>
      </c>
      <c r="C21">
        <f t="shared" si="0"/>
        <v>38.387692831966064</v>
      </c>
      <c r="D21">
        <f t="shared" si="0"/>
        <v>38.007441280498554</v>
      </c>
    </row>
    <row r="22" spans="1:4" x14ac:dyDescent="0.2">
      <c r="A22">
        <f t="shared" si="2"/>
        <v>-6.2140702688006151</v>
      </c>
      <c r="B22">
        <f t="shared" si="1"/>
        <v>38.522477028261264</v>
      </c>
      <c r="C22">
        <f t="shared" si="0"/>
        <v>38.246340413221162</v>
      </c>
      <c r="D22">
        <f t="shared" si="0"/>
        <v>37.787578009295117</v>
      </c>
    </row>
    <row r="23" spans="1:4" x14ac:dyDescent="0.2">
      <c r="A23">
        <f t="shared" si="2"/>
        <v>-6.2077870834934359</v>
      </c>
      <c r="B23">
        <f t="shared" si="1"/>
        <v>38.427134091602483</v>
      </c>
      <c r="C23">
        <f t="shared" si="0"/>
        <v>38.099297067911046</v>
      </c>
      <c r="D23">
        <f t="shared" si="0"/>
        <v>37.554972238278765</v>
      </c>
    </row>
    <row r="24" spans="1:4" x14ac:dyDescent="0.2">
      <c r="A24">
        <f t="shared" si="2"/>
        <v>-6.2015038981862567</v>
      </c>
      <c r="B24">
        <f t="shared" si="1"/>
        <v>38.330426690407457</v>
      </c>
      <c r="C24">
        <f t="shared" si="0"/>
        <v>37.946609979451281</v>
      </c>
      <c r="D24">
        <f t="shared" si="0"/>
        <v>37.309759811422964</v>
      </c>
    </row>
    <row r="25" spans="1:4" x14ac:dyDescent="0.2">
      <c r="A25">
        <f t="shared" si="2"/>
        <v>-6.1952207128790775</v>
      </c>
      <c r="B25">
        <f t="shared" si="1"/>
        <v>38.232364662976146</v>
      </c>
      <c r="C25">
        <f t="shared" si="0"/>
        <v>37.78832711433072</v>
      </c>
      <c r="D25">
        <f t="shared" si="0"/>
        <v>37.052080680786027</v>
      </c>
    </row>
    <row r="26" spans="1:4" x14ac:dyDescent="0.2">
      <c r="A26">
        <f t="shared" si="2"/>
        <v>-6.1889375275718983</v>
      </c>
      <c r="B26">
        <f t="shared" si="1"/>
        <v>38.132957882399211</v>
      </c>
      <c r="C26">
        <f t="shared" si="0"/>
        <v>37.624497210868007</v>
      </c>
      <c r="D26">
        <f t="shared" si="0"/>
        <v>36.782078838510543</v>
      </c>
    </row>
    <row r="27" spans="1:4" x14ac:dyDescent="0.2">
      <c r="A27">
        <f t="shared" si="2"/>
        <v>-6.1826543422647191</v>
      </c>
      <c r="B27">
        <f t="shared" si="1"/>
        <v>38.032216255937946</v>
      </c>
      <c r="C27">
        <f t="shared" si="1"/>
        <v>37.455169767871659</v>
      </c>
      <c r="D27">
        <f t="shared" si="1"/>
        <v>36.4999022475644</v>
      </c>
    </row>
    <row r="28" spans="1:4" x14ac:dyDescent="0.2">
      <c r="A28">
        <f t="shared" si="2"/>
        <v>-6.1763711569575399</v>
      </c>
      <c r="B28">
        <f t="shared" si="1"/>
        <v>37.930149724404082</v>
      </c>
      <c r="C28">
        <f t="shared" si="1"/>
        <v>37.280395033206005</v>
      </c>
      <c r="D28">
        <f t="shared" si="1"/>
        <v>36.205702771254138</v>
      </c>
    </row>
    <row r="29" spans="1:4" x14ac:dyDescent="0.2">
      <c r="A29">
        <f t="shared" si="2"/>
        <v>-6.1700879716503607</v>
      </c>
      <c r="B29">
        <f t="shared" si="1"/>
        <v>37.826768261539499</v>
      </c>
      <c r="C29">
        <f t="shared" si="1"/>
        <v>37.100223992265448</v>
      </c>
      <c r="D29">
        <f t="shared" si="1"/>
        <v>35.899636101542008</v>
      </c>
    </row>
    <row r="30" spans="1:4" x14ac:dyDescent="0.2">
      <c r="A30">
        <f t="shared" si="2"/>
        <v>-6.1638047863431815</v>
      </c>
      <c r="B30">
        <f t="shared" si="1"/>
        <v>37.722081873395965</v>
      </c>
      <c r="C30">
        <f t="shared" si="1"/>
        <v>36.914708356359242</v>
      </c>
      <c r="D30">
        <f t="shared" si="1"/>
        <v>35.58186168619816</v>
      </c>
    </row>
    <row r="31" spans="1:4" x14ac:dyDescent="0.2">
      <c r="A31">
        <f t="shared" si="2"/>
        <v>-6.1575216010360023</v>
      </c>
      <c r="B31">
        <f t="shared" si="1"/>
        <v>37.616100597714777</v>
      </c>
      <c r="C31">
        <f t="shared" si="1"/>
        <v>36.7239005510094</v>
      </c>
      <c r="D31">
        <f t="shared" si="1"/>
        <v>35.252542654819848</v>
      </c>
    </row>
    <row r="32" spans="1:4" x14ac:dyDescent="0.2">
      <c r="A32">
        <f t="shared" si="2"/>
        <v>-6.1512384157288231</v>
      </c>
      <c r="B32">
        <f t="shared" si="1"/>
        <v>37.508834503306467</v>
      </c>
      <c r="C32">
        <f t="shared" si="1"/>
        <v>36.527853704163846</v>
      </c>
      <c r="D32">
        <f t="shared" si="1"/>
        <v>34.911845743749936</v>
      </c>
    </row>
    <row r="33" spans="1:4" x14ac:dyDescent="0.2">
      <c r="A33">
        <f t="shared" si="2"/>
        <v>-6.1449552304216439</v>
      </c>
      <c r="B33">
        <f t="shared" si="1"/>
        <v>37.400293689430534</v>
      </c>
      <c r="C33">
        <f t="shared" si="1"/>
        <v>36.326621634327438</v>
      </c>
      <c r="D33">
        <f t="shared" si="1"/>
        <v>34.559941219927083</v>
      </c>
    </row>
    <row r="34" spans="1:4" x14ac:dyDescent="0.2">
      <c r="A34">
        <f t="shared" si="2"/>
        <v>-6.1386720451144647</v>
      </c>
      <c r="B34">
        <f t="shared" si="1"/>
        <v>37.290488285175336</v>
      </c>
      <c r="C34">
        <f t="shared" si="1"/>
        <v>36.120258838613147</v>
      </c>
      <c r="D34">
        <f t="shared" si="1"/>
        <v>34.197002803700556</v>
      </c>
    </row>
    <row r="35" spans="1:4" x14ac:dyDescent="0.2">
      <c r="A35">
        <f t="shared" si="2"/>
        <v>-6.1323888598072855</v>
      </c>
      <c r="B35">
        <f t="shared" si="1"/>
        <v>37.179428448837974</v>
      </c>
      <c r="C35">
        <f t="shared" si="1"/>
        <v>35.908820480715789</v>
      </c>
      <c r="D35">
        <f t="shared" si="1"/>
        <v>33.823207590642546</v>
      </c>
    </row>
    <row r="36" spans="1:4" x14ac:dyDescent="0.2">
      <c r="A36">
        <f t="shared" si="2"/>
        <v>-6.1261056745001063</v>
      </c>
      <c r="B36">
        <f t="shared" si="1"/>
        <v>37.067124367304459</v>
      </c>
      <c r="C36">
        <f t="shared" si="1"/>
        <v>35.692362378810778</v>
      </c>
      <c r="D36">
        <f t="shared" si="1"/>
        <v>33.438735972391534</v>
      </c>
    </row>
    <row r="37" spans="1:4" x14ac:dyDescent="0.2">
      <c r="A37">
        <f t="shared" si="2"/>
        <v>-6.1198224891929272</v>
      </c>
      <c r="B37">
        <f t="shared" si="1"/>
        <v>36.953586255430004</v>
      </c>
      <c r="C37">
        <f t="shared" si="1"/>
        <v>35.470940993380296</v>
      </c>
      <c r="D37">
        <f t="shared" si="1"/>
        <v>33.043771556560138</v>
      </c>
    </row>
    <row r="38" spans="1:4" x14ac:dyDescent="0.2">
      <c r="A38">
        <f t="shared" si="2"/>
        <v>-6.113539303885748</v>
      </c>
      <c r="B38">
        <f t="shared" si="1"/>
        <v>36.838824355419476</v>
      </c>
      <c r="C38">
        <f t="shared" si="1"/>
        <v>35.244613414969251</v>
      </c>
      <c r="D38">
        <f t="shared" si="1"/>
        <v>32.638501085741268</v>
      </c>
    </row>
    <row r="39" spans="1:4" x14ac:dyDescent="0.2">
      <c r="A39">
        <f t="shared" si="2"/>
        <v>-6.1072561185785688</v>
      </c>
      <c r="B39">
        <f t="shared" si="1"/>
        <v>36.722848936208237</v>
      </c>
      <c r="C39">
        <f t="shared" si="1"/>
        <v>35.013437351873577</v>
      </c>
      <c r="D39">
        <f t="shared" si="1"/>
        <v>32.223114355646757</v>
      </c>
    </row>
    <row r="40" spans="1:4" x14ac:dyDescent="0.2">
      <c r="A40">
        <f t="shared" si="2"/>
        <v>-6.1009729332713896</v>
      </c>
      <c r="B40">
        <f t="shared" si="1"/>
        <v>36.605670292843136</v>
      </c>
      <c r="C40">
        <f t="shared" si="1"/>
        <v>34.777471117763177</v>
      </c>
      <c r="D40">
        <f t="shared" si="1"/>
        <v>31.797804132412541</v>
      </c>
    </row>
    <row r="41" spans="1:4" x14ac:dyDescent="0.2">
      <c r="A41">
        <f t="shared" si="2"/>
        <v>-6.0946897479642104</v>
      </c>
      <c r="B41">
        <f t="shared" si="1"/>
        <v>36.487298745863875</v>
      </c>
      <c r="C41">
        <f t="shared" si="1"/>
        <v>34.536773619242027</v>
      </c>
      <c r="D41">
        <f t="shared" si="1"/>
        <v>31.362766069104975</v>
      </c>
    </row>
    <row r="42" spans="1:4" x14ac:dyDescent="0.2">
      <c r="A42">
        <f t="shared" si="2"/>
        <v>-6.0884065626570312</v>
      </c>
      <c r="B42">
        <f t="shared" si="1"/>
        <v>36.367744640684755</v>
      </c>
      <c r="C42">
        <f t="shared" si="1"/>
        <v>34.291404343347843</v>
      </c>
      <c r="D42">
        <f t="shared" si="1"/>
        <v>30.918198621462867</v>
      </c>
    </row>
    <row r="43" spans="1:4" x14ac:dyDescent="0.2">
      <c r="A43">
        <f t="shared" si="2"/>
        <v>-6.082123377349852</v>
      </c>
      <c r="B43">
        <f t="shared" si="1"/>
        <v>36.247018346976674</v>
      </c>
      <c r="C43">
        <f t="shared" si="1"/>
        <v>34.041423344993781</v>
      </c>
      <c r="D43">
        <f t="shared" si="1"/>
        <v>30.464302962909908</v>
      </c>
    </row>
    <row r="44" spans="1:4" x14ac:dyDescent="0.2">
      <c r="A44">
        <f t="shared" si="2"/>
        <v>-6.0758401920426728</v>
      </c>
      <c r="B44">
        <f t="shared" si="1"/>
        <v>36.125130258049737</v>
      </c>
      <c r="C44">
        <f t="shared" si="1"/>
        <v>33.78689123435462</v>
      </c>
      <c r="D44">
        <f t="shared" si="1"/>
        <v>30.001282898872663</v>
      </c>
    </row>
    <row r="45" spans="1:4" x14ac:dyDescent="0.2">
      <c r="A45">
        <f t="shared" si="2"/>
        <v>-6.0695570067354936</v>
      </c>
      <c r="B45">
        <f t="shared" si="1"/>
        <v>36.002090790236117</v>
      </c>
      <c r="C45">
        <f t="shared" si="1"/>
        <v>33.527869164199849</v>
      </c>
      <c r="D45">
        <f t="shared" si="1"/>
        <v>29.529344780439025</v>
      </c>
    </row>
    <row r="46" spans="1:4" x14ac:dyDescent="0.2">
      <c r="A46">
        <f t="shared" si="2"/>
        <v>-6.0632738214283144</v>
      </c>
      <c r="B46">
        <f t="shared" si="1"/>
        <v>35.87791038227347</v>
      </c>
      <c r="C46">
        <f t="shared" si="1"/>
        <v>33.264418817176079</v>
      </c>
      <c r="D46">
        <f t="shared" si="1"/>
        <v>29.048697417392358</v>
      </c>
    </row>
    <row r="47" spans="1:4" x14ac:dyDescent="0.2">
      <c r="A47">
        <f t="shared" si="2"/>
        <v>-6.0569906361211352</v>
      </c>
      <c r="B47">
        <f t="shared" si="1"/>
        <v>35.752599494688909</v>
      </c>
      <c r="C47">
        <f t="shared" si="1"/>
        <v>32.9966023930414</v>
      </c>
      <c r="D47">
        <f t="shared" si="1"/>
        <v>28.559551990656733</v>
      </c>
    </row>
    <row r="48" spans="1:4" x14ac:dyDescent="0.2">
      <c r="A48">
        <f t="shared" si="2"/>
        <v>-6.050707450813956</v>
      </c>
      <c r="B48">
        <f t="shared" si="1"/>
        <v>35.626168609183438</v>
      </c>
      <c r="C48">
        <f t="shared" si="1"/>
        <v>32.724482595853871</v>
      </c>
      <c r="D48">
        <f t="shared" si="1"/>
        <v>28.062121964188613</v>
      </c>
    </row>
    <row r="49" spans="1:4" x14ac:dyDescent="0.2">
      <c r="A49">
        <f t="shared" si="2"/>
        <v>-6.0444242655067768</v>
      </c>
      <c r="B49">
        <f t="shared" si="1"/>
        <v>35.498628228016948</v>
      </c>
      <c r="C49">
        <f t="shared" si="1"/>
        <v>32.448122621116838</v>
      </c>
      <c r="D49">
        <f t="shared" si="1"/>
        <v>27.556622996350448</v>
      </c>
    </row>
    <row r="50" spans="1:4" x14ac:dyDescent="0.2">
      <c r="A50">
        <f t="shared" si="2"/>
        <v>-6.0381410801995976</v>
      </c>
      <c r="B50">
        <f t="shared" si="1"/>
        <v>35.369988873393901</v>
      </c>
      <c r="C50">
        <f t="shared" si="1"/>
        <v>32.167586142883373</v>
      </c>
      <c r="D50">
        <f t="shared" si="1"/>
        <v>27.043272850801813</v>
      </c>
    </row>
    <row r="51" spans="1:4" x14ac:dyDescent="0.2">
      <c r="A51">
        <f t="shared" si="2"/>
        <v>-6.0318578948924184</v>
      </c>
      <c r="B51">
        <f t="shared" si="1"/>
        <v>35.2402610868496</v>
      </c>
      <c r="C51">
        <f t="shared" si="1"/>
        <v>31.882937300822427</v>
      </c>
      <c r="D51">
        <f t="shared" si="1"/>
        <v>26.522291306943707</v>
      </c>
    </row>
    <row r="52" spans="1:4" x14ac:dyDescent="0.2">
      <c r="A52">
        <f t="shared" si="2"/>
        <v>-6.0255747095852392</v>
      </c>
      <c r="B52">
        <f t="shared" si="1"/>
        <v>35.109455428637077</v>
      </c>
      <c r="C52">
        <f t="shared" si="1"/>
        <v>31.594240687248945</v>
      </c>
      <c r="D52">
        <f t="shared" si="1"/>
        <v>25.993900069951554</v>
      </c>
    </row>
    <row r="53" spans="1:4" x14ac:dyDescent="0.2">
      <c r="A53">
        <f t="shared" si="2"/>
        <v>-6.01929152427806</v>
      </c>
      <c r="B53">
        <f t="shared" si="1"/>
        <v>34.977582477114737</v>
      </c>
      <c r="C53">
        <f t="shared" si="1"/>
        <v>31.301561334120656</v>
      </c>
      <c r="D53">
        <f t="shared" si="1"/>
        <v>25.458322680432804</v>
      </c>
    </row>
    <row r="54" spans="1:4" x14ac:dyDescent="0.2">
      <c r="A54">
        <f t="shared" si="2"/>
        <v>-6.0130083389708808</v>
      </c>
      <c r="B54">
        <f t="shared" si="1"/>
        <v>34.844652828134741</v>
      </c>
      <c r="C54">
        <f t="shared" si="1"/>
        <v>31.004964700003757</v>
      </c>
      <c r="D54">
        <f t="shared" si="1"/>
        <v>24.91578442374459</v>
      </c>
    </row>
    <row r="55" spans="1:4" x14ac:dyDescent="0.2">
      <c r="A55">
        <f t="shared" si="2"/>
        <v>-6.0067251536637016</v>
      </c>
      <c r="B55">
        <f t="shared" si="1"/>
        <v>34.710677094432086</v>
      </c>
      <c r="C55">
        <f t="shared" si="1"/>
        <v>30.704516657010075</v>
      </c>
      <c r="D55">
        <f t="shared" si="1"/>
        <v>24.366512239007378</v>
      </c>
    </row>
    <row r="56" spans="1:4" x14ac:dyDescent="0.2">
      <c r="A56">
        <f t="shared" si="2"/>
        <v>-6.0004419683565224</v>
      </c>
      <c r="B56">
        <f t="shared" si="1"/>
        <v>34.575665905014532</v>
      </c>
      <c r="C56">
        <f t="shared" si="1"/>
        <v>30.400283477708079</v>
      </c>
      <c r="D56">
        <f t="shared" si="1"/>
        <v>23.810734627850096</v>
      </c>
    </row>
    <row r="57" spans="1:4" x14ac:dyDescent="0.2">
      <c r="A57">
        <f t="shared" si="2"/>
        <v>-5.9941587830493432</v>
      </c>
      <c r="B57">
        <f t="shared" si="1"/>
        <v>34.439629904553293</v>
      </c>
      <c r="C57">
        <f t="shared" si="1"/>
        <v>30.092331822010237</v>
      </c>
      <c r="D57">
        <f t="shared" si="1"/>
        <v>23.248681562922542</v>
      </c>
    </row>
    <row r="58" spans="1:4" x14ac:dyDescent="0.2">
      <c r="A58">
        <f t="shared" si="2"/>
        <v>-5.987875597742164</v>
      </c>
      <c r="B58">
        <f t="shared" si="1"/>
        <v>34.302579752774633</v>
      </c>
      <c r="C58">
        <f t="shared" si="1"/>
        <v>29.780728724039118</v>
      </c>
      <c r="D58">
        <f t="shared" si="1"/>
        <v>22.680584396210598</v>
      </c>
    </row>
    <row r="59" spans="1:4" x14ac:dyDescent="0.2">
      <c r="A59">
        <f t="shared" si="2"/>
        <v>-5.9815924124349849</v>
      </c>
      <c r="B59">
        <f t="shared" si="1"/>
        <v>34.164526123852319</v>
      </c>
      <c r="C59">
        <f t="shared" si="1"/>
        <v>29.465541578974669</v>
      </c>
      <c r="D59">
        <f t="shared" si="1"/>
        <v>22.106675767189859</v>
      </c>
    </row>
    <row r="60" spans="1:4" x14ac:dyDescent="0.2">
      <c r="A60">
        <f t="shared" si="2"/>
        <v>-5.9753092271278057</v>
      </c>
      <c r="B60">
        <f t="shared" si="1"/>
        <v>34.02547970580099</v>
      </c>
      <c r="C60">
        <f t="shared" si="1"/>
        <v>29.14683812988514</v>
      </c>
      <c r="D60">
        <f t="shared" si="1"/>
        <v>21.527189510853155</v>
      </c>
    </row>
    <row r="61" spans="1:4" x14ac:dyDescent="0.2">
      <c r="A61">
        <f t="shared" si="2"/>
        <v>-5.9690260418206265</v>
      </c>
      <c r="B61">
        <f t="shared" si="1"/>
        <v>33.885451199870445</v>
      </c>
      <c r="C61">
        <f t="shared" si="1"/>
        <v>28.824686454544022</v>
      </c>
      <c r="D61">
        <f t="shared" si="1"/>
        <v>20.94236056564738</v>
      </c>
    </row>
    <row r="62" spans="1:4" x14ac:dyDescent="0.2">
      <c r="A62">
        <f t="shared" si="2"/>
        <v>-5.9627428565134473</v>
      </c>
      <c r="B62">
        <f t="shared" si="1"/>
        <v>33.744451319940929</v>
      </c>
      <c r="C62">
        <f t="shared" si="1"/>
        <v>28.499154952235461</v>
      </c>
      <c r="D62">
        <f t="shared" si="1"/>
        <v>20.352424881354903</v>
      </c>
    </row>
    <row r="63" spans="1:4" x14ac:dyDescent="0.2">
      <c r="A63">
        <f t="shared" si="2"/>
        <v>-5.9564596712062681</v>
      </c>
      <c r="B63">
        <f t="shared" si="1"/>
        <v>33.602490791919429</v>
      </c>
      <c r="C63">
        <f t="shared" si="1"/>
        <v>28.170312330550544</v>
      </c>
      <c r="D63">
        <f t="shared" si="1"/>
        <v>19.75761932695486</v>
      </c>
    </row>
    <row r="64" spans="1:4" x14ac:dyDescent="0.2">
      <c r="A64">
        <f t="shared" si="2"/>
        <v>-5.9501764858990889</v>
      </c>
      <c r="B64">
        <f t="shared" si="1"/>
        <v>33.459580353136985</v>
      </c>
      <c r="C64">
        <f t="shared" si="1"/>
        <v>27.83822759217686</v>
      </c>
      <c r="D64">
        <f t="shared" si="1"/>
        <v>19.158181598499304</v>
      </c>
    </row>
    <row r="65" spans="1:4" x14ac:dyDescent="0.2">
      <c r="A65">
        <f t="shared" si="2"/>
        <v>-5.9438933005919097</v>
      </c>
      <c r="B65">
        <f t="shared" si="1"/>
        <v>33.315730751747054</v>
      </c>
      <c r="C65">
        <f t="shared" si="1"/>
        <v>27.502970021683762</v>
      </c>
      <c r="D65">
        <f t="shared" si="1"/>
        <v>18.554350127039235</v>
      </c>
    </row>
    <row r="66" spans="1:4" x14ac:dyDescent="0.2">
      <c r="A66">
        <f t="shared" si="2"/>
        <v>-5.9376101152847305</v>
      </c>
      <c r="B66">
        <f t="shared" si="1"/>
        <v>33.170952746124996</v>
      </c>
      <c r="C66">
        <f t="shared" si="1"/>
        <v>27.164609172305646</v>
      </c>
      <c r="D66">
        <f t="shared" si="1"/>
        <v>17.946363986635284</v>
      </c>
    </row>
    <row r="67" spans="1:4" x14ac:dyDescent="0.2">
      <c r="A67">
        <f t="shared" si="2"/>
        <v>-5.9313269299775513</v>
      </c>
      <c r="B67">
        <f t="shared" si="1"/>
        <v>33.025257104268633</v>
      </c>
      <c r="C67">
        <f t="shared" si="1"/>
        <v>26.823214852725773</v>
      </c>
      <c r="D67">
        <f t="shared" si="1"/>
        <v>17.334462802487685</v>
      </c>
    </row>
    <row r="68" spans="1:4" x14ac:dyDescent="0.2">
      <c r="A68">
        <f t="shared" si="2"/>
        <v>-5.9250437446703721</v>
      </c>
      <c r="B68">
        <f t="shared" si="1"/>
        <v>32.87865460320004</v>
      </c>
      <c r="C68">
        <f t="shared" si="1"/>
        <v>26.478857113862865</v>
      </c>
      <c r="D68">
        <f t="shared" si="1"/>
        <v>16.718886659220036</v>
      </c>
    </row>
    <row r="69" spans="1:4" x14ac:dyDescent="0.2">
      <c r="A69">
        <f t="shared" si="2"/>
        <v>-5.9187605593631929</v>
      </c>
      <c r="B69">
        <f t="shared" si="1"/>
        <v>32.731156028368446</v>
      </c>
      <c r="C69">
        <f t="shared" si="1"/>
        <v>26.131606235662925</v>
      </c>
      <c r="D69">
        <f t="shared" si="1"/>
        <v>16.099876009351075</v>
      </c>
    </row>
    <row r="70" spans="1:4" x14ac:dyDescent="0.2">
      <c r="A70">
        <f t="shared" si="2"/>
        <v>-5.9124773740560137</v>
      </c>
      <c r="B70">
        <f t="shared" si="1"/>
        <v>32.582772173054337</v>
      </c>
      <c r="C70">
        <f t="shared" si="1"/>
        <v>25.781532713898628</v>
      </c>
      <c r="D70">
        <f t="shared" si="1"/>
        <v>15.477671581988604</v>
      </c>
    </row>
    <row r="71" spans="1:4" x14ac:dyDescent="0.2">
      <c r="A71">
        <f t="shared" si="2"/>
        <v>-5.9061941887488345</v>
      </c>
      <c r="B71">
        <f t="shared" si="1"/>
        <v>32.433513837774875</v>
      </c>
      <c r="C71">
        <f t="shared" si="1"/>
        <v>25.42870724697865</v>
      </c>
      <c r="D71">
        <f t="shared" si="1"/>
        <v>14.852514291779404</v>
      </c>
    </row>
    <row r="72" spans="1:4" x14ac:dyDescent="0.2">
      <c r="A72">
        <f t="shared" si="2"/>
        <v>-5.8999110034416553</v>
      </c>
      <c r="B72">
        <f t="shared" si="1"/>
        <v>32.28339182969053</v>
      </c>
      <c r="C72">
        <f t="shared" si="1"/>
        <v>25.073200722769222</v>
      </c>
      <c r="D72">
        <f t="shared" si="1"/>
        <v>14.224645148148795</v>
      </c>
    </row>
    <row r="73" spans="1:4" x14ac:dyDescent="0.2">
      <c r="A73">
        <f t="shared" si="2"/>
        <v>-5.8936278181344761</v>
      </c>
      <c r="B73">
        <f t="shared" si="1"/>
        <v>32.132416962012975</v>
      </c>
      <c r="C73">
        <f t="shared" si="1"/>
        <v>24.715084205430298</v>
      </c>
      <c r="D73">
        <f t="shared" si="1"/>
        <v>13.594305164863252</v>
      </c>
    </row>
    <row r="74" spans="1:4" x14ac:dyDescent="0.2">
      <c r="A74">
        <f t="shared" si="2"/>
        <v>-5.8873446328272969</v>
      </c>
      <c r="B74">
        <f t="shared" si="1"/>
        <v>31.980600053414417</v>
      </c>
      <c r="C74">
        <f t="shared" si="1"/>
        <v>24.354428922268667</v>
      </c>
      <c r="D74">
        <f t="shared" si="1"/>
        <v>12.961735269949234</v>
      </c>
    </row>
    <row r="75" spans="1:4" x14ac:dyDescent="0.2">
      <c r="A75">
        <f t="shared" si="2"/>
        <v>-5.8810614475201177</v>
      </c>
      <c r="B75">
        <f t="shared" si="1"/>
        <v>31.82795192743815</v>
      </c>
      <c r="C75">
        <f t="shared" si="1"/>
        <v>23.99130625061024</v>
      </c>
      <c r="D75">
        <f t="shared" si="1"/>
        <v>12.327176216001144</v>
      </c>
    </row>
    <row r="76" spans="1:4" x14ac:dyDescent="0.2">
      <c r="A76">
        <f t="shared" si="2"/>
        <v>-5.8747782622129385</v>
      </c>
      <c r="B76">
        <f t="shared" ref="B76:D139" si="3">POWER($A76,$B$4)*COS(B$8*$A76)</f>
        <v>31.674483411910607</v>
      </c>
      <c r="C76">
        <f t="shared" si="3"/>
        <v>23.625787704693938</v>
      </c>
      <c r="D76">
        <f t="shared" si="3"/>
        <v>11.690868490911042</v>
      </c>
    </row>
    <row r="77" spans="1:4" x14ac:dyDescent="0.2">
      <c r="A77">
        <f t="shared" ref="A77:A140" si="4">A76+B$3</f>
        <v>-5.8684950769057593</v>
      </c>
      <c r="B77">
        <f t="shared" si="3"/>
        <v>31.520205338354746</v>
      </c>
      <c r="C77">
        <f t="shared" si="3"/>
        <v>23.257944922589317</v>
      </c>
      <c r="D77">
        <f t="shared" si="3"/>
        <v>11.053052229052463</v>
      </c>
    </row>
    <row r="78" spans="1:4" x14ac:dyDescent="0.2">
      <c r="A78">
        <f t="shared" si="4"/>
        <v>-5.8622118915985801</v>
      </c>
      <c r="B78">
        <f t="shared" si="3"/>
        <v>31.365128541404907</v>
      </c>
      <c r="C78">
        <f t="shared" si="3"/>
        <v>22.887849653140371</v>
      </c>
      <c r="D78">
        <f t="shared" si="3"/>
        <v>10.413967122950375</v>
      </c>
    </row>
    <row r="79" spans="1:4" x14ac:dyDescent="0.2">
      <c r="A79">
        <f t="shared" si="4"/>
        <v>-5.8559287062914009</v>
      </c>
      <c r="B79">
        <f t="shared" si="3"/>
        <v>31.209263858223135</v>
      </c>
      <c r="C79">
        <f t="shared" si="3"/>
        <v>22.515573742937637</v>
      </c>
      <c r="D79">
        <f t="shared" si="3"/>
        <v>9.7738523354690781</v>
      </c>
    </row>
    <row r="80" spans="1:4" x14ac:dyDescent="0.2">
      <c r="A80">
        <f t="shared" si="4"/>
        <v>-5.8496455209842217</v>
      </c>
      <c r="B80">
        <f t="shared" si="3"/>
        <v>31.052622127917001</v>
      </c>
      <c r="C80">
        <f t="shared" si="3"/>
        <v>22.141189123320956</v>
      </c>
      <c r="D80">
        <f t="shared" si="3"/>
        <v>9.1329464125494084</v>
      </c>
    </row>
    <row r="81" spans="1:4" x14ac:dyDescent="0.2">
      <c r="A81">
        <f t="shared" si="4"/>
        <v>-5.8433623356770426</v>
      </c>
      <c r="B81">
        <f t="shared" si="3"/>
        <v>30.895214190958939</v>
      </c>
      <c r="C81">
        <f t="shared" si="3"/>
        <v>21.764767797415072</v>
      </c>
      <c r="D81">
        <f t="shared" si="3"/>
        <v>8.4914871965264105</v>
      </c>
    </row>
    <row r="82" spans="1:4" x14ac:dyDescent="0.2">
      <c r="A82">
        <f t="shared" si="4"/>
        <v>-5.8370791503698634</v>
      </c>
      <c r="B82">
        <f t="shared" si="3"/>
        <v>30.737050888607111</v>
      </c>
      <c r="C82">
        <f t="shared" si="3"/>
        <v>21.38638182720031</v>
      </c>
      <c r="D82">
        <f t="shared" si="3"/>
        <v>7.8497117400581882</v>
      </c>
    </row>
    <row r="83" spans="1:4" x14ac:dyDescent="0.2">
      <c r="A83">
        <f t="shared" si="4"/>
        <v>-5.8307959650626842</v>
      </c>
      <c r="B83">
        <f t="shared" si="3"/>
        <v>30.578143062327946</v>
      </c>
      <c r="C83">
        <f t="shared" si="3"/>
        <v>21.006103320620568</v>
      </c>
      <c r="D83">
        <f t="shared" si="3"/>
        <v>7.207856220696411</v>
      </c>
    </row>
    <row r="84" spans="1:4" x14ac:dyDescent="0.2">
      <c r="A84">
        <f t="shared" si="4"/>
        <v>-5.824512779755505</v>
      </c>
      <c r="B84">
        <f t="shared" si="3"/>
        <v>30.418501553220125</v>
      </c>
      <c r="C84">
        <f t="shared" si="3"/>
        <v>20.62400441873076</v>
      </c>
      <c r="D84">
        <f t="shared" si="3"/>
        <v>6.5661558561284625</v>
      </c>
    </row>
    <row r="85" spans="1:4" x14ac:dyDescent="0.2">
      <c r="A85">
        <f t="shared" si="4"/>
        <v>-5.8182295944483258</v>
      </c>
      <c r="B85">
        <f t="shared" si="3"/>
        <v>30.258137201440356</v>
      </c>
      <c r="C85">
        <f t="shared" si="3"/>
        <v>20.240157282886017</v>
      </c>
      <c r="D85">
        <f t="shared" si="3"/>
        <v>5.9248448201209829</v>
      </c>
    </row>
    <row r="86" spans="1:4" x14ac:dyDescent="0.2">
      <c r="A86">
        <f t="shared" si="4"/>
        <v>-5.8119464091411466</v>
      </c>
      <c r="B86">
        <f t="shared" si="3"/>
        <v>30.097060845630732</v>
      </c>
      <c r="C86">
        <f t="shared" si="3"/>
        <v>19.854634081974638</v>
      </c>
      <c r="D86">
        <f t="shared" si="3"/>
        <v>5.2841561591940494</v>
      </c>
    </row>
    <row r="87" spans="1:4" x14ac:dyDescent="0.2">
      <c r="A87">
        <f t="shared" si="4"/>
        <v>-5.8056632238339674</v>
      </c>
      <c r="B87">
        <f t="shared" si="3"/>
        <v>29.935283322347754</v>
      </c>
      <c r="C87">
        <f t="shared" si="3"/>
        <v>19.46750697969712</v>
      </c>
      <c r="D87">
        <f t="shared" si="3"/>
        <v>4.6443217100549532</v>
      </c>
    </row>
    <row r="88" spans="1:4" x14ac:dyDescent="0.2">
      <c r="A88">
        <f t="shared" si="4"/>
        <v>-5.7993800385267882</v>
      </c>
      <c r="B88">
        <f t="shared" si="3"/>
        <v>29.772815465493167</v>
      </c>
      <c r="C88">
        <f t="shared" si="3"/>
        <v>19.078848121893294</v>
      </c>
      <c r="D88">
        <f t="shared" si="3"/>
        <v>4.0055720178200671</v>
      </c>
    </row>
    <row r="89" spans="1:4" x14ac:dyDescent="0.2">
      <c r="A89">
        <f t="shared" si="4"/>
        <v>-5.793096853219609</v>
      </c>
      <c r="B89">
        <f t="shared" si="3"/>
        <v>29.609668105746405</v>
      </c>
      <c r="C89">
        <f t="shared" si="3"/>
        <v>18.688729623919738</v>
      </c>
      <c r="D89">
        <f t="shared" si="3"/>
        <v>3.3681362550529057</v>
      </c>
    </row>
    <row r="90" spans="1:4" x14ac:dyDescent="0.2">
      <c r="A90">
        <f t="shared" si="4"/>
        <v>-5.7868136679124298</v>
      </c>
      <c r="B90">
        <f t="shared" si="3"/>
        <v>29.445852069998914</v>
      </c>
      <c r="C90">
        <f t="shared" si="3"/>
        <v>18.297223558079544</v>
      </c>
      <c r="D90">
        <f t="shared" si="3"/>
        <v>2.7322421416460729</v>
      </c>
    </row>
    <row r="91" spans="1:4" x14ac:dyDescent="0.2">
      <c r="A91">
        <f t="shared" si="4"/>
        <v>-5.7805304826052506</v>
      </c>
      <c r="B91">
        <f t="shared" si="3"/>
        <v>29.28137818079021</v>
      </c>
      <c r="C91">
        <f t="shared" si="3"/>
        <v>17.904401941106574</v>
      </c>
      <c r="D91">
        <f t="shared" si="3"/>
        <v>2.098115865574341</v>
      </c>
    </row>
    <row r="92" spans="1:4" x14ac:dyDescent="0.2">
      <c r="A92">
        <f t="shared" si="4"/>
        <v>-5.7742472972980714</v>
      </c>
      <c r="B92">
        <f t="shared" si="3"/>
        <v>29.116257255745776</v>
      </c>
      <c r="C92">
        <f t="shared" si="3"/>
        <v>17.510336721706228</v>
      </c>
      <c r="D92">
        <f t="shared" si="3"/>
        <v>1.4659820045456973</v>
      </c>
    </row>
    <row r="93" spans="1:4" x14ac:dyDescent="0.2">
      <c r="A93">
        <f t="shared" si="4"/>
        <v>-5.7679641119908922</v>
      </c>
      <c r="B93">
        <f t="shared" si="3"/>
        <v>28.950500107016818</v>
      </c>
      <c r="C93">
        <f t="shared" si="3"/>
        <v>17.115099768154828</v>
      </c>
      <c r="D93">
        <f t="shared" si="3"/>
        <v>0.83606344857671089</v>
      </c>
    </row>
    <row r="94" spans="1:4" x14ac:dyDescent="0.2">
      <c r="A94">
        <f t="shared" si="4"/>
        <v>-5.761680926683713</v>
      </c>
      <c r="B94">
        <f t="shared" si="3"/>
        <v>28.784117540721848</v>
      </c>
      <c r="C94">
        <f t="shared" si="3"/>
        <v>16.718762855959614</v>
      </c>
      <c r="D94">
        <f t="shared" si="3"/>
        <v>0.2085813235181552</v>
      </c>
    </row>
    <row r="95" spans="1:4" x14ac:dyDescent="0.2">
      <c r="A95">
        <f t="shared" si="4"/>
        <v>-5.7553977413765338</v>
      </c>
      <c r="B95">
        <f t="shared" si="3"/>
        <v>28.617120356390206</v>
      </c>
      <c r="C95">
        <f t="shared" si="3"/>
        <v>16.321397655581386</v>
      </c>
      <c r="D95">
        <f t="shared" si="3"/>
        <v>-0.41624508444366981</v>
      </c>
    </row>
    <row r="96" spans="1:4" x14ac:dyDescent="0.2">
      <c r="A96">
        <f t="shared" si="4"/>
        <v>-5.7491145560693546</v>
      </c>
      <c r="B96">
        <f t="shared" si="3"/>
        <v>28.449519346407506</v>
      </c>
      <c r="C96">
        <f t="shared" si="3"/>
        <v>15.923075720221837</v>
      </c>
      <c r="D96">
        <f t="shared" si="3"/>
        <v>-1.0381984032849252</v>
      </c>
    </row>
    <row r="97" spans="1:4" x14ac:dyDescent="0.2">
      <c r="A97">
        <f t="shared" si="4"/>
        <v>-5.7428313707621754</v>
      </c>
      <c r="B97">
        <f t="shared" si="3"/>
        <v>28.281325295463009</v>
      </c>
      <c r="C97">
        <f t="shared" si="3"/>
        <v>15.523868473677501</v>
      </c>
      <c r="D97">
        <f t="shared" si="3"/>
        <v>-1.6570632486170289</v>
      </c>
    </row>
    <row r="98" spans="1:4" x14ac:dyDescent="0.2">
      <c r="A98">
        <f t="shared" si="4"/>
        <v>-5.7365481854549962</v>
      </c>
      <c r="B98">
        <f t="shared" si="3"/>
        <v>28.112548979998973</v>
      </c>
      <c r="C98">
        <f t="shared" si="3"/>
        <v>15.123847198262302</v>
      </c>
      <c r="D98">
        <f t="shared" si="3"/>
        <v>-2.2726262961102424</v>
      </c>
    </row>
    <row r="99" spans="1:4" x14ac:dyDescent="0.2">
      <c r="A99">
        <f t="shared" si="4"/>
        <v>-5.730265000147817</v>
      </c>
      <c r="B99">
        <f t="shared" si="3"/>
        <v>27.943201167662014</v>
      </c>
      <c r="C99">
        <f t="shared" si="3"/>
        <v>14.723083022800671</v>
      </c>
      <c r="D99">
        <f t="shared" si="3"/>
        <v>-2.8846763528445232</v>
      </c>
    </row>
    <row r="100" spans="1:4" x14ac:dyDescent="0.2">
      <c r="A100">
        <f t="shared" si="4"/>
        <v>-5.7239818148406378</v>
      </c>
      <c r="B100">
        <f t="shared" si="3"/>
        <v>27.773292616756489</v>
      </c>
      <c r="C100">
        <f t="shared" si="3"/>
        <v>14.321646910693142</v>
      </c>
      <c r="D100">
        <f t="shared" si="3"/>
        <v>-3.4930044275646219</v>
      </c>
    </row>
    <row r="101" spans="1:4" x14ac:dyDescent="0.2">
      <c r="A101">
        <f t="shared" si="4"/>
        <v>-5.7176986295334586</v>
      </c>
      <c r="B101">
        <f t="shared" si="3"/>
        <v>27.602834075699924</v>
      </c>
      <c r="C101">
        <f t="shared" si="3"/>
        <v>13.919609648056342</v>
      </c>
      <c r="D101">
        <f t="shared" si="3"/>
        <v>-4.0974037998169113</v>
      </c>
    </row>
    <row r="102" spans="1:4" x14ac:dyDescent="0.2">
      <c r="A102">
        <f t="shared" si="4"/>
        <v>-5.7114154442262794</v>
      </c>
      <c r="B102">
        <f t="shared" si="3"/>
        <v>27.431836282480504</v>
      </c>
      <c r="C102">
        <f t="shared" si="3"/>
        <v>13.517041831939233</v>
      </c>
      <c r="D102">
        <f t="shared" si="3"/>
        <v>-4.6976700879459532</v>
      </c>
    </row>
    <row r="103" spans="1:4" x14ac:dyDescent="0.2">
      <c r="A103">
        <f t="shared" si="4"/>
        <v>-5.7051322589191003</v>
      </c>
      <c r="B103">
        <f t="shared" si="3"/>
        <v>27.260309964116679</v>
      </c>
      <c r="C103">
        <f t="shared" si="3"/>
        <v>13.114013858617529</v>
      </c>
      <c r="D103">
        <f t="shared" si="3"/>
        <v>-5.2936013159293251</v>
      </c>
    </row>
    <row r="104" spans="1:4" x14ac:dyDescent="0.2">
      <c r="A104">
        <f t="shared" si="4"/>
        <v>-5.6988490736119211</v>
      </c>
      <c r="B104">
        <f t="shared" si="3"/>
        <v>27.088265836118897</v>
      </c>
      <c r="C104">
        <f t="shared" si="3"/>
        <v>12.710595911968083</v>
      </c>
      <c r="D104">
        <f t="shared" si="3"/>
        <v>-5.8849979790297562</v>
      </c>
    </row>
    <row r="105" spans="1:4" x14ac:dyDescent="0.2">
      <c r="A105">
        <f t="shared" si="4"/>
        <v>-5.6925658883047419</v>
      </c>
      <c r="B105">
        <f t="shared" si="3"/>
        <v>26.91571460195345</v>
      </c>
      <c r="C105">
        <f t="shared" si="3"/>
        <v>12.306857951925123</v>
      </c>
      <c r="D105">
        <f t="shared" si="3"/>
        <v>-6.471663108244182</v>
      </c>
    </row>
    <row r="106" spans="1:4" x14ac:dyDescent="0.2">
      <c r="A106">
        <f t="shared" si="4"/>
        <v>-5.6862827029975627</v>
      </c>
      <c r="B106">
        <f t="shared" si="3"/>
        <v>26.742666952508539</v>
      </c>
      <c r="C106">
        <f t="shared" si="3"/>
        <v>11.902869703020061</v>
      </c>
      <c r="D106">
        <f t="shared" si="3"/>
        <v>-7.0534023335298173</v>
      </c>
    </row>
    <row r="107" spans="1:4" x14ac:dyDescent="0.2">
      <c r="A107">
        <f t="shared" si="4"/>
        <v>-5.6799995176903835</v>
      </c>
      <c r="B107">
        <f t="shared" si="3"/>
        <v>26.569133565562478</v>
      </c>
      <c r="C107">
        <f t="shared" si="3"/>
        <v>11.498700643006755</v>
      </c>
      <c r="D107">
        <f t="shared" si="3"/>
        <v>-7.6300239457879506</v>
      </c>
    </row>
    <row r="108" spans="1:4" x14ac:dyDescent="0.2">
      <c r="A108">
        <f t="shared" si="4"/>
        <v>-5.6737163323832043</v>
      </c>
      <c r="B108">
        <f t="shared" si="3"/>
        <v>26.395125105254163</v>
      </c>
      <c r="C108">
        <f t="shared" si="3"/>
        <v>11.094419991573924</v>
      </c>
      <c r="D108">
        <f t="shared" si="3"/>
        <v>-8.2013389575866746</v>
      </c>
    </row>
    <row r="109" spans="1:4" x14ac:dyDescent="0.2">
      <c r="A109">
        <f t="shared" si="4"/>
        <v>-5.6674331470760251</v>
      </c>
      <c r="B109">
        <f t="shared" si="3"/>
        <v>26.220652221555753</v>
      </c>
      <c r="C109">
        <f t="shared" si="3"/>
        <v>10.690096699146471</v>
      </c>
      <c r="D109">
        <f t="shared" si="3"/>
        <v>-8.7671611626043404</v>
      </c>
    </row>
    <row r="110" spans="1:4" x14ac:dyDescent="0.2">
      <c r="A110">
        <f t="shared" si="4"/>
        <v>-5.6611499617688459</v>
      </c>
      <c r="B110">
        <f t="shared" si="3"/>
        <v>26.045725549747637</v>
      </c>
      <c r="C110">
        <f t="shared" si="3"/>
        <v>10.285799435777445</v>
      </c>
      <c r="D110">
        <f t="shared" si="3"/>
        <v>-9.327307193776095</v>
      </c>
    </row>
    <row r="111" spans="1:4" x14ac:dyDescent="0.2">
      <c r="A111">
        <f t="shared" si="4"/>
        <v>-5.6548667764616667</v>
      </c>
      <c r="B111">
        <f t="shared" si="3"/>
        <v>25.870355709895659</v>
      </c>
      <c r="C111">
        <f t="shared" si="3"/>
        <v>9.881596580132312</v>
      </c>
      <c r="D111">
        <f t="shared" si="3"/>
        <v>-9.8815965801264039</v>
      </c>
    </row>
    <row r="112" spans="1:4" x14ac:dyDescent="0.2">
      <c r="A112">
        <f t="shared" si="4"/>
        <v>-5.6485835911544875</v>
      </c>
      <c r="B112">
        <f t="shared" si="3"/>
        <v>25.694553306330693</v>
      </c>
      <c r="C112">
        <f t="shared" si="3"/>
        <v>9.4775562085672469</v>
      </c>
      <c r="D112">
        <f t="shared" si="3"/>
        <v>-10.42985180227104</v>
      </c>
    </row>
    <row r="113" spans="1:4" x14ac:dyDescent="0.2">
      <c r="A113">
        <f t="shared" si="4"/>
        <v>-5.6423004058473083</v>
      </c>
      <c r="B113">
        <f t="shared" si="3"/>
        <v>25.518328927130508</v>
      </c>
      <c r="C113">
        <f t="shared" si="3"/>
        <v>9.0737460843030497</v>
      </c>
      <c r="D113">
        <f t="shared" si="3"/>
        <v>-10.97189834657264</v>
      </c>
    </row>
    <row r="114" spans="1:4" x14ac:dyDescent="0.2">
      <c r="A114">
        <f t="shared" si="4"/>
        <v>-5.6360172205401291</v>
      </c>
      <c r="B114">
        <f t="shared" si="3"/>
        <v>25.341693143604019</v>
      </c>
      <c r="C114">
        <f t="shared" si="3"/>
        <v>8.6702336466963672</v>
      </c>
      <c r="D114">
        <f t="shared" si="3"/>
        <v>-11.50756475793442</v>
      </c>
    </row>
    <row r="115" spans="1:4" x14ac:dyDescent="0.2">
      <c r="A115">
        <f t="shared" si="4"/>
        <v>-5.6297340352329499</v>
      </c>
      <c r="B115">
        <f t="shared" si="3"/>
        <v>25.164656509777906</v>
      </c>
      <c r="C115">
        <f t="shared" si="3"/>
        <v>8.2670860006097708</v>
      </c>
      <c r="D115">
        <f t="shared" si="3"/>
        <v>-12.036682691217319</v>
      </c>
    </row>
    <row r="116" spans="1:4" x14ac:dyDescent="0.2">
      <c r="A116">
        <f t="shared" si="4"/>
        <v>-5.6234508499257707</v>
      </c>
      <c r="B116">
        <f t="shared" si="3"/>
        <v>24.987229561885645</v>
      </c>
      <c r="C116">
        <f t="shared" si="3"/>
        <v>7.8643699058823096</v>
      </c>
      <c r="D116">
        <f t="shared" si="3"/>
        <v>-12.559086961266363</v>
      </c>
    </row>
    <row r="117" spans="1:4" x14ac:dyDescent="0.2">
      <c r="A117">
        <f t="shared" si="4"/>
        <v>-5.6171676646185915</v>
      </c>
      <c r="B117">
        <f t="shared" si="3"/>
        <v>24.809422817858923</v>
      </c>
      <c r="C117">
        <f t="shared" si="3"/>
        <v>7.4621517669020863</v>
      </c>
      <c r="D117">
        <f t="shared" si="3"/>
        <v>-13.074615591532661</v>
      </c>
    </row>
    <row r="118" spans="1:4" x14ac:dyDescent="0.2">
      <c r="A118">
        <f t="shared" si="4"/>
        <v>-5.6108844793114123</v>
      </c>
      <c r="B118">
        <f t="shared" si="3"/>
        <v>24.631246776821563</v>
      </c>
      <c r="C118">
        <f t="shared" si="3"/>
        <v>7.0604976222823739</v>
      </c>
      <c r="D118">
        <f t="shared" si="3"/>
        <v>-13.583109861278041</v>
      </c>
    </row>
    <row r="119" spans="1:4" x14ac:dyDescent="0.2">
      <c r="A119">
        <f t="shared" si="4"/>
        <v>-5.6046012940042331</v>
      </c>
      <c r="B119">
        <f t="shared" si="3"/>
        <v>24.452711918585837</v>
      </c>
      <c r="C119">
        <f t="shared" si="3"/>
        <v>6.6594731346428002</v>
      </c>
      <c r="D119">
        <f t="shared" si="3"/>
        <v>-14.084414351349897</v>
      </c>
    </row>
    <row r="120" spans="1:4" x14ac:dyDescent="0.2">
      <c r="A120">
        <f t="shared" si="4"/>
        <v>-5.5983181086970539</v>
      </c>
      <c r="B120">
        <f t="shared" si="3"/>
        <v>24.273828703151334</v>
      </c>
      <c r="C120">
        <f t="shared" si="3"/>
        <v>6.2591435804970894</v>
      </c>
      <c r="D120">
        <f t="shared" si="3"/>
        <v>-14.57837698851449</v>
      </c>
    </row>
    <row r="121" spans="1:4" x14ac:dyDescent="0.2">
      <c r="A121">
        <f t="shared" si="4"/>
        <v>-5.5920349233898747</v>
      </c>
      <c r="B121">
        <f t="shared" si="3"/>
        <v>24.0946075702063</v>
      </c>
      <c r="C121">
        <f t="shared" si="3"/>
        <v>5.8595738402487818</v>
      </c>
      <c r="D121">
        <f t="shared" si="3"/>
        <v>-15.064849088337434</v>
      </c>
    </row>
    <row r="122" spans="1:4" x14ac:dyDescent="0.2">
      <c r="A122">
        <f t="shared" si="4"/>
        <v>-5.5857517380826955</v>
      </c>
      <c r="B122">
        <f t="shared" si="3"/>
        <v>23.915058938631503</v>
      </c>
      <c r="C122">
        <f t="shared" si="3"/>
        <v>5.4608283882964281</v>
      </c>
      <c r="D122">
        <f t="shared" si="3"/>
        <v>-15.543685396600829</v>
      </c>
    </row>
    <row r="123" spans="1:4" x14ac:dyDescent="0.2">
      <c r="A123">
        <f t="shared" si="4"/>
        <v>-5.5794685527755163</v>
      </c>
      <c r="B123">
        <f t="shared" si="3"/>
        <v>23.735193206006684</v>
      </c>
      <c r="C123">
        <f t="shared" si="3"/>
        <v>5.0629712832496097</v>
      </c>
      <c r="D123">
        <f t="shared" si="3"/>
        <v>-16.014744129247028</v>
      </c>
    </row>
    <row r="124" spans="1:4" x14ac:dyDescent="0.2">
      <c r="A124">
        <f t="shared" si="4"/>
        <v>-5.5731853674683371</v>
      </c>
      <c r="B124">
        <f t="shared" si="3"/>
        <v>23.555020748119549</v>
      </c>
      <c r="C124">
        <f t="shared" si="3"/>
        <v>4.6660661582572125</v>
      </c>
      <c r="D124">
        <f t="shared" si="3"/>
        <v>-16.477887010839623</v>
      </c>
    </row>
    <row r="125" spans="1:4" x14ac:dyDescent="0.2">
      <c r="A125">
        <f t="shared" si="4"/>
        <v>-5.566902182161158</v>
      </c>
      <c r="B125">
        <f t="shared" si="3"/>
        <v>23.374551918477362</v>
      </c>
      <c r="C125">
        <f t="shared" si="3"/>
        <v>4.2701762114492858</v>
      </c>
      <c r="D125">
        <f t="shared" si="3"/>
        <v>-16.932979311532936</v>
      </c>
    </row>
    <row r="126" spans="1:4" x14ac:dyDescent="0.2">
      <c r="A126">
        <f t="shared" si="4"/>
        <v>-5.5606189968539788</v>
      </c>
      <c r="B126">
        <f t="shared" si="3"/>
        <v>23.193797047821139</v>
      </c>
      <c r="C126">
        <f t="shared" si="3"/>
        <v>3.8753641964938401</v>
      </c>
      <c r="D126">
        <f t="shared" si="3"/>
        <v>-17.37988988254175</v>
      </c>
    </row>
    <row r="127" spans="1:4" x14ac:dyDescent="0.2">
      <c r="A127">
        <f t="shared" si="4"/>
        <v>-5.5543358115467996</v>
      </c>
      <c r="B127">
        <f t="shared" si="3"/>
        <v>23.012766443642505</v>
      </c>
      <c r="C127">
        <f t="shared" si="3"/>
        <v>3.481692413269883</v>
      </c>
      <c r="D127">
        <f t="shared" si="3"/>
        <v>-17.818491190103849</v>
      </c>
    </row>
    <row r="128" spans="1:4" x14ac:dyDescent="0.2">
      <c r="A128">
        <f t="shared" si="4"/>
        <v>-5.5480526262396204</v>
      </c>
      <c r="B128">
        <f t="shared" si="3"/>
        <v>22.831470389703174</v>
      </c>
      <c r="C128">
        <f t="shared" si="3"/>
        <v>3.0892226986579763</v>
      </c>
      <c r="D128">
        <f t="shared" si="3"/>
        <v>-18.248659347928349</v>
      </c>
    </row>
    <row r="129" spans="1:4" x14ac:dyDescent="0.2">
      <c r="A129">
        <f t="shared" si="4"/>
        <v>-5.5417694409324412</v>
      </c>
      <c r="B129">
        <f t="shared" si="3"/>
        <v>22.649919145557117</v>
      </c>
      <c r="C129">
        <f t="shared" si="3"/>
        <v>2.6980164174495731</v>
      </c>
      <c r="D129">
        <f t="shared" si="3"/>
        <v>-18.670274148123415</v>
      </c>
    </row>
    <row r="130" spans="1:4" x14ac:dyDescent="0.2">
      <c r="A130">
        <f t="shared" si="4"/>
        <v>-5.535486255625262</v>
      </c>
      <c r="B130">
        <f t="shared" si="3"/>
        <v>22.468122946075407</v>
      </c>
      <c r="C130">
        <f t="shared" si="3"/>
        <v>2.3081344533763661</v>
      </c>
      <c r="D130">
        <f t="shared" si="3"/>
        <v>-19.083219090597851</v>
      </c>
    </row>
    <row r="131" spans="1:4" x14ac:dyDescent="0.2">
      <c r="A131">
        <f t="shared" si="4"/>
        <v>-5.5292030703180828</v>
      </c>
      <c r="B131">
        <f t="shared" si="3"/>
        <v>22.286092000973802</v>
      </c>
      <c r="C131">
        <f t="shared" si="3"/>
        <v>1.9196372002608528</v>
      </c>
      <c r="D131">
        <f t="shared" si="3"/>
        <v>-19.48738141093121</v>
      </c>
    </row>
    <row r="132" spans="1:4" x14ac:dyDescent="0.2">
      <c r="A132">
        <f t="shared" si="4"/>
        <v>-5.5229198850109036</v>
      </c>
      <c r="B132">
        <f t="shared" si="3"/>
        <v>22.103836494343032</v>
      </c>
      <c r="C132">
        <f t="shared" si="3"/>
        <v>1.5325845532892919</v>
      </c>
      <c r="D132">
        <f t="shared" si="3"/>
        <v>-19.882652106708129</v>
      </c>
    </row>
    <row r="133" spans="1:4" x14ac:dyDescent="0.2">
      <c r="A133">
        <f t="shared" si="4"/>
        <v>-5.5166366997037244</v>
      </c>
      <c r="B133">
        <f t="shared" si="3"/>
        <v>21.921366584181857</v>
      </c>
      <c r="C133">
        <f t="shared" si="3"/>
        <v>1.1470359004082027</v>
      </c>
      <c r="D133">
        <f t="shared" si="3"/>
        <v>-20.268925962312871</v>
      </c>
    </row>
    <row r="134" spans="1:4" x14ac:dyDescent="0.2">
      <c r="A134">
        <f t="shared" si="4"/>
        <v>-5.5103535143965452</v>
      </c>
      <c r="B134">
        <f t="shared" si="3"/>
        <v>21.738692401932866</v>
      </c>
      <c r="C134">
        <f t="shared" si="3"/>
        <v>0.76305011384553845</v>
      </c>
      <c r="D134">
        <f t="shared" si="3"/>
        <v>-20.646101572180854</v>
      </c>
    </row>
    <row r="135" spans="1:4" x14ac:dyDescent="0.2">
      <c r="A135">
        <f t="shared" si="4"/>
        <v>-5.504070329089366</v>
      </c>
      <c r="B135">
        <f t="shared" si="3"/>
        <v>21.555824052021112</v>
      </c>
      <c r="C135">
        <f t="shared" si="3"/>
        <v>0.38068554175762526</v>
      </c>
      <c r="D135">
        <f t="shared" si="3"/>
        <v>-21.014081362504495</v>
      </c>
    </row>
    <row r="136" spans="1:4" x14ac:dyDescent="0.2">
      <c r="A136">
        <f t="shared" si="4"/>
        <v>-5.4977871437821868</v>
      </c>
      <c r="B136">
        <f t="shared" si="3"/>
        <v>21.372771611395486</v>
      </c>
      <c r="C136">
        <f t="shared" si="3"/>
        <v>2.9400751987652813E-12</v>
      </c>
      <c r="D136">
        <f t="shared" si="3"/>
        <v>-21.372771611391329</v>
      </c>
    </row>
    <row r="137" spans="1:4" x14ac:dyDescent="0.2">
      <c r="A137">
        <f t="shared" si="4"/>
        <v>-5.4915039584750076</v>
      </c>
      <c r="B137">
        <f t="shared" si="3"/>
        <v>21.189545129072986</v>
      </c>
      <c r="C137">
        <f t="shared" si="3"/>
        <v>-0.3789492359562277</v>
      </c>
      <c r="D137">
        <f t="shared" si="3"/>
        <v>-21.722082467472895</v>
      </c>
    </row>
    <row r="138" spans="1:4" x14ac:dyDescent="0.2">
      <c r="A138">
        <f t="shared" si="4"/>
        <v>-5.4852207731678284</v>
      </c>
      <c r="B138">
        <f t="shared" si="3"/>
        <v>21.006154625685774</v>
      </c>
      <c r="C138">
        <f t="shared" si="3"/>
        <v>-0.75610543902321492</v>
      </c>
      <c r="D138">
        <f t="shared" si="3"/>
        <v>-22.061927966963605</v>
      </c>
    </row>
    <row r="139" spans="1:4" x14ac:dyDescent="0.2">
      <c r="A139">
        <f t="shared" si="4"/>
        <v>-5.4789375878606492</v>
      </c>
      <c r="B139">
        <f t="shared" si="3"/>
        <v>20.82261009303113</v>
      </c>
      <c r="C139">
        <f t="shared" si="3"/>
        <v>-1.1314124383065325</v>
      </c>
      <c r="D139">
        <f t="shared" si="3"/>
        <v>-22.392226049169317</v>
      </c>
    </row>
    <row r="140" spans="1:4" x14ac:dyDescent="0.2">
      <c r="A140">
        <f t="shared" si="4"/>
        <v>-5.47265440255347</v>
      </c>
      <c r="B140">
        <f t="shared" ref="B140:D203" si="5">POWER($A140,$B$4)*COS(B$8*$A140)</f>
        <v>20.638921493624249</v>
      </c>
      <c r="C140">
        <f t="shared" si="5"/>
        <v>-1.5048146268285623</v>
      </c>
      <c r="D140">
        <f t="shared" si="5"/>
        <v>-22.712898570445994</v>
      </c>
    </row>
    <row r="141" spans="1:4" x14ac:dyDescent="0.2">
      <c r="A141">
        <f t="shared" ref="A141:A204" si="6">A140+B$3</f>
        <v>-5.4663712172462908</v>
      </c>
      <c r="B141">
        <f t="shared" si="5"/>
        <v>20.455098760253968</v>
      </c>
      <c r="C141">
        <f t="shared" si="5"/>
        <v>-1.8762569691024655</v>
      </c>
      <c r="D141">
        <f t="shared" si="5"/>
        <v>-23.023871316609355</v>
      </c>
    </row>
    <row r="142" spans="1:4" x14ac:dyDescent="0.2">
      <c r="A142">
        <f t="shared" si="6"/>
        <v>-5.4600880319391116</v>
      </c>
      <c r="B142">
        <f t="shared" si="5"/>
        <v>20.271151795541392</v>
      </c>
      <c r="C142">
        <f t="shared" si="5"/>
        <v>-2.2456850085763964</v>
      </c>
      <c r="D142">
        <f t="shared" si="5"/>
        <v>-23.32507401379717</v>
      </c>
    </row>
    <row r="143" spans="1:4" x14ac:dyDescent="0.2">
      <c r="A143">
        <f t="shared" si="6"/>
        <v>-5.4538048466319324</v>
      </c>
      <c r="B143">
        <f t="shared" si="5"/>
        <v>20.087090471501448</v>
      </c>
      <c r="C143">
        <f t="shared" si="5"/>
        <v>-2.6130448749441433</v>
      </c>
      <c r="D143">
        <f t="shared" si="5"/>
        <v>-23.616440337786205</v>
      </c>
    </row>
    <row r="144" spans="1:4" x14ac:dyDescent="0.2">
      <c r="A144">
        <f t="shared" si="6"/>
        <v>-5.4475216613247532</v>
      </c>
      <c r="B144">
        <f t="shared" si="5"/>
        <v>19.902924629107378</v>
      </c>
      <c r="C144">
        <f t="shared" si="5"/>
        <v>-2.9782832913213384</v>
      </c>
      <c r="D144">
        <f t="shared" si="5"/>
        <v>-23.89790792176667</v>
      </c>
    </row>
    <row r="145" spans="1:4" x14ac:dyDescent="0.2">
      <c r="A145">
        <f t="shared" si="6"/>
        <v>-5.441238476017574</v>
      </c>
      <c r="B145">
        <f t="shared" si="5"/>
        <v>19.718664077858218</v>
      </c>
      <c r="C145">
        <f t="shared" si="5"/>
        <v>-3.3413475812864242</v>
      </c>
      <c r="D145">
        <f t="shared" si="5"/>
        <v>-24.16941836257746</v>
      </c>
    </row>
    <row r="146" spans="1:4" x14ac:dyDescent="0.2">
      <c r="A146">
        <f t="shared" si="6"/>
        <v>-5.4349552907103948</v>
      </c>
      <c r="B146">
        <f t="shared" si="5"/>
        <v>19.534318595349237</v>
      </c>
      <c r="C146">
        <f t="shared" si="5"/>
        <v>-3.7021856757855627</v>
      </c>
      <c r="D146">
        <f t="shared" si="5"/>
        <v>-24.430917225406041</v>
      </c>
    </row>
    <row r="147" spans="1:4" x14ac:dyDescent="0.2">
      <c r="A147">
        <f t="shared" si="6"/>
        <v>-5.4286721054032157</v>
      </c>
      <c r="B147">
        <f t="shared" si="5"/>
        <v>19.349897926845397</v>
      </c>
      <c r="C147">
        <f t="shared" si="5"/>
        <v>-4.0607461199007373</v>
      </c>
      <c r="D147">
        <f t="shared" si="5"/>
        <v>-24.682354046957542</v>
      </c>
    </row>
    <row r="148" spans="1:4" x14ac:dyDescent="0.2">
      <c r="A148">
        <f t="shared" si="6"/>
        <v>-5.4223889200960365</v>
      </c>
      <c r="B148">
        <f t="shared" si="5"/>
        <v>19.165411784857778</v>
      </c>
      <c r="C148">
        <f t="shared" si="5"/>
        <v>-4.4169780794802929</v>
      </c>
      <c r="D148">
        <f t="shared" si="5"/>
        <v>-24.92368233709805</v>
      </c>
    </row>
    <row r="149" spans="1:4" x14ac:dyDescent="0.2">
      <c r="A149">
        <f t="shared" si="6"/>
        <v>-5.4161057347888573</v>
      </c>
      <c r="B149">
        <f t="shared" si="5"/>
        <v>18.980869848723096</v>
      </c>
      <c r="C149">
        <f t="shared" si="5"/>
        <v>-4.7708313476312023</v>
      </c>
      <c r="D149">
        <f t="shared" si="5"/>
        <v>-25.154859578977796</v>
      </c>
    </row>
    <row r="150" spans="1:4" x14ac:dyDescent="0.2">
      <c r="A150">
        <f t="shared" si="6"/>
        <v>-5.4098225494816781</v>
      </c>
      <c r="B150">
        <f t="shared" si="5"/>
        <v>18.796281764186212</v>
      </c>
      <c r="C150">
        <f t="shared" si="5"/>
        <v>-5.1222563510723935</v>
      </c>
      <c r="D150">
        <f t="shared" si="5"/>
        <v>-25.37584722764035</v>
      </c>
    </row>
    <row r="151" spans="1:4" x14ac:dyDescent="0.2">
      <c r="A151">
        <f t="shared" si="6"/>
        <v>-5.4035393641744989</v>
      </c>
      <c r="B151">
        <f t="shared" si="5"/>
        <v>18.611657142985742</v>
      </c>
      <c r="C151">
        <f t="shared" si="5"/>
        <v>-5.4712041563484419</v>
      </c>
      <c r="D151">
        <f t="shared" si="5"/>
        <v>-25.586610707124681</v>
      </c>
    </row>
    <row r="152" spans="1:4" x14ac:dyDescent="0.2">
      <c r="A152">
        <f t="shared" si="6"/>
        <v>-5.3972561788673197</v>
      </c>
      <c r="B152">
        <f t="shared" si="5"/>
        <v>18.427005562442698</v>
      </c>
      <c r="C152">
        <f t="shared" si="5"/>
        <v>-5.8176264759030492</v>
      </c>
      <c r="D152">
        <f t="shared" si="5"/>
        <v>-25.787119406067337</v>
      </c>
    </row>
    <row r="153" spans="1:4" x14ac:dyDescent="0.2">
      <c r="A153">
        <f t="shared" si="6"/>
        <v>-5.3909729935601405</v>
      </c>
      <c r="B153">
        <f t="shared" si="5"/>
        <v>18.242336565052263</v>
      </c>
      <c r="C153">
        <f t="shared" si="5"/>
        <v>-6.1614756740116601</v>
      </c>
      <c r="D153">
        <f t="shared" si="5"/>
        <v>-25.977346671812622</v>
      </c>
    </row>
    <row r="154" spans="1:4" x14ac:dyDescent="0.2">
      <c r="A154">
        <f t="shared" si="6"/>
        <v>-5.3846898082529613</v>
      </c>
      <c r="B154">
        <f t="shared" si="5"/>
        <v>18.057659658078649</v>
      </c>
      <c r="C154">
        <f t="shared" si="5"/>
        <v>-6.5027047725726836</v>
      </c>
      <c r="D154">
        <f t="shared" si="5"/>
        <v>-26.15726980303921</v>
      </c>
    </row>
    <row r="155" spans="1:4" x14ac:dyDescent="0.2">
      <c r="A155">
        <f t="shared" si="6"/>
        <v>-5.3784066229457821</v>
      </c>
      <c r="B155">
        <f t="shared" si="5"/>
        <v>17.872984313153065</v>
      </c>
      <c r="C155">
        <f t="shared" si="5"/>
        <v>-6.841267456756742</v>
      </c>
      <c r="D155">
        <f t="shared" si="5"/>
        <v>-26.326870040912098</v>
      </c>
    </row>
    <row r="156" spans="1:4" x14ac:dyDescent="0.2">
      <c r="A156">
        <f t="shared" si="6"/>
        <v>-5.3721234376386029</v>
      </c>
      <c r="B156">
        <f t="shared" si="5"/>
        <v>17.688319965874861</v>
      </c>
      <c r="C156">
        <f t="shared" si="5"/>
        <v>-7.1771180805134627</v>
      </c>
      <c r="D156">
        <f t="shared" si="5"/>
        <v>-26.486132558769526</v>
      </c>
    </row>
    <row r="157" spans="1:4" x14ac:dyDescent="0.2">
      <c r="A157">
        <f t="shared" si="6"/>
        <v>-5.3658402523314237</v>
      </c>
      <c r="B157">
        <f t="shared" si="5"/>
        <v>17.503676015415774</v>
      </c>
      <c r="C157">
        <f t="shared" si="5"/>
        <v>-7.5102116719353074</v>
      </c>
      <c r="D157">
        <f t="shared" si="5"/>
        <v>-26.635046450354714</v>
      </c>
    </row>
    <row r="158" spans="1:4" x14ac:dyDescent="0.2">
      <c r="A158">
        <f t="shared" si="6"/>
        <v>-5.3595570670242445</v>
      </c>
      <c r="B158">
        <f t="shared" si="5"/>
        <v>17.319061824127353</v>
      </c>
      <c r="C158">
        <f t="shared" si="5"/>
        <v>-7.8405039384779647</v>
      </c>
      <c r="D158">
        <f t="shared" si="5"/>
        <v>-26.773604716603092</v>
      </c>
    </row>
    <row r="159" spans="1:4" x14ac:dyDescent="0.2">
      <c r="A159">
        <f t="shared" si="6"/>
        <v>-5.3532738817170653</v>
      </c>
      <c r="B159">
        <f t="shared" si="5"/>
        <v>17.134486717151578</v>
      </c>
      <c r="C159">
        <f t="shared" si="5"/>
        <v>-8.1679512720369214</v>
      </c>
      <c r="D159">
        <f t="shared" si="5"/>
        <v>-26.901804250996083</v>
      </c>
    </row>
    <row r="160" spans="1:4" x14ac:dyDescent="0.2">
      <c r="A160">
        <f t="shared" si="6"/>
        <v>-5.3469906964098861</v>
      </c>
      <c r="B160">
        <f t="shared" si="5"/>
        <v>16.949959982034656</v>
      </c>
      <c r="C160">
        <f t="shared" si="5"/>
        <v>-8.4925107538797526</v>
      </c>
      <c r="D160">
        <f t="shared" si="5"/>
        <v>-27.019645823492951</v>
      </c>
    </row>
    <row r="161" spans="1:4" x14ac:dyDescent="0.2">
      <c r="A161">
        <f t="shared" si="6"/>
        <v>-5.3407075111027069</v>
      </c>
      <c r="B161">
        <f t="shared" si="5"/>
        <v>16.765490868344017</v>
      </c>
      <c r="C161">
        <f t="shared" si="5"/>
        <v>-8.8141401594338014</v>
      </c>
      <c r="D161">
        <f t="shared" si="5"/>
        <v>-27.127134063052882</v>
      </c>
    </row>
    <row r="162" spans="1:4" x14ac:dyDescent="0.2">
      <c r="A162">
        <f t="shared" si="6"/>
        <v>-5.3344243257955277</v>
      </c>
      <c r="B162">
        <f t="shared" si="5"/>
        <v>16.58108858728853</v>
      </c>
      <c r="C162">
        <f t="shared" si="5"/>
        <v>-9.1327979629288762</v>
      </c>
      <c r="D162">
        <f t="shared" si="5"/>
        <v>-27.224277438759842</v>
      </c>
    </row>
    <row r="163" spans="1:4" x14ac:dyDescent="0.2">
      <c r="A163">
        <f t="shared" si="6"/>
        <v>-5.3281411404883485</v>
      </c>
      <c r="B163">
        <f t="shared" si="5"/>
        <v>16.396762311341956</v>
      </c>
      <c r="C163">
        <f t="shared" si="5"/>
        <v>-9.4484433418946487</v>
      </c>
      <c r="D163">
        <f t="shared" si="5"/>
        <v>-27.311088239563304</v>
      </c>
    </row>
    <row r="164" spans="1:4" x14ac:dyDescent="0.2">
      <c r="A164">
        <f t="shared" si="6"/>
        <v>-5.3218579551811693</v>
      </c>
      <c r="B164">
        <f t="shared" si="5"/>
        <v>16.21252117386965</v>
      </c>
      <c r="C164">
        <f t="shared" si="5"/>
        <v>-9.7610361815124822</v>
      </c>
      <c r="D164">
        <f t="shared" si="5"/>
        <v>-27.3875825526484</v>
      </c>
    </row>
    <row r="165" spans="1:4" x14ac:dyDescent="0.2">
      <c r="A165">
        <f t="shared" si="6"/>
        <v>-5.3155747698739901</v>
      </c>
      <c r="B165">
        <f t="shared" si="5"/>
        <v>16.028374268758494</v>
      </c>
      <c r="C165">
        <f t="shared" si="5"/>
        <v>-10.07053707882139</v>
      </c>
      <c r="D165">
        <f t="shared" si="5"/>
        <v>-27.453780240449579</v>
      </c>
    </row>
    <row r="166" spans="1:4" x14ac:dyDescent="0.2">
      <c r="A166">
        <f t="shared" si="6"/>
        <v>-5.3092915845668109</v>
      </c>
      <c r="B166">
        <f t="shared" si="5"/>
        <v>15.844330650050122</v>
      </c>
      <c r="C166">
        <f t="shared" si="5"/>
        <v>-10.376907346777944</v>
      </c>
      <c r="D166">
        <f t="shared" si="5"/>
        <v>-27.509704916322232</v>
      </c>
    </row>
    <row r="167" spans="1:4" x14ac:dyDescent="0.2">
      <c r="A167">
        <f t="shared" si="6"/>
        <v>-5.3030083992596317</v>
      </c>
      <c r="B167">
        <f t="shared" si="5"/>
        <v>15.660399331577423</v>
      </c>
      <c r="C167">
        <f t="shared" si="5"/>
        <v>-10.680109018169853</v>
      </c>
      <c r="D167">
        <f t="shared" si="5"/>
        <v>-27.555383918887287</v>
      </c>
    </row>
    <row r="168" spans="1:4" x14ac:dyDescent="0.2">
      <c r="A168">
        <f t="shared" si="6"/>
        <v>-5.2967252139524525</v>
      </c>
      <c r="B168">
        <f t="shared" si="5"/>
        <v>15.476589286604328</v>
      </c>
      <c r="C168">
        <f t="shared" si="5"/>
        <v>-10.980104849383114</v>
      </c>
      <c r="D168">
        <f t="shared" si="5"/>
        <v>-27.590848285064244</v>
      </c>
    </row>
    <row r="169" spans="1:4" x14ac:dyDescent="0.2">
      <c r="A169">
        <f t="shared" si="6"/>
        <v>-5.2904420286452734</v>
      </c>
      <c r="B169">
        <f t="shared" si="5"/>
        <v>15.29290944746891</v>
      </c>
      <c r="C169">
        <f t="shared" si="5"/>
        <v>-11.276858324022525</v>
      </c>
      <c r="D169">
        <f t="shared" si="5"/>
        <v>-27.616132721808459</v>
      </c>
    </row>
    <row r="170" spans="1:4" x14ac:dyDescent="0.2">
      <c r="A170">
        <f t="shared" si="6"/>
        <v>-5.2841588433380942</v>
      </c>
      <c r="B170">
        <f t="shared" si="5"/>
        <v>15.109368705229791</v>
      </c>
      <c r="C170">
        <f t="shared" si="5"/>
        <v>-11.57033365638546</v>
      </c>
      <c r="D170">
        <f t="shared" si="5"/>
        <v>-27.63127557656906</v>
      </c>
    </row>
    <row r="171" spans="1:4" x14ac:dyDescent="0.2">
      <c r="A171">
        <f t="shared" si="6"/>
        <v>-5.277875658030915</v>
      </c>
      <c r="B171">
        <f t="shared" si="5"/>
        <v>14.925975909315886</v>
      </c>
      <c r="C171">
        <f t="shared" si="5"/>
        <v>-11.860495794788802</v>
      </c>
      <c r="D171">
        <f t="shared" si="5"/>
        <v>-27.636318806484237</v>
      </c>
    </row>
    <row r="172" spans="1:4" x14ac:dyDescent="0.2">
      <c r="A172">
        <f t="shared" si="6"/>
        <v>-5.2715924727237358</v>
      </c>
      <c r="B172">
        <f t="shared" si="5"/>
        <v>14.742739867179489</v>
      </c>
      <c r="C172">
        <f t="shared" si="5"/>
        <v>-12.147310424748996</v>
      </c>
      <c r="D172">
        <f t="shared" si="5"/>
        <v>-27.631307946331034</v>
      </c>
    </row>
    <row r="173" spans="1:4" x14ac:dyDescent="0.2">
      <c r="A173">
        <f t="shared" si="6"/>
        <v>-5.2653092874165566</v>
      </c>
      <c r="B173">
        <f t="shared" si="5"/>
        <v>14.559669343952699</v>
      </c>
      <c r="C173">
        <f t="shared" si="5"/>
        <v>-12.430743972015124</v>
      </c>
      <c r="D173">
        <f t="shared" si="5"/>
        <v>-27.616292075247333</v>
      </c>
    </row>
    <row r="174" spans="1:4" x14ac:dyDescent="0.2">
      <c r="A174">
        <f t="shared" si="6"/>
        <v>-5.2590261021093774</v>
      </c>
      <c r="B174">
        <f t="shared" si="5"/>
        <v>14.376773062107201</v>
      </c>
      <c r="C174">
        <f t="shared" si="5"/>
        <v>-12.71076360545506</v>
      </c>
      <c r="D174">
        <f t="shared" si="5"/>
        <v>-27.591323782243936</v>
      </c>
    </row>
    <row r="175" spans="1:4" x14ac:dyDescent="0.2">
      <c r="A175">
        <f t="shared" si="6"/>
        <v>-5.2527429168021982</v>
      </c>
      <c r="B175">
        <f t="shared" si="5"/>
        <v>14.19405970111745</v>
      </c>
      <c r="C175">
        <f t="shared" si="5"/>
        <v>-12.98733723979465</v>
      </c>
      <c r="D175">
        <f t="shared" si="5"/>
        <v>-27.556459130525187</v>
      </c>
    </row>
    <row r="176" spans="1:4" x14ac:dyDescent="0.2">
      <c r="A176">
        <f t="shared" si="6"/>
        <v>-5.246459731495019</v>
      </c>
      <c r="B176">
        <f t="shared" si="5"/>
        <v>14.011537897127193</v>
      </c>
      <c r="C176">
        <f t="shared" si="5"/>
        <v>-13.260433538210023</v>
      </c>
      <c r="D176">
        <f t="shared" si="5"/>
        <v>-27.511757620636931</v>
      </c>
    </row>
    <row r="177" spans="1:4" x14ac:dyDescent="0.2">
      <c r="A177">
        <f t="shared" si="6"/>
        <v>-5.2401765461878398</v>
      </c>
      <c r="B177">
        <f t="shared" si="5"/>
        <v>13.829216242619427</v>
      </c>
      <c r="C177">
        <f t="shared" si="5"/>
        <v>-13.530021914773052</v>
      </c>
      <c r="D177">
        <f t="shared" si="5"/>
        <v>-27.457282152460959</v>
      </c>
    </row>
    <row r="178" spans="1:4" x14ac:dyDescent="0.2">
      <c r="A178">
        <f t="shared" si="6"/>
        <v>-5.2338933608806606</v>
      </c>
      <c r="B178">
        <f t="shared" si="5"/>
        <v>13.64710328608971</v>
      </c>
      <c r="C178">
        <f t="shared" si="5"/>
        <v>-13.796072536750088</v>
      </c>
      <c r="D178">
        <f t="shared" si="5"/>
        <v>-27.393098986075465</v>
      </c>
    </row>
    <row r="179" spans="1:4" x14ac:dyDescent="0.2">
      <c r="A179">
        <f t="shared" si="6"/>
        <v>-5.2276101755734814</v>
      </c>
      <c r="B179">
        <f t="shared" si="5"/>
        <v>13.465207531722944</v>
      </c>
      <c r="C179">
        <f t="shared" si="5"/>
        <v>-14.058556326754111</v>
      </c>
      <c r="D179">
        <f t="shared" si="5"/>
        <v>-27.319277701501484</v>
      </c>
    </row>
    <row r="180" spans="1:4" x14ac:dyDescent="0.2">
      <c r="A180">
        <f t="shared" si="6"/>
        <v>-5.2213269902663022</v>
      </c>
      <c r="B180">
        <f t="shared" si="5"/>
        <v>13.283537439073523</v>
      </c>
      <c r="C180">
        <f t="shared" si="5"/>
        <v>-14.31744496475037</v>
      </c>
      <c r="D180">
        <f t="shared" si="5"/>
        <v>-27.235891157355454</v>
      </c>
    </row>
    <row r="181" spans="1:4" x14ac:dyDescent="0.2">
      <c r="A181">
        <f t="shared" si="6"/>
        <v>-5.215043804959123</v>
      </c>
      <c r="B181">
        <f t="shared" si="5"/>
        <v>13.102101422748939</v>
      </c>
      <c r="C181">
        <f t="shared" si="5"/>
        <v>-14.572710889915781</v>
      </c>
      <c r="D181">
        <f t="shared" si="5"/>
        <v>-27.143015448428638</v>
      </c>
    </row>
    <row r="182" spans="1:4" x14ac:dyDescent="0.2">
      <c r="A182">
        <f t="shared" si="6"/>
        <v>-5.2087606196519438</v>
      </c>
      <c r="B182">
        <f t="shared" si="5"/>
        <v>12.92090785209683</v>
      </c>
      <c r="C182">
        <f t="shared" si="5"/>
        <v>-14.824327302352261</v>
      </c>
      <c r="D182">
        <f t="shared" si="5"/>
        <v>-27.040729862214217</v>
      </c>
    </row>
    <row r="183" spans="1:4" x14ac:dyDescent="0.2">
      <c r="A183">
        <f t="shared" si="6"/>
        <v>-5.2024774343447646</v>
      </c>
      <c r="B183">
        <f t="shared" si="5"/>
        <v>12.739965050895469</v>
      </c>
      <c r="C183">
        <f t="shared" si="5"/>
        <v>-15.072268164654163</v>
      </c>
      <c r="D183">
        <f t="shared" si="5"/>
        <v>-26.929116834403402</v>
      </c>
    </row>
    <row r="184" spans="1:4" x14ac:dyDescent="0.2">
      <c r="A184">
        <f t="shared" si="6"/>
        <v>-5.1961942490375854</v>
      </c>
      <c r="B184">
        <f t="shared" si="5"/>
        <v>12.559281297047702</v>
      </c>
      <c r="C184">
        <f t="shared" si="5"/>
        <v>-15.316508203330184</v>
      </c>
      <c r="D184">
        <f t="shared" si="5"/>
        <v>-26.80826190337207</v>
      </c>
    </row>
    <row r="185" spans="1:4" x14ac:dyDescent="0.2">
      <c r="A185">
        <f t="shared" si="6"/>
        <v>-5.1899110637304062</v>
      </c>
      <c r="B185">
        <f t="shared" si="5"/>
        <v>12.378864822278373</v>
      </c>
      <c r="C185">
        <f t="shared" si="5"/>
        <v>-15.557022910079917</v>
      </c>
      <c r="D185">
        <f t="shared" si="5"/>
        <v>-26.678253663679893</v>
      </c>
    </row>
    <row r="186" spans="1:4" x14ac:dyDescent="0.2">
      <c r="A186">
        <f t="shared" si="6"/>
        <v>-5.183627878423227</v>
      </c>
      <c r="B186">
        <f t="shared" si="5"/>
        <v>12.19872381183521</v>
      </c>
      <c r="C186">
        <f t="shared" si="5"/>
        <v>-15.79378854292545</v>
      </c>
      <c r="D186">
        <f t="shared" si="5"/>
        <v>-26.539183718604036</v>
      </c>
    </row>
    <row r="187" spans="1:4" x14ac:dyDescent="0.2">
      <c r="A187">
        <f t="shared" si="6"/>
        <v>-5.1773446931160478</v>
      </c>
      <c r="B187">
        <f t="shared" si="5"/>
        <v>12.018866404193188</v>
      </c>
      <c r="C187">
        <f t="shared" si="5"/>
        <v>-16.026782127198263</v>
      </c>
      <c r="D187">
        <f t="shared" si="5"/>
        <v>-26.391146631729967</v>
      </c>
    </row>
    <row r="188" spans="1:4" x14ac:dyDescent="0.2">
      <c r="A188">
        <f t="shared" si="6"/>
        <v>-5.1710615078088686</v>
      </c>
      <c r="B188">
        <f t="shared" si="5"/>
        <v>11.839300690762386</v>
      </c>
      <c r="C188">
        <f t="shared" si="5"/>
        <v>-16.255981456381871</v>
      </c>
      <c r="D188">
        <f t="shared" si="5"/>
        <v>-26.234239877622041</v>
      </c>
    </row>
    <row r="189" spans="1:4" x14ac:dyDescent="0.2">
      <c r="A189">
        <f t="shared" si="6"/>
        <v>-5.1647783225016894</v>
      </c>
      <c r="B189">
        <f t="shared" si="5"/>
        <v>11.660034715599357</v>
      </c>
      <c r="C189">
        <f t="shared" si="5"/>
        <v>-16.481365092810503</v>
      </c>
      <c r="D189">
        <f t="shared" si="5"/>
        <v>-26.068563791596986</v>
      </c>
    </row>
    <row r="190" spans="1:4" x14ac:dyDescent="0.2">
      <c r="A190">
        <f t="shared" si="6"/>
        <v>-5.1584951371945102</v>
      </c>
      <c r="B190">
        <f t="shared" si="5"/>
        <v>11.481076475121981</v>
      </c>
      <c r="C190">
        <f t="shared" si="5"/>
        <v>-16.702912368224339</v>
      </c>
      <c r="D190">
        <f t="shared" si="5"/>
        <v>-25.894221518623397</v>
      </c>
    </row>
    <row r="191" spans="1:4" x14ac:dyDescent="0.2">
      <c r="A191">
        <f t="shared" si="6"/>
        <v>-5.1522119518873311</v>
      </c>
      <c r="B191">
        <f t="shared" si="5"/>
        <v>11.302433917827834</v>
      </c>
      <c r="C191">
        <f t="shared" si="5"/>
        <v>-16.920603384181657</v>
      </c>
      <c r="D191">
        <f t="shared" si="5"/>
        <v>-25.711318961370857</v>
      </c>
    </row>
    <row r="192" spans="1:4" x14ac:dyDescent="0.2">
      <c r="A192">
        <f t="shared" si="6"/>
        <v>-5.1459287665801519</v>
      </c>
      <c r="B192">
        <f t="shared" si="5"/>
        <v>11.124114944016096</v>
      </c>
      <c r="C192">
        <f t="shared" si="5"/>
        <v>-17.134419012328376</v>
      </c>
      <c r="D192">
        <f t="shared" si="5"/>
        <v>-25.519964727432427</v>
      </c>
    </row>
    <row r="193" spans="1:4" x14ac:dyDescent="0.2">
      <c r="A193">
        <f t="shared" si="6"/>
        <v>-5.1396455812729727</v>
      </c>
      <c r="B193">
        <f t="shared" si="5"/>
        <v>10.946127405512955</v>
      </c>
      <c r="C193">
        <f t="shared" si="5"/>
        <v>-17.344340894525502</v>
      </c>
      <c r="D193">
        <f t="shared" si="5"/>
        <v>-25.320270075744357</v>
      </c>
    </row>
    <row r="194" spans="1:4" x14ac:dyDescent="0.2">
      <c r="A194">
        <f t="shared" si="6"/>
        <v>-5.1333623959657935</v>
      </c>
      <c r="B194">
        <f t="shared" si="5"/>
        <v>10.768479105400564</v>
      </c>
      <c r="C194">
        <f t="shared" si="5"/>
        <v>-17.550351442834973</v>
      </c>
      <c r="D194">
        <f t="shared" si="5"/>
        <v>-25.112348862227371</v>
      </c>
    </row>
    <row r="195" spans="1:4" x14ac:dyDescent="0.2">
      <c r="A195">
        <f t="shared" si="6"/>
        <v>-5.1270792106586143</v>
      </c>
      <c r="B195">
        <f t="shared" si="5"/>
        <v>10.591177797749534</v>
      </c>
      <c r="C195">
        <f t="shared" si="5"/>
        <v>-17.752433839364482</v>
      </c>
      <c r="D195">
        <f t="shared" si="5"/>
        <v>-24.896317484673773</v>
      </c>
    </row>
    <row r="196" spans="1:4" x14ac:dyDescent="0.2">
      <c r="A196">
        <f t="shared" si="6"/>
        <v>-5.1207960253514351</v>
      </c>
      <c r="B196">
        <f t="shared" si="5"/>
        <v>10.414231187354968</v>
      </c>
      <c r="C196">
        <f t="shared" si="5"/>
        <v>-17.950572035971732</v>
      </c>
      <c r="D196">
        <f t="shared" si="5"/>
        <v>-24.672294826905048</v>
      </c>
    </row>
    <row r="197" spans="1:4" x14ac:dyDescent="0.2">
      <c r="A197">
        <f t="shared" si="6"/>
        <v>-5.1145128400442559</v>
      </c>
      <c r="B197">
        <f t="shared" si="5"/>
        <v>10.23764692947605</v>
      </c>
      <c r="C197">
        <f t="shared" si="5"/>
        <v>-18.144750753828863</v>
      </c>
      <c r="D197">
        <f t="shared" si="5"/>
        <v>-24.440402202224657</v>
      </c>
    </row>
    <row r="198" spans="1:4" x14ac:dyDescent="0.2">
      <c r="A198">
        <f t="shared" si="6"/>
        <v>-5.1082296547370767</v>
      </c>
      <c r="B198">
        <f t="shared" si="5"/>
        <v>10.061432629579175</v>
      </c>
      <c r="C198">
        <f t="shared" si="5"/>
        <v>-18.334955482847516</v>
      </c>
      <c r="D198">
        <f t="shared" si="5"/>
        <v>-24.200763296191013</v>
      </c>
    </row>
    <row r="199" spans="1:4" x14ac:dyDescent="0.2">
      <c r="A199">
        <f t="shared" si="6"/>
        <v>-5.1019464694298975</v>
      </c>
      <c r="B199">
        <f t="shared" si="5"/>
        <v>9.8855958430846744</v>
      </c>
      <c r="C199">
        <f t="shared" si="5"/>
        <v>-18.521172480965308</v>
      </c>
      <c r="D199">
        <f t="shared" si="5"/>
        <v>-23.953504108735739</v>
      </c>
    </row>
    <row r="200" spans="1:4" x14ac:dyDescent="0.2">
      <c r="A200">
        <f t="shared" si="6"/>
        <v>-5.0956632841227183</v>
      </c>
      <c r="B200">
        <f t="shared" si="5"/>
        <v>9.7101440751170767</v>
      </c>
      <c r="C200">
        <f t="shared" si="5"/>
        <v>-18.703388773294215</v>
      </c>
      <c r="D200">
        <f t="shared" si="5"/>
        <v>-23.698752895652433</v>
      </c>
    </row>
    <row r="201" spans="1:4" x14ac:dyDescent="0.2">
      <c r="A201">
        <f t="shared" si="6"/>
        <v>-5.0893800988155391</v>
      </c>
      <c r="B201">
        <f t="shared" si="5"/>
        <v>9.5350847802589573</v>
      </c>
      <c r="C201">
        <f t="shared" si="5"/>
        <v>-18.881592151131738</v>
      </c>
      <c r="D201">
        <f t="shared" si="5"/>
        <v>-23.436640109481349</v>
      </c>
    </row>
    <row r="202" spans="1:4" x14ac:dyDescent="0.2">
      <c r="A202">
        <f t="shared" si="6"/>
        <v>-5.0830969135083599</v>
      </c>
      <c r="B202">
        <f t="shared" si="5"/>
        <v>9.3604253623083498</v>
      </c>
      <c r="C202">
        <f t="shared" si="5"/>
        <v>-19.055771170835339</v>
      </c>
      <c r="D202">
        <f t="shared" si="5"/>
        <v>-23.167298339815563</v>
      </c>
    </row>
    <row r="203" spans="1:4" x14ac:dyDescent="0.2">
      <c r="A203">
        <f t="shared" si="6"/>
        <v>-5.0768137282011807</v>
      </c>
      <c r="B203">
        <f t="shared" si="5"/>
        <v>9.1861731740397747</v>
      </c>
      <c r="C203">
        <f t="shared" si="5"/>
        <v>-19.225915152561122</v>
      </c>
      <c r="D203">
        <f t="shared" si="5"/>
        <v>-22.890862253054191</v>
      </c>
    </row>
    <row r="204" spans="1:4" x14ac:dyDescent="0.2">
      <c r="A204">
        <f t="shared" si="6"/>
        <v>-5.0705305428940015</v>
      </c>
      <c r="B204">
        <f t="shared" ref="B204:D267" si="7">POWER($A204,$B$4)*COS(B$8*$A204)</f>
        <v>9.0123355169688075</v>
      </c>
      <c r="C204">
        <f t="shared" si="7"/>
        <v>-19.392014178867271</v>
      </c>
      <c r="D204">
        <f t="shared" si="7"/>
        <v>-22.607468531628527</v>
      </c>
    </row>
    <row r="205" spans="1:4" x14ac:dyDescent="0.2">
      <c r="A205">
        <f t="shared" ref="A205:A268" si="8">A204+B$3</f>
        <v>-5.0642473575868223</v>
      </c>
      <c r="B205">
        <f t="shared" si="7"/>
        <v>8.8389196411202722</v>
      </c>
      <c r="C205">
        <f t="shared" si="7"/>
        <v>-19.554059093183167</v>
      </c>
      <c r="D205">
        <f t="shared" si="7"/>
        <v>-22.317255812726838</v>
      </c>
    </row>
    <row r="206" spans="1:4" x14ac:dyDescent="0.2">
      <c r="A206">
        <f t="shared" si="8"/>
        <v>-5.0579641722796431</v>
      </c>
      <c r="B206">
        <f t="shared" si="7"/>
        <v>8.6659327448000258</v>
      </c>
      <c r="C206">
        <f t="shared" si="7"/>
        <v>-19.712041498144998</v>
      </c>
      <c r="D206">
        <f t="shared" si="7"/>
        <v>-22.02036462654387</v>
      </c>
    </row>
    <row r="207" spans="1:4" x14ac:dyDescent="0.2">
      <c r="A207">
        <f t="shared" si="8"/>
        <v>-5.0516809869724639</v>
      </c>
      <c r="B207">
        <f t="shared" si="7"/>
        <v>8.4933819743703154</v>
      </c>
      <c r="C207">
        <f t="shared" si="7"/>
        <v>-19.865953753798518</v>
      </c>
      <c r="D207">
        <f t="shared" si="7"/>
        <v>-21.716937334081056</v>
      </c>
    </row>
    <row r="208" spans="1:4" x14ac:dyDescent="0.2">
      <c r="A208">
        <f t="shared" si="8"/>
        <v>-5.0453978016652847</v>
      </c>
      <c r="B208">
        <f t="shared" si="7"/>
        <v>8.3212744240287755</v>
      </c>
      <c r="C208">
        <f t="shared" si="7"/>
        <v>-20.015788975670013</v>
      </c>
      <c r="D208">
        <f t="shared" si="7"/>
        <v>-21.407118064523459</v>
      </c>
    </row>
    <row r="209" spans="1:4" x14ac:dyDescent="0.2">
      <c r="A209">
        <f t="shared" si="8"/>
        <v>-5.0391146163581055</v>
      </c>
      <c r="B209">
        <f t="shared" si="7"/>
        <v>8.1496171355910043</v>
      </c>
      <c r="C209">
        <f t="shared" si="7"/>
        <v>-20.161541032706168</v>
      </c>
      <c r="D209">
        <f t="shared" si="7"/>
        <v>-21.091052652219737</v>
      </c>
    </row>
    <row r="210" spans="1:4" x14ac:dyDescent="0.2">
      <c r="A210">
        <f t="shared" si="8"/>
        <v>-5.0328314310509263</v>
      </c>
      <c r="B210">
        <f t="shared" si="7"/>
        <v>7.978417098276755</v>
      </c>
      <c r="C210">
        <f t="shared" si="7"/>
        <v>-20.303204545083798</v>
      </c>
      <c r="D210">
        <f t="shared" si="7"/>
        <v>-20.768888573291168</v>
      </c>
    </row>
    <row r="211" spans="1:4" x14ac:dyDescent="0.2">
      <c r="A211">
        <f t="shared" si="8"/>
        <v>-5.0265482457437471</v>
      </c>
      <c r="B211">
        <f t="shared" si="7"/>
        <v>7.8076812484997449</v>
      </c>
      <c r="C211">
        <f t="shared" si="7"/>
        <v>-20.440774881890324</v>
      </c>
      <c r="D211">
        <f t="shared" si="7"/>
        <v>-20.440774881896115</v>
      </c>
    </row>
    <row r="212" spans="1:4" x14ac:dyDescent="0.2">
      <c r="A212">
        <f t="shared" si="8"/>
        <v>-5.0202650604365679</v>
      </c>
      <c r="B212">
        <f t="shared" si="7"/>
        <v>7.6374164696610771</v>
      </c>
      <c r="C212">
        <f t="shared" si="7"/>
        <v>-20.574248158675971</v>
      </c>
      <c r="D212">
        <f t="shared" si="7"/>
        <v>-20.106862146176102</v>
      </c>
    </row>
    <row r="213" spans="1:4" x14ac:dyDescent="0.2">
      <c r="A213">
        <f t="shared" si="8"/>
        <v>-5.0139818751293888</v>
      </c>
      <c r="B213">
        <f t="shared" si="7"/>
        <v>7.4676295919462694</v>
      </c>
      <c r="C213">
        <f t="shared" si="7"/>
        <v>-20.703621234878522</v>
      </c>
      <c r="D213">
        <f t="shared" si="7"/>
        <v>-19.767302383909787</v>
      </c>
    </row>
    <row r="214" spans="1:4" x14ac:dyDescent="0.2">
      <c r="A214">
        <f t="shared" si="8"/>
        <v>-5.0076986898222096</v>
      </c>
      <c r="B214">
        <f t="shared" si="7"/>
        <v>7.2983273921259215</v>
      </c>
      <c r="C214">
        <f t="shared" si="7"/>
        <v>-20.828891711121756</v>
      </c>
      <c r="D214">
        <f t="shared" si="7"/>
        <v>-19.422248997901157</v>
      </c>
    </row>
    <row r="215" spans="1:4" x14ac:dyDescent="0.2">
      <c r="A215">
        <f t="shared" si="8"/>
        <v>-5.0014155045150304</v>
      </c>
      <c r="B215">
        <f t="shared" si="7"/>
        <v>7.1295165933599893</v>
      </c>
      <c r="C215">
        <f t="shared" si="7"/>
        <v>-20.950057926388411</v>
      </c>
      <c r="D215">
        <f t="shared" si="7"/>
        <v>-19.071856711128184</v>
      </c>
    </row>
    <row r="216" spans="1:4" x14ac:dyDescent="0.2">
      <c r="A216">
        <f t="shared" si="8"/>
        <v>-4.9951323192078512</v>
      </c>
      <c r="B216">
        <f t="shared" si="7"/>
        <v>6.9612038650056807</v>
      </c>
      <c r="C216">
        <f t="shared" si="7"/>
        <v>-21.067118955068754</v>
      </c>
      <c r="D216">
        <f t="shared" si="7"/>
        <v>-18.7162815016782</v>
      </c>
    </row>
    <row r="217" spans="1:4" x14ac:dyDescent="0.2">
      <c r="A217">
        <f t="shared" si="8"/>
        <v>-4.988849133900672</v>
      </c>
      <c r="B217">
        <f t="shared" si="7"/>
        <v>6.7933958224289981</v>
      </c>
      <c r="C217">
        <f t="shared" si="7"/>
        <v>-21.180074603885821</v>
      </c>
      <c r="D217">
        <f t="shared" si="7"/>
        <v>-18.35568053749623</v>
      </c>
    </row>
    <row r="218" spans="1:4" x14ac:dyDescent="0.2">
      <c r="A218">
        <f t="shared" si="8"/>
        <v>-4.9825659485934928</v>
      </c>
      <c r="B218">
        <f t="shared" si="7"/>
        <v>6.6260990268198814</v>
      </c>
      <c r="C218">
        <f t="shared" si="7"/>
        <v>-21.288925408698283</v>
      </c>
      <c r="D218">
        <f t="shared" si="7"/>
        <v>-17.990212110972514</v>
      </c>
    </row>
    <row r="219" spans="1:4" x14ac:dyDescent="0.2">
      <c r="A219">
        <f t="shared" si="8"/>
        <v>-4.9762827632863136</v>
      </c>
      <c r="B219">
        <f t="shared" si="7"/>
        <v>6.4593199850109944</v>
      </c>
      <c r="C219">
        <f t="shared" si="7"/>
        <v>-21.393672631182053</v>
      </c>
      <c r="D219">
        <f t="shared" si="7"/>
        <v>-17.620035573395285</v>
      </c>
    </row>
    <row r="220" spans="1:4" x14ac:dyDescent="0.2">
      <c r="A220">
        <f t="shared" si="8"/>
        <v>-4.9699995779791344</v>
      </c>
      <c r="B220">
        <f t="shared" si="7"/>
        <v>6.2930651493001388</v>
      </c>
      <c r="C220">
        <f t="shared" si="7"/>
        <v>-21.494318255391789</v>
      </c>
      <c r="D220">
        <f t="shared" si="7"/>
        <v>-17.245311269294994</v>
      </c>
    </row>
    <row r="221" spans="1:4" x14ac:dyDescent="0.2">
      <c r="A221">
        <f t="shared" si="8"/>
        <v>-4.9637163926719552</v>
      </c>
      <c r="B221">
        <f t="shared" si="7"/>
        <v>6.127340917276296</v>
      </c>
      <c r="C221">
        <f t="shared" si="7"/>
        <v>-21.590864984203236</v>
      </c>
      <c r="D221">
        <f t="shared" si="7"/>
        <v>-16.866200470705955</v>
      </c>
    </row>
    <row r="222" spans="1:4" x14ac:dyDescent="0.2">
      <c r="A222">
        <f t="shared" si="8"/>
        <v>-4.957433207364776</v>
      </c>
      <c r="B222">
        <f t="shared" si="7"/>
        <v>5.9621536316493025</v>
      </c>
      <c r="C222">
        <f t="shared" si="7"/>
        <v>-21.683316235637726</v>
      </c>
      <c r="D222">
        <f t="shared" si="7"/>
        <v>-16.482865311371327</v>
      </c>
    </row>
    <row r="223" spans="1:4" x14ac:dyDescent="0.2">
      <c r="A223">
        <f t="shared" si="8"/>
        <v>-4.9511500220575968</v>
      </c>
      <c r="B223">
        <f t="shared" si="7"/>
        <v>5.7975095800831555</v>
      </c>
      <c r="C223">
        <f t="shared" si="7"/>
        <v>-21.771676139069807</v>
      </c>
      <c r="D223">
        <f t="shared" si="7"/>
        <v>-16.095468720917388</v>
      </c>
    </row>
    <row r="224" spans="1:4" x14ac:dyDescent="0.2">
      <c r="A224">
        <f t="shared" si="8"/>
        <v>-4.9448668367504176</v>
      </c>
      <c r="B224">
        <f t="shared" si="7"/>
        <v>5.6334149950329442</v>
      </c>
      <c r="C224">
        <f t="shared" si="7"/>
        <v>-21.855949531319272</v>
      </c>
      <c r="D224">
        <f t="shared" si="7"/>
        <v>-15.704174359022771</v>
      </c>
    </row>
    <row r="225" spans="1:4" x14ac:dyDescent="0.2">
      <c r="A225">
        <f t="shared" si="8"/>
        <v>-4.9385836514432384</v>
      </c>
      <c r="B225">
        <f t="shared" si="7"/>
        <v>5.4698760535854305</v>
      </c>
      <c r="C225">
        <f t="shared" si="7"/>
        <v>-21.936141952628734</v>
      </c>
      <c r="D225">
        <f t="shared" si="7"/>
        <v>-15.309146549608379</v>
      </c>
    </row>
    <row r="226" spans="1:4" x14ac:dyDescent="0.2">
      <c r="A226">
        <f t="shared" si="8"/>
        <v>-4.9323004661360592</v>
      </c>
      <c r="B226">
        <f t="shared" si="7"/>
        <v>5.3068988773032393</v>
      </c>
      <c r="C226">
        <f t="shared" si="7"/>
        <v>-22.012259642527916</v>
      </c>
      <c r="D226">
        <f t="shared" si="7"/>
        <v>-14.910550215073519</v>
      </c>
    </row>
    <row r="227" spans="1:4" x14ac:dyDescent="0.2">
      <c r="A227">
        <f t="shared" si="8"/>
        <v>-4.92601728082888</v>
      </c>
      <c r="B227">
        <f t="shared" si="7"/>
        <v>5.1444895320726944</v>
      </c>
      <c r="C227">
        <f t="shared" si="7"/>
        <v>-22.084309535585916</v>
      </c>
      <c r="D227">
        <f t="shared" si="7"/>
        <v>-14.508550810603616</v>
      </c>
    </row>
    <row r="228" spans="1:4" x14ac:dyDescent="0.2">
      <c r="A228">
        <f t="shared" si="8"/>
        <v>-4.9197340955217008</v>
      </c>
      <c r="B228">
        <f t="shared" si="7"/>
        <v>4.9826540279552853</v>
      </c>
      <c r="C228">
        <f t="shared" si="7"/>
        <v>-22.152299257052636</v>
      </c>
      <c r="D228">
        <f t="shared" si="7"/>
        <v>-14.103314258574875</v>
      </c>
    </row>
    <row r="229" spans="1:4" x14ac:dyDescent="0.2">
      <c r="A229">
        <f t="shared" si="8"/>
        <v>-4.9134509102145216</v>
      </c>
      <c r="B229">
        <f t="shared" si="7"/>
        <v>4.8213983190427543</v>
      </c>
      <c r="C229">
        <f t="shared" si="7"/>
        <v>-22.216237118390659</v>
      </c>
      <c r="D229">
        <f t="shared" si="7"/>
        <v>-13.695006883080943</v>
      </c>
    </row>
    <row r="230" spans="1:4" x14ac:dyDescent="0.2">
      <c r="A230">
        <f t="shared" si="8"/>
        <v>-4.9071677249073424</v>
      </c>
      <c r="B230">
        <f t="shared" si="7"/>
        <v>4.6607283033158238</v>
      </c>
      <c r="C230">
        <f t="shared" si="7"/>
        <v>-22.276132112698789</v>
      </c>
      <c r="D230">
        <f t="shared" si="7"/>
        <v>-13.283795344606629</v>
      </c>
    </row>
    <row r="231" spans="1:4" x14ac:dyDescent="0.2">
      <c r="A231">
        <f t="shared" si="8"/>
        <v>-4.9008845396001632</v>
      </c>
      <c r="B231">
        <f t="shared" si="7"/>
        <v>4.5006498225065448</v>
      </c>
      <c r="C231">
        <f t="shared" si="7"/>
        <v>-22.331993910028579</v>
      </c>
      <c r="D231">
        <f t="shared" si="7"/>
        <v>-12.869846574873412</v>
      </c>
    </row>
    <row r="232" spans="1:4" x14ac:dyDescent="0.2">
      <c r="A232">
        <f t="shared" si="8"/>
        <v>-4.894601354292984</v>
      </c>
      <c r="B232">
        <f t="shared" si="7"/>
        <v>4.3411686619642724</v>
      </c>
      <c r="C232">
        <f t="shared" si="7"/>
        <v>-22.383832852595109</v>
      </c>
      <c r="D232">
        <f t="shared" si="7"/>
        <v>-12.453327711881469</v>
      </c>
    </row>
    <row r="233" spans="1:4" x14ac:dyDescent="0.2">
      <c r="A233">
        <f t="shared" si="8"/>
        <v>-4.8883181689858048</v>
      </c>
      <c r="B233">
        <f t="shared" si="7"/>
        <v>4.1822905505252752</v>
      </c>
      <c r="C233">
        <f t="shared" si="7"/>
        <v>-22.431659949883372</v>
      </c>
      <c r="D233">
        <f t="shared" si="7"/>
        <v>-12.034406035172648</v>
      </c>
    </row>
    <row r="234" spans="1:4" x14ac:dyDescent="0.2">
      <c r="A234">
        <f t="shared" si="8"/>
        <v>-4.8820349836786257</v>
      </c>
      <c r="B234">
        <f t="shared" si="7"/>
        <v>4.0240211603859501</v>
      </c>
      <c r="C234">
        <f t="shared" si="7"/>
        <v>-22.475486873651484</v>
      </c>
      <c r="D234">
        <f t="shared" si="7"/>
        <v>-11.613248901338631</v>
      </c>
    </row>
    <row r="235" spans="1:4" x14ac:dyDescent="0.2">
      <c r="A235">
        <f t="shared" si="8"/>
        <v>-4.8757517983714465</v>
      </c>
      <c r="B235">
        <f t="shared" si="7"/>
        <v>3.8663661069796782</v>
      </c>
      <c r="C235">
        <f t="shared" si="7"/>
        <v>-22.515325952832221</v>
      </c>
      <c r="D235">
        <f t="shared" si="7"/>
        <v>-11.190023679798408</v>
      </c>
    </row>
    <row r="236" spans="1:4" x14ac:dyDescent="0.2">
      <c r="A236">
        <f t="shared" si="8"/>
        <v>-4.8694686130642673</v>
      </c>
      <c r="B236">
        <f t="shared" si="7"/>
        <v>3.7093309488572888</v>
      </c>
      <c r="C236">
        <f t="shared" si="7"/>
        <v>-22.55119016833407</v>
      </c>
      <c r="D236">
        <f t="shared" si="7"/>
        <v>-10.764897688868906</v>
      </c>
    </row>
    <row r="237" spans="1:4" x14ac:dyDescent="0.2">
      <c r="A237">
        <f t="shared" si="8"/>
        <v>-4.8631854277570881</v>
      </c>
      <c r="B237">
        <f t="shared" si="7"/>
        <v>3.5529211875711417</v>
      </c>
      <c r="C237">
        <f t="shared" si="7"/>
        <v>-22.583093147743281</v>
      </c>
      <c r="D237">
        <f t="shared" si="7"/>
        <v>-10.338038132152409</v>
      </c>
    </row>
    <row r="238" spans="1:4" x14ac:dyDescent="0.2">
      <c r="A238">
        <f t="shared" si="8"/>
        <v>-4.8569022424499089</v>
      </c>
      <c r="B238">
        <f t="shared" si="7"/>
        <v>3.397142267562824</v>
      </c>
      <c r="C238">
        <f t="shared" si="7"/>
        <v>-22.611049159928246</v>
      </c>
      <c r="D238">
        <f t="shared" si="7"/>
        <v>-9.9096120352642068</v>
      </c>
    </row>
    <row r="239" spans="1:4" x14ac:dyDescent="0.2">
      <c r="A239">
        <f t="shared" si="8"/>
        <v>-4.8506190571427297</v>
      </c>
      <c r="B239">
        <f t="shared" si="7"/>
        <v>3.2419995760544613</v>
      </c>
      <c r="C239">
        <f t="shared" si="7"/>
        <v>-22.635073109547616</v>
      </c>
      <c r="D239">
        <f t="shared" si="7"/>
        <v>-9.4797861829236503</v>
      </c>
    </row>
    <row r="240" spans="1:4" x14ac:dyDescent="0.2">
      <c r="A240">
        <f t="shared" si="8"/>
        <v>-4.8443358718355505</v>
      </c>
      <c r="B240">
        <f t="shared" si="7"/>
        <v>3.0874984429436356</v>
      </c>
      <c r="C240">
        <f t="shared" si="7"/>
        <v>-22.655180531463557</v>
      </c>
      <c r="D240">
        <f t="shared" si="7"/>
        <v>-9.0487270564315647</v>
      </c>
    </row>
    <row r="241" spans="1:4" x14ac:dyDescent="0.2">
      <c r="A241">
        <f t="shared" si="8"/>
        <v>-4.8380526865283713</v>
      </c>
      <c r="B241">
        <f t="shared" si="7"/>
        <v>2.9336441407019063</v>
      </c>
      <c r="C241">
        <f t="shared" si="7"/>
        <v>-22.671387585061581</v>
      </c>
      <c r="D241">
        <f t="shared" si="7"/>
        <v>-8.6166007715567225</v>
      </c>
    </row>
    <row r="242" spans="1:4" x14ac:dyDescent="0.2">
      <c r="A242">
        <f t="shared" si="8"/>
        <v>-4.8317695012211921</v>
      </c>
      <c r="B242">
        <f t="shared" si="7"/>
        <v>2.7804418842769363</v>
      </c>
      <c r="C242">
        <f t="shared" si="7"/>
        <v>-22.683711048478365</v>
      </c>
      <c r="D242">
        <f t="shared" si="7"/>
        <v>-8.1835730168537797</v>
      </c>
    </row>
    <row r="243" spans="1:4" x14ac:dyDescent="0.2">
      <c r="A243">
        <f t="shared" si="8"/>
        <v>-4.8254863159140129</v>
      </c>
      <c r="B243">
        <f t="shared" si="7"/>
        <v>2.627896830998218</v>
      </c>
      <c r="C243">
        <f t="shared" si="7"/>
        <v>-22.692168312739046</v>
      </c>
      <c r="D243">
        <f t="shared" si="7"/>
        <v>-7.7498089924349047</v>
      </c>
    </row>
    <row r="244" spans="1:4" x14ac:dyDescent="0.2">
      <c r="A244">
        <f t="shared" si="8"/>
        <v>-4.8192031306068337</v>
      </c>
      <c r="B244">
        <f t="shared" si="7"/>
        <v>2.4760140804863897</v>
      </c>
      <c r="C244">
        <f t="shared" si="7"/>
        <v>-22.696777375805361</v>
      </c>
      <c r="D244">
        <f t="shared" si="7"/>
        <v>-7.3154733492169184</v>
      </c>
    </row>
    <row r="245" spans="1:4" x14ac:dyDescent="0.2">
      <c r="A245">
        <f t="shared" si="8"/>
        <v>-4.8129199452996545</v>
      </c>
      <c r="B245">
        <f t="shared" si="7"/>
        <v>2.3247986745661446</v>
      </c>
      <c r="C245">
        <f t="shared" si="7"/>
        <v>-22.697556836536226</v>
      </c>
      <c r="D245">
        <f t="shared" si="7"/>
        <v>-6.8807301286656495</v>
      </c>
    </row>
    <row r="246" spans="1:4" x14ac:dyDescent="0.2">
      <c r="A246">
        <f t="shared" si="8"/>
        <v>-4.8066367599924753</v>
      </c>
      <c r="B246">
        <f t="shared" si="7"/>
        <v>2.17425559718273</v>
      </c>
      <c r="C246">
        <f t="shared" si="7"/>
        <v>-22.694525888562154</v>
      </c>
      <c r="D246">
        <f t="shared" si="7"/>
        <v>-6.4457427030587553</v>
      </c>
    </row>
    <row r="247" spans="1:4" x14ac:dyDescent="0.2">
      <c r="A247">
        <f t="shared" si="8"/>
        <v>-4.8003535746852961</v>
      </c>
      <c r="B247">
        <f t="shared" si="7"/>
        <v>2.0243897743220218</v>
      </c>
      <c r="C247">
        <f t="shared" si="7"/>
        <v>-22.687704314074971</v>
      </c>
      <c r="D247">
        <f t="shared" si="7"/>
        <v>-6.0106737162880703</v>
      </c>
    </row>
    <row r="248" spans="1:4" x14ac:dyDescent="0.2">
      <c r="A248">
        <f t="shared" si="8"/>
        <v>-4.7940703893781169</v>
      </c>
      <c r="B248">
        <f t="shared" si="7"/>
        <v>1.8752060739341843</v>
      </c>
      <c r="C248">
        <f t="shared" si="7"/>
        <v>-22.677112477534475</v>
      </c>
      <c r="D248">
        <f t="shared" si="7"/>
        <v>-5.5756850252222314</v>
      </c>
    </row>
    <row r="249" spans="1:4" x14ac:dyDescent="0.2">
      <c r="A249">
        <f t="shared" si="8"/>
        <v>-4.7877872040709377</v>
      </c>
      <c r="B249">
        <f t="shared" si="7"/>
        <v>1.7267093058608982</v>
      </c>
      <c r="C249">
        <f t="shared" si="7"/>
        <v>-22.662771319293377</v>
      </c>
      <c r="D249">
        <f t="shared" si="7"/>
        <v>-5.1409376416499404</v>
      </c>
    </row>
    <row r="250" spans="1:4" x14ac:dyDescent="0.2">
      <c r="A250">
        <f t="shared" si="8"/>
        <v>-4.7815040187637585</v>
      </c>
      <c r="B250">
        <f t="shared" si="7"/>
        <v>1.5789042217661575</v>
      </c>
      <c r="C250">
        <f t="shared" si="7"/>
        <v>-22.644702349142172</v>
      </c>
      <c r="D250">
        <f t="shared" si="7"/>
        <v>-4.7065916748240166</v>
      </c>
    </row>
    <row r="251" spans="1:4" x14ac:dyDescent="0.2">
      <c r="A251">
        <f t="shared" si="8"/>
        <v>-4.7752208334565793</v>
      </c>
      <c r="B251">
        <f t="shared" si="7"/>
        <v>1.4317955150706325</v>
      </c>
      <c r="C251">
        <f t="shared" si="7"/>
        <v>-22.62292763977543</v>
      </c>
      <c r="D251">
        <f t="shared" si="7"/>
        <v>-4.2728062746259843</v>
      </c>
    </row>
    <row r="252" spans="1:4" x14ac:dyDescent="0.2">
      <c r="A252">
        <f t="shared" si="8"/>
        <v>-4.7689376481494001</v>
      </c>
      <c r="B252">
        <f t="shared" si="7"/>
        <v>1.2853878208895857</v>
      </c>
      <c r="C252">
        <f t="shared" si="7"/>
        <v>-22.597469820181047</v>
      </c>
      <c r="D252">
        <f t="shared" si="7"/>
        <v>-3.8397395753706491</v>
      </c>
    </row>
    <row r="253" spans="1:4" x14ac:dyDescent="0.2">
      <c r="A253">
        <f t="shared" si="8"/>
        <v>-4.7626544628422209</v>
      </c>
      <c r="B253">
        <f t="shared" si="7"/>
        <v>1.1396857159743439</v>
      </c>
      <c r="C253">
        <f t="shared" si="7"/>
        <v>-22.568352068954002</v>
      </c>
      <c r="D253">
        <f t="shared" si="7"/>
        <v>-3.4075486402697699</v>
      </c>
    </row>
    <row r="254" spans="1:4" x14ac:dyDescent="0.2">
      <c r="A254">
        <f t="shared" si="8"/>
        <v>-4.7563712775350417</v>
      </c>
      <c r="B254">
        <f t="shared" si="7"/>
        <v>0.99469371865731548</v>
      </c>
      <c r="C254">
        <f t="shared" si="7"/>
        <v>-22.535598107536213</v>
      </c>
      <c r="D254">
        <f t="shared" si="7"/>
        <v>-2.9763894065735923</v>
      </c>
    </row>
    <row r="255" spans="1:4" x14ac:dyDescent="0.2">
      <c r="A255">
        <f t="shared" si="8"/>
        <v>-4.7500880922278625</v>
      </c>
      <c r="B255">
        <f t="shared" si="7"/>
        <v>0.8504162888005482</v>
      </c>
      <c r="C255">
        <f t="shared" si="7"/>
        <v>-22.499232193384014</v>
      </c>
      <c r="D255">
        <f t="shared" si="7"/>
        <v>-2.5464166314086585</v>
      </c>
    </row>
    <row r="256" spans="1:4" x14ac:dyDescent="0.2">
      <c r="A256">
        <f t="shared" si="8"/>
        <v>-4.7438049069206834</v>
      </c>
      <c r="B256">
        <f t="shared" si="7"/>
        <v>0.70685782774782158</v>
      </c>
      <c r="C256">
        <f t="shared" si="7"/>
        <v>-22.459279113064866</v>
      </c>
      <c r="D256">
        <f t="shared" si="7"/>
        <v>-2.1177838383299505</v>
      </c>
    </row>
    <row r="257" spans="1:4" x14ac:dyDescent="0.2">
      <c r="A257">
        <f t="shared" si="8"/>
        <v>-4.7375217216135042</v>
      </c>
      <c r="B257">
        <f t="shared" si="7"/>
        <v>0.5640226782802682</v>
      </c>
      <c r="C257">
        <f t="shared" si="7"/>
        <v>-22.415764175284892</v>
      </c>
      <c r="D257">
        <f t="shared" si="7"/>
        <v>-1.6906432646050773</v>
      </c>
    </row>
    <row r="258" spans="1:4" x14ac:dyDescent="0.2">
      <c r="A258">
        <f t="shared" si="8"/>
        <v>-4.731238536306325</v>
      </c>
      <c r="B258">
        <f t="shared" si="7"/>
        <v>0.42191512457551633</v>
      </c>
      <c r="C258">
        <f t="shared" si="7"/>
        <v>-22.368713203848774</v>
      </c>
      <c r="D258">
        <f t="shared" si="7"/>
        <v>-1.2651458092478227</v>
      </c>
    </row>
    <row r="259" spans="1:4" x14ac:dyDescent="0.2">
      <c r="A259">
        <f t="shared" si="8"/>
        <v>-4.7249553509991458</v>
      </c>
      <c r="B259">
        <f t="shared" si="7"/>
        <v>0.28053939217034846</v>
      </c>
      <c r="C259">
        <f t="shared" si="7"/>
        <v>-22.318152530553679</v>
      </c>
      <c r="D259">
        <f t="shared" si="7"/>
        <v>-0.84144098181803484</v>
      </c>
    </row>
    <row r="260" spans="1:4" x14ac:dyDescent="0.2">
      <c r="A260">
        <f t="shared" si="8"/>
        <v>-4.7186721656919666</v>
      </c>
      <c r="B260">
        <f t="shared" si="7"/>
        <v>0.13989964792686757</v>
      </c>
      <c r="C260">
        <f t="shared" si="7"/>
        <v>-22.264108988018776</v>
      </c>
      <c r="D260">
        <f t="shared" si="7"/>
        <v>-0.41967685200442623</v>
      </c>
    </row>
    <row r="261" spans="1:4" x14ac:dyDescent="0.2">
      <c r="A261">
        <f t="shared" si="8"/>
        <v>-4.7123889803847874</v>
      </c>
      <c r="B261">
        <f t="shared" si="7"/>
        <v>2.1654965268346523E-12</v>
      </c>
      <c r="C261">
        <f t="shared" si="7"/>
        <v>-22.206609902451977</v>
      </c>
      <c r="D261">
        <f t="shared" si="7"/>
        <v>-6.4964895805039569E-12</v>
      </c>
    </row>
    <row r="262" spans="1:4" x14ac:dyDescent="0.2">
      <c r="A262">
        <f t="shared" si="8"/>
        <v>-4.7061057950776082</v>
      </c>
      <c r="B262">
        <f t="shared" si="7"/>
        <v>-0.13915550217851483</v>
      </c>
      <c r="C262">
        <f t="shared" si="7"/>
        <v>-22.145683086355497</v>
      </c>
      <c r="D262">
        <f t="shared" si="7"/>
        <v>0.41744453226860945</v>
      </c>
    </row>
    <row r="263" spans="1:4" x14ac:dyDescent="0.2">
      <c r="A263">
        <f t="shared" si="8"/>
        <v>-4.699822609770429</v>
      </c>
      <c r="B263">
        <f t="shared" si="7"/>
        <v>-0.27756286794513008</v>
      </c>
      <c r="C263">
        <f t="shared" si="7"/>
        <v>-22.08135683117191</v>
      </c>
      <c r="D263">
        <f t="shared" si="7"/>
        <v>0.83251328917888279</v>
      </c>
    </row>
    <row r="264" spans="1:4" x14ac:dyDescent="0.2">
      <c r="A264">
        <f t="shared" si="8"/>
        <v>-4.6935394244632498</v>
      </c>
      <c r="B264">
        <f t="shared" si="7"/>
        <v>-0.41521816540270773</v>
      </c>
      <c r="C264">
        <f t="shared" si="7"/>
        <v>-22.013659899872223</v>
      </c>
      <c r="D264">
        <f t="shared" si="7"/>
        <v>1.2450644484748434</v>
      </c>
    </row>
    <row r="265" spans="1:4" x14ac:dyDescent="0.2">
      <c r="A265">
        <f t="shared" si="8"/>
        <v>-4.6872562391560706</v>
      </c>
      <c r="B265">
        <f t="shared" si="7"/>
        <v>-0.5521175214477464</v>
      </c>
      <c r="C265">
        <f t="shared" si="7"/>
        <v>-21.942621519487776</v>
      </c>
      <c r="D265">
        <f t="shared" si="7"/>
        <v>1.6549578675669168</v>
      </c>
    </row>
    <row r="266" spans="1:4" x14ac:dyDescent="0.2">
      <c r="A266">
        <f t="shared" si="8"/>
        <v>-4.6809730538488914</v>
      </c>
      <c r="B266">
        <f t="shared" si="7"/>
        <v>-0.68825712178115128</v>
      </c>
      <c r="C266">
        <f t="shared" si="7"/>
        <v>-21.868271373587408</v>
      </c>
      <c r="D266">
        <f t="shared" si="7"/>
        <v>2.0620551289185705</v>
      </c>
    </row>
    <row r="267" spans="1:4" x14ac:dyDescent="0.2">
      <c r="A267">
        <f t="shared" si="8"/>
        <v>-4.6746898685417122</v>
      </c>
      <c r="B267">
        <f t="shared" si="7"/>
        <v>-0.82363321091771535</v>
      </c>
      <c r="C267">
        <f t="shared" si="7"/>
        <v>-21.790639594701666</v>
      </c>
      <c r="D267">
        <f t="shared" si="7"/>
        <v>2.4662195845513946</v>
      </c>
    </row>
    <row r="268" spans="1:4" x14ac:dyDescent="0.2">
      <c r="A268">
        <f t="shared" si="8"/>
        <v>-4.668406683234533</v>
      </c>
      <c r="B268">
        <f t="shared" ref="B268:D331" si="9">POWER($A268,$B$4)*COS(B$8*$A268)</f>
        <v>-0.95824209219215217</v>
      </c>
      <c r="C268">
        <f t="shared" si="9"/>
        <v>-21.709756756695718</v>
      </c>
      <c r="D268">
        <f t="shared" si="9"/>
        <v>2.8673163996487321</v>
      </c>
    </row>
    <row r="269" spans="1:4" x14ac:dyDescent="0.2">
      <c r="A269">
        <f t="shared" ref="A269:A332" si="10">A268+B$3</f>
        <v>-4.6621234979273538</v>
      </c>
      <c r="B269">
        <f t="shared" si="9"/>
        <v>-1.0920801277616909</v>
      </c>
      <c r="C269">
        <f t="shared" si="9"/>
        <v>-21.625653867092481</v>
      </c>
      <c r="D269">
        <f t="shared" si="9"/>
        <v>3.2652125952448605</v>
      </c>
    </row>
    <row r="270" spans="1:4" x14ac:dyDescent="0.2">
      <c r="A270">
        <f t="shared" si="10"/>
        <v>-4.6558403126201746</v>
      </c>
      <c r="B270">
        <f t="shared" si="9"/>
        <v>-1.2251437386052408</v>
      </c>
      <c r="C270">
        <f t="shared" si="9"/>
        <v>-21.538362359347783</v>
      </c>
      <c r="D270">
        <f t="shared" si="9"/>
        <v>3.6597770899871684</v>
      </c>
    </row>
    <row r="271" spans="1:4" x14ac:dyDescent="0.2">
      <c r="A271">
        <f t="shared" si="10"/>
        <v>-4.6495571273129954</v>
      </c>
      <c r="B271">
        <f t="shared" si="9"/>
        <v>-1.3574294045191331</v>
      </c>
      <c r="C271">
        <f t="shared" si="9"/>
        <v>-21.447914085079105</v>
      </c>
      <c r="D271">
        <f t="shared" si="9"/>
        <v>4.0508807409591805</v>
      </c>
    </row>
    <row r="272" spans="1:4" x14ac:dyDescent="0.2">
      <c r="A272">
        <f t="shared" si="10"/>
        <v>-4.6432739420058162</v>
      </c>
      <c r="B272">
        <f t="shared" si="9"/>
        <v>-1.488933664109453</v>
      </c>
      <c r="C272">
        <f t="shared" si="9"/>
        <v>-21.354341306249648</v>
      </c>
      <c r="D272">
        <f t="shared" si="9"/>
        <v>4.4383963835527114</v>
      </c>
    </row>
    <row r="273" spans="1:4" x14ac:dyDescent="0.2">
      <c r="A273">
        <f t="shared" si="10"/>
        <v>-4.636990756698637</v>
      </c>
      <c r="B273">
        <f t="shared" si="9"/>
        <v>-1.6196531147809672</v>
      </c>
      <c r="C273">
        <f t="shared" si="9"/>
        <v>-21.257676687309296</v>
      </c>
      <c r="D273">
        <f t="shared" si="9"/>
        <v>4.8221988703778669</v>
      </c>
    </row>
    <row r="274" spans="1:4" x14ac:dyDescent="0.2">
      <c r="A274">
        <f t="shared" si="10"/>
        <v>-4.6307075713914578</v>
      </c>
      <c r="B274">
        <f t="shared" si="9"/>
        <v>-1.7495844127226565</v>
      </c>
      <c r="C274">
        <f t="shared" si="9"/>
        <v>-21.157953287294216</v>
      </c>
      <c r="D274">
        <f t="shared" si="9"/>
        <v>5.2021651092000187</v>
      </c>
    </row>
    <row r="275" spans="1:4" x14ac:dyDescent="0.2">
      <c r="A275">
        <f t="shared" si="10"/>
        <v>-4.6244243860842786</v>
      </c>
      <c r="B275">
        <f t="shared" si="9"/>
        <v>-1.8787242728898668</v>
      </c>
      <c r="C275">
        <f t="shared" si="9"/>
        <v>-21.055204551886742</v>
      </c>
      <c r="D275">
        <f t="shared" si="9"/>
        <v>5.5781740998933564</v>
      </c>
    </row>
    <row r="276" spans="1:4" x14ac:dyDescent="0.2">
      <c r="A276">
        <f t="shared" si="10"/>
        <v>-4.6181412007770994</v>
      </c>
      <c r="B276">
        <f t="shared" si="9"/>
        <v>-2.007069468983083</v>
      </c>
      <c r="C276">
        <f t="shared" si="9"/>
        <v>-20.949464305437196</v>
      </c>
      <c r="D276">
        <f t="shared" si="9"/>
        <v>5.9501069704010012</v>
      </c>
    </row>
    <row r="277" spans="1:4" x14ac:dyDescent="0.2">
      <c r="A277">
        <f t="shared" si="10"/>
        <v>-4.6118580154699202</v>
      </c>
      <c r="B277">
        <f t="shared" si="9"/>
        <v>-2.13461683342334</v>
      </c>
      <c r="C277">
        <f t="shared" si="9"/>
        <v>-20.84076674294932</v>
      </c>
      <c r="D277">
        <f t="shared" si="9"/>
        <v>6.3178470116921606</v>
      </c>
    </row>
    <row r="278" spans="1:4" x14ac:dyDescent="0.2">
      <c r="A278">
        <f t="shared" si="10"/>
        <v>-4.6055748301627411</v>
      </c>
      <c r="B278">
        <f t="shared" si="9"/>
        <v>-2.2613632573242777</v>
      </c>
      <c r="C278">
        <f t="shared" si="9"/>
        <v>-20.729146422031025</v>
      </c>
      <c r="D278">
        <f t="shared" si="9"/>
        <v>6.6812797117071874</v>
      </c>
    </row>
    <row r="279" spans="1:4" x14ac:dyDescent="0.2">
      <c r="A279">
        <f t="shared" si="10"/>
        <v>-4.5992916448555619</v>
      </c>
      <c r="B279">
        <f t="shared" si="9"/>
        <v>-2.3873056904608538</v>
      </c>
      <c r="C279">
        <f t="shared" si="9"/>
        <v>-20.614638254812068</v>
      </c>
      <c r="D279">
        <f t="shared" si="9"/>
        <v>7.04029278828191</v>
      </c>
    </row>
    <row r="280" spans="1:4" x14ac:dyDescent="0.2">
      <c r="A280">
        <f t="shared" si="10"/>
        <v>-4.5930084595483827</v>
      </c>
      <c r="B280">
        <f t="shared" si="9"/>
        <v>-2.512441141234719</v>
      </c>
      <c r="C280">
        <f t="shared" si="9"/>
        <v>-20.497277499830393</v>
      </c>
      <c r="D280">
        <f t="shared" si="9"/>
        <v>7.3947762210429904</v>
      </c>
    </row>
    <row r="281" spans="1:4" x14ac:dyDescent="0.2">
      <c r="A281">
        <f t="shared" si="10"/>
        <v>-4.5867252742412035</v>
      </c>
      <c r="B281">
        <f t="shared" si="9"/>
        <v>-2.6367666766362725</v>
      </c>
      <c r="C281">
        <f t="shared" si="9"/>
        <v>-20.377099753888736</v>
      </c>
      <c r="D281">
        <f t="shared" si="9"/>
        <v>7.7446222822665405</v>
      </c>
    </row>
    <row r="282" spans="1:4" x14ac:dyDescent="0.2">
      <c r="A282">
        <f t="shared" si="10"/>
        <v>-4.5804420889340243</v>
      </c>
      <c r="B282">
        <f t="shared" si="9"/>
        <v>-2.7602794222034026</v>
      </c>
      <c r="C282">
        <f t="shared" si="9"/>
        <v>-20.254140943883254</v>
      </c>
      <c r="D282">
        <f t="shared" si="9"/>
        <v>8.0897255666926728</v>
      </c>
    </row>
    <row r="283" spans="1:4" x14ac:dyDescent="0.2">
      <c r="A283">
        <f t="shared" si="10"/>
        <v>-4.5741589036268451</v>
      </c>
      <c r="B283">
        <f t="shared" si="9"/>
        <v>-2.8829765619769252</v>
      </c>
      <c r="C283">
        <f t="shared" si="9"/>
        <v>-20.128437318605748</v>
      </c>
      <c r="D283">
        <f t="shared" si="9"/>
        <v>8.4299830202890984</v>
      </c>
    </row>
    <row r="284" spans="1:4" x14ac:dyDescent="0.2">
      <c r="A284">
        <f t="shared" si="10"/>
        <v>-4.5678757183196659</v>
      </c>
      <c r="B284">
        <f t="shared" si="9"/>
        <v>-3.0048553384527343</v>
      </c>
      <c r="C284">
        <f t="shared" si="9"/>
        <v>-20.000025440521256</v>
      </c>
      <c r="D284">
        <f t="shared" si="9"/>
        <v>8.7652939679573532</v>
      </c>
    </row>
    <row r="285" spans="1:4" x14ac:dyDescent="0.2">
      <c r="A285">
        <f t="shared" si="10"/>
        <v>-4.5615925330124867</v>
      </c>
      <c r="B285">
        <f t="shared" si="9"/>
        <v>-3.1259130525306693</v>
      </c>
      <c r="C285">
        <f t="shared" si="9"/>
        <v>-19.868942177522566</v>
      </c>
      <c r="D285">
        <f t="shared" si="9"/>
        <v>9.095560140175639</v>
      </c>
    </row>
    <row r="286" spans="1:4" x14ac:dyDescent="0.2">
      <c r="A286">
        <f t="shared" si="10"/>
        <v>-4.5553093477053075</v>
      </c>
      <c r="B286">
        <f t="shared" si="9"/>
        <v>-3.2461470634601177</v>
      </c>
      <c r="C286">
        <f t="shared" si="9"/>
        <v>-19.735224694663444</v>
      </c>
      <c r="D286">
        <f t="shared" si="9"/>
        <v>9.4206856985727931</v>
      </c>
    </row>
    <row r="287" spans="1:4" x14ac:dyDescent="0.2">
      <c r="A287">
        <f t="shared" si="10"/>
        <v>-4.5490261623981283</v>
      </c>
      <c r="B287">
        <f t="shared" si="9"/>
        <v>-3.365554788782358</v>
      </c>
      <c r="C287">
        <f t="shared" si="9"/>
        <v>-19.5989104458721</v>
      </c>
      <c r="D287">
        <f t="shared" si="9"/>
        <v>9.7405772604282532</v>
      </c>
    </row>
    <row r="288" spans="1:4" x14ac:dyDescent="0.2">
      <c r="A288">
        <f t="shared" si="10"/>
        <v>-4.5427429770909491</v>
      </c>
      <c r="B288">
        <f t="shared" si="9"/>
        <v>-3.4841337042696594</v>
      </c>
      <c r="C288">
        <f t="shared" si="9"/>
        <v>-19.46003716564671</v>
      </c>
      <c r="D288">
        <f t="shared" si="9"/>
        <v>10.055143922093434</v>
      </c>
    </row>
    <row r="289" spans="1:4" x14ac:dyDescent="0.2">
      <c r="A289">
        <f t="shared" si="10"/>
        <v>-4.5364597917837699</v>
      </c>
      <c r="B289">
        <f t="shared" si="9"/>
        <v>-3.6018813438611499</v>
      </c>
      <c r="C289">
        <f t="shared" si="9"/>
        <v>-19.318642860734499</v>
      </c>
      <c r="D289">
        <f t="shared" si="9"/>
        <v>10.364297281330282</v>
      </c>
    </row>
    <row r="290" spans="1:4" x14ac:dyDescent="0.2">
      <c r="A290">
        <f t="shared" si="10"/>
        <v>-4.5301766064765907</v>
      </c>
      <c r="B290">
        <f t="shared" si="9"/>
        <v>-3.7187952995954623</v>
      </c>
      <c r="C290">
        <f t="shared" si="9"/>
        <v>-19.174765801796145</v>
      </c>
      <c r="D290">
        <f t="shared" si="9"/>
        <v>10.667951458563335</v>
      </c>
    </row>
    <row r="291" spans="1:4" x14ac:dyDescent="0.2">
      <c r="A291">
        <f t="shared" si="10"/>
        <v>-4.5238934211694115</v>
      </c>
      <c r="B291">
        <f t="shared" si="9"/>
        <v>-3.8348732215401684</v>
      </c>
      <c r="C291">
        <f t="shared" si="9"/>
        <v>-19.028444515057128</v>
      </c>
      <c r="D291">
        <f t="shared" si="9"/>
        <v>10.966023117041935</v>
      </c>
    </row>
    <row r="292" spans="1:4" x14ac:dyDescent="0.2">
      <c r="A292">
        <f t="shared" si="10"/>
        <v>-4.5176102358622323</v>
      </c>
      <c r="B292">
        <f t="shared" si="9"/>
        <v>-3.9501128177180234</v>
      </c>
      <c r="C292">
        <f t="shared" si="9"/>
        <v>-18.87971777394765</v>
      </c>
      <c r="D292">
        <f t="shared" si="9"/>
        <v>11.258431481909838</v>
      </c>
    </row>
    <row r="293" spans="1:4" x14ac:dyDescent="0.2">
      <c r="A293">
        <f t="shared" si="10"/>
        <v>-4.5113270505550531</v>
      </c>
      <c r="B293">
        <f t="shared" si="9"/>
        <v>-4.0645118540300196</v>
      </c>
      <c r="C293">
        <f t="shared" si="9"/>
        <v>-18.728624590732807</v>
      </c>
      <c r="D293">
        <f t="shared" si="9"/>
        <v>11.545098358179768</v>
      </c>
    </row>
    <row r="294" spans="1:4" x14ac:dyDescent="0.2">
      <c r="A294">
        <f t="shared" si="10"/>
        <v>-4.5050438652478739</v>
      </c>
      <c r="B294">
        <f t="shared" si="9"/>
        <v>-4.1780681541752793</v>
      </c>
      <c r="C294">
        <f t="shared" si="9"/>
        <v>-18.575204208134636</v>
      </c>
      <c r="D294">
        <f t="shared" si="9"/>
        <v>11.825948147611014</v>
      </c>
    </row>
    <row r="295" spans="1:4" x14ac:dyDescent="0.2">
      <c r="A295">
        <f t="shared" si="10"/>
        <v>-4.4987606799406947</v>
      </c>
      <c r="B295">
        <f t="shared" si="9"/>
        <v>-4.290779599567772</v>
      </c>
      <c r="C295">
        <f t="shared" si="9"/>
        <v>-18.419496090947639</v>
      </c>
      <c r="D295">
        <f t="shared" si="9"/>
        <v>12.100907864488565</v>
      </c>
    </row>
    <row r="296" spans="1:4" x14ac:dyDescent="0.2">
      <c r="A296">
        <f t="shared" si="10"/>
        <v>-4.4924774946335155</v>
      </c>
      <c r="B296">
        <f t="shared" si="9"/>
        <v>-4.4026441292499063</v>
      </c>
      <c r="C296">
        <f t="shared" si="9"/>
        <v>-18.261539917649515</v>
      </c>
      <c r="D296">
        <f t="shared" si="9"/>
        <v>12.369907150302776</v>
      </c>
    </row>
    <row r="297" spans="1:4" x14ac:dyDescent="0.2">
      <c r="A297">
        <f t="shared" si="10"/>
        <v>-4.4861943093263363</v>
      </c>
      <c r="B297">
        <f t="shared" si="9"/>
        <v>-4.5136597398029767</v>
      </c>
      <c r="C297">
        <f t="shared" si="9"/>
        <v>-18.101375572008585</v>
      </c>
      <c r="D297">
        <f t="shared" si="9"/>
        <v>12.632878287328852</v>
      </c>
    </row>
    <row r="298" spans="1:4" x14ac:dyDescent="0.2">
      <c r="A298">
        <f t="shared" si="10"/>
        <v>-4.4799111240191571</v>
      </c>
      <c r="B298">
        <f t="shared" si="9"/>
        <v>-4.6238244852544952</v>
      </c>
      <c r="C298">
        <f t="shared" si="9"/>
        <v>-17.939043134689669</v>
      </c>
      <c r="D298">
        <f t="shared" si="9"/>
        <v>12.889756211106146</v>
      </c>
    </row>
    <row r="299" spans="1:4" x14ac:dyDescent="0.2">
      <c r="A299">
        <f t="shared" si="10"/>
        <v>-4.4736279387119779</v>
      </c>
      <c r="B299">
        <f t="shared" si="9"/>
        <v>-4.7331364769824162</v>
      </c>
      <c r="C299">
        <f t="shared" si="9"/>
        <v>-17.77458287485992</v>
      </c>
      <c r="D299">
        <f t="shared" si="9"/>
        <v>13.140478521817423</v>
      </c>
    </row>
    <row r="300" spans="1:4" x14ac:dyDescent="0.2">
      <c r="A300">
        <f t="shared" si="10"/>
        <v>-4.4673447534047988</v>
      </c>
      <c r="B300">
        <f t="shared" si="9"/>
        <v>-4.8415938836162775</v>
      </c>
      <c r="C300">
        <f t="shared" si="9"/>
        <v>-17.608035241796323</v>
      </c>
      <c r="D300">
        <f t="shared" si="9"/>
        <v>13.384985494568852</v>
      </c>
    </row>
    <row r="301" spans="1:4" x14ac:dyDescent="0.2">
      <c r="A301">
        <f t="shared" si="10"/>
        <v>-4.4610615680976196</v>
      </c>
      <c r="B301">
        <f t="shared" si="9"/>
        <v>-4.9491949309352501</v>
      </c>
      <c r="C301">
        <f t="shared" si="9"/>
        <v>-17.439440856496361</v>
      </c>
      <c r="D301">
        <f t="shared" si="9"/>
        <v>13.623220088571905</v>
      </c>
    </row>
    <row r="302" spans="1:4" x14ac:dyDescent="0.2">
      <c r="A302">
        <f t="shared" si="10"/>
        <v>-4.4547783827904404</v>
      </c>
      <c r="B302">
        <f t="shared" si="9"/>
        <v>-5.0559379017631327</v>
      </c>
      <c r="C302">
        <f t="shared" si="9"/>
        <v>-17.268840503293504</v>
      </c>
      <c r="D302">
        <f t="shared" si="9"/>
        <v>13.855127955228678</v>
      </c>
    </row>
    <row r="303" spans="1:4" x14ac:dyDescent="0.2">
      <c r="A303">
        <f t="shared" si="10"/>
        <v>-4.4484951974832612</v>
      </c>
      <c r="B303">
        <f t="shared" si="9"/>
        <v>-5.1618211358602979</v>
      </c>
      <c r="C303">
        <f t="shared" si="9"/>
        <v>-17.09627512147912</v>
      </c>
      <c r="D303">
        <f t="shared" si="9"/>
        <v>14.080657445122746</v>
      </c>
    </row>
    <row r="304" spans="1:4" x14ac:dyDescent="0.2">
      <c r="A304">
        <f t="shared" si="10"/>
        <v>-4.442212012176082</v>
      </c>
      <c r="B304">
        <f t="shared" si="9"/>
        <v>-5.2668430298125966</v>
      </c>
      <c r="C304">
        <f t="shared" si="9"/>
        <v>-16.921785796932362</v>
      </c>
      <c r="D304">
        <f t="shared" si="9"/>
        <v>14.299759613917916</v>
      </c>
    </row>
    <row r="305" spans="1:4" x14ac:dyDescent="0.2">
      <c r="A305">
        <f t="shared" si="10"/>
        <v>-4.4359288268689028</v>
      </c>
      <c r="B305">
        <f t="shared" si="9"/>
        <v>-5.3710020369172424</v>
      </c>
      <c r="C305">
        <f t="shared" si="9"/>
        <v>-16.745413753759593</v>
      </c>
      <c r="D305">
        <f t="shared" si="9"/>
        <v>14.512388227167783</v>
      </c>
    </row>
    <row r="306" spans="1:4" x14ac:dyDescent="0.2">
      <c r="A306">
        <f t="shared" si="10"/>
        <v>-4.4296456415617236</v>
      </c>
      <c r="B306">
        <f t="shared" si="9"/>
        <v>-5.4742966670656932</v>
      </c>
      <c r="C306">
        <f t="shared" si="9"/>
        <v>-16.567200345944933</v>
      </c>
      <c r="D306">
        <f t="shared" si="9"/>
        <v>14.71849976403939</v>
      </c>
    </row>
    <row r="307" spans="1:4" x14ac:dyDescent="0.2">
      <c r="A307">
        <f t="shared" si="10"/>
        <v>-4.4233624562545444</v>
      </c>
      <c r="B307">
        <f t="shared" si="9"/>
        <v>-5.5767254866235367</v>
      </c>
      <c r="C307">
        <f t="shared" si="9"/>
        <v>-16.387187049013551</v>
      </c>
      <c r="D307">
        <f t="shared" si="9"/>
        <v>14.918053419954683</v>
      </c>
    </row>
    <row r="308" spans="1:4" x14ac:dyDescent="0.2">
      <c r="A308">
        <f t="shared" si="10"/>
        <v>-4.4170792709473652</v>
      </c>
      <c r="B308">
        <f t="shared" si="9"/>
        <v>-5.678287118307396</v>
      </c>
      <c r="C308">
        <f t="shared" si="9"/>
        <v>-16.20541545170909</v>
      </c>
      <c r="D308">
        <f t="shared" si="9"/>
        <v>15.111011108153924</v>
      </c>
    </row>
    <row r="309" spans="1:4" x14ac:dyDescent="0.2">
      <c r="A309">
        <f t="shared" si="10"/>
        <v>-4.410796085640186</v>
      </c>
      <c r="B309">
        <f t="shared" si="9"/>
        <v>-5.7789802410588837</v>
      </c>
      <c r="C309">
        <f t="shared" si="9"/>
        <v>-16.021927247686943</v>
      </c>
      <c r="D309">
        <f t="shared" si="9"/>
        <v>15.297337460185561</v>
      </c>
    </row>
    <row r="310" spans="1:4" x14ac:dyDescent="0.2">
      <c r="A310">
        <f t="shared" si="10"/>
        <v>-4.4045129003330068</v>
      </c>
      <c r="B310">
        <f t="shared" si="9"/>
        <v>-5.8788035899155906</v>
      </c>
      <c r="C310">
        <f t="shared" si="9"/>
        <v>-15.836764227224801</v>
      </c>
      <c r="D310">
        <f t="shared" si="9"/>
        <v>15.476999825327542</v>
      </c>
    </row>
    <row r="311" spans="1:4" x14ac:dyDescent="0.2">
      <c r="A311">
        <f t="shared" si="10"/>
        <v>-4.3982297150258276</v>
      </c>
      <c r="B311">
        <f t="shared" si="9"/>
        <v>-5.9777559558791626</v>
      </c>
      <c r="C311">
        <f t="shared" si="9"/>
        <v>-15.649968268952065</v>
      </c>
      <c r="D311">
        <f t="shared" si="9"/>
        <v>15.649968268945409</v>
      </c>
    </row>
    <row r="312" spans="1:4" x14ac:dyDescent="0.2">
      <c r="A312">
        <f t="shared" si="10"/>
        <v>-4.3919465297186484</v>
      </c>
      <c r="B312">
        <f t="shared" si="9"/>
        <v>-6.0758361857804433</v>
      </c>
      <c r="C312">
        <f t="shared" si="9"/>
        <v>-15.461581331599547</v>
      </c>
      <c r="D312">
        <f t="shared" si="9"/>
        <v>15.816215569792945</v>
      </c>
    </row>
    <row r="313" spans="1:4" x14ac:dyDescent="0.2">
      <c r="A313">
        <f t="shared" si="10"/>
        <v>-4.3856633444114692</v>
      </c>
      <c r="B313">
        <f t="shared" si="9"/>
        <v>-6.1730431821417255</v>
      </c>
      <c r="C313">
        <f t="shared" si="9"/>
        <v>-15.271645445771075</v>
      </c>
      <c r="D313">
        <f t="shared" si="9"/>
        <v>15.975717216261515</v>
      </c>
    </row>
    <row r="314" spans="1:4" x14ac:dyDescent="0.2">
      <c r="A314">
        <f t="shared" si="10"/>
        <v>-4.37938015910429</v>
      </c>
      <c r="B314">
        <f t="shared" si="9"/>
        <v>-6.26937590303611</v>
      </c>
      <c r="C314">
        <f t="shared" si="9"/>
        <v>-15.080202705738419</v>
      </c>
      <c r="D314">
        <f t="shared" si="9"/>
        <v>16.128451401584666</v>
      </c>
    </row>
    <row r="315" spans="1:4" x14ac:dyDescent="0.2">
      <c r="A315">
        <f t="shared" si="10"/>
        <v>-4.3730969737971108</v>
      </c>
      <c r="B315">
        <f t="shared" si="9"/>
        <v>-6.3648333619440054</v>
      </c>
      <c r="C315">
        <f t="shared" si="9"/>
        <v>-14.887295261261047</v>
      </c>
      <c r="D315">
        <f t="shared" si="9"/>
        <v>16.274399018004914</v>
      </c>
    </row>
    <row r="316" spans="1:4" x14ac:dyDescent="0.2">
      <c r="A316">
        <f t="shared" si="10"/>
        <v>-4.3668137884899316</v>
      </c>
      <c r="B316">
        <f t="shared" si="9"/>
        <v>-6.4594146276067548</v>
      </c>
      <c r="C316">
        <f t="shared" si="9"/>
        <v>-14.692965309432187</v>
      </c>
      <c r="D316">
        <f t="shared" si="9"/>
        <v>16.413543649910011</v>
      </c>
    </row>
    <row r="317" spans="1:4" x14ac:dyDescent="0.2">
      <c r="A317">
        <f t="shared" si="10"/>
        <v>-4.3605306031827524</v>
      </c>
      <c r="B317">
        <f t="shared" si="9"/>
        <v>-6.5531188238774467</v>
      </c>
      <c r="C317">
        <f t="shared" si="9"/>
        <v>-14.497255086552657</v>
      </c>
      <c r="D317">
        <f t="shared" si="9"/>
        <v>16.545871565946484</v>
      </c>
    </row>
    <row r="318" spans="1:4" x14ac:dyDescent="0.2">
      <c r="A318">
        <f t="shared" si="10"/>
        <v>-4.3542474178755732</v>
      </c>
      <c r="B318">
        <f t="shared" si="9"/>
        <v>-6.6459451295688856</v>
      </c>
      <c r="C318">
        <f t="shared" si="9"/>
        <v>-14.300206860033914</v>
      </c>
      <c r="D318">
        <f t="shared" si="9"/>
        <v>16.671371710118407</v>
      </c>
    </row>
    <row r="319" spans="1:4" x14ac:dyDescent="0.2">
      <c r="A319">
        <f t="shared" si="10"/>
        <v>-4.347964232568394</v>
      </c>
      <c r="B319">
        <f t="shared" si="9"/>
        <v>-6.7378927782987681</v>
      </c>
      <c r="C319">
        <f t="shared" si="9"/>
        <v>-14.10186292033176</v>
      </c>
      <c r="D319">
        <f t="shared" si="9"/>
        <v>16.790035691879943</v>
      </c>
    </row>
    <row r="320" spans="1:4" x14ac:dyDescent="0.2">
      <c r="A320">
        <f t="shared" si="10"/>
        <v>-4.3416810472612148</v>
      </c>
      <c r="B320">
        <f t="shared" si="9"/>
        <v>-6.828961058332065</v>
      </c>
      <c r="C320">
        <f t="shared" si="9"/>
        <v>-13.902265572912151</v>
      </c>
      <c r="D320">
        <f t="shared" si="9"/>
        <v>16.9018577752304</v>
      </c>
    </row>
    <row r="321" spans="1:4" x14ac:dyDescent="0.2">
      <c r="A321">
        <f t="shared" si="10"/>
        <v>-4.3353978619540356</v>
      </c>
      <c r="B321">
        <f t="shared" si="9"/>
        <v>-6.919149312420628</v>
      </c>
      <c r="C321">
        <f t="shared" si="9"/>
        <v>-13.701457130250498</v>
      </c>
      <c r="D321">
        <f t="shared" si="9"/>
        <v>17.006834866821059</v>
      </c>
    </row>
    <row r="322" spans="1:4" x14ac:dyDescent="0.2">
      <c r="A322">
        <f t="shared" si="10"/>
        <v>-4.3291146766468565</v>
      </c>
      <c r="B322">
        <f t="shared" si="9"/>
        <v>-7.008456937640049</v>
      </c>
      <c r="C322">
        <f t="shared" si="9"/>
        <v>-13.499479903865895</v>
      </c>
      <c r="D322">
        <f t="shared" si="9"/>
        <v>17.104966503083187</v>
      </c>
    </row>
    <row r="323" spans="1:4" x14ac:dyDescent="0.2">
      <c r="A323">
        <f t="shared" si="10"/>
        <v>-4.3228314913396773</v>
      </c>
      <c r="B323">
        <f t="shared" si="9"/>
        <v>-7.0968833852237658</v>
      </c>
      <c r="C323">
        <f t="shared" si="9"/>
        <v>-13.296376196391655</v>
      </c>
      <c r="D323">
        <f t="shared" si="9"/>
        <v>17.196254836387229</v>
      </c>
    </row>
    <row r="324" spans="1:4" x14ac:dyDescent="0.2">
      <c r="A324">
        <f t="shared" si="10"/>
        <v>-4.3165483060324981</v>
      </c>
      <c r="B324">
        <f t="shared" si="9"/>
        <v>-7.1844281603944671</v>
      </c>
      <c r="C324">
        <f t="shared" si="9"/>
        <v>-13.092188293683547</v>
      </c>
      <c r="D324">
        <f t="shared" si="9"/>
        <v>17.280704620243313</v>
      </c>
    </row>
    <row r="325" spans="1:4" x14ac:dyDescent="0.2">
      <c r="A325">
        <f t="shared" si="10"/>
        <v>-4.3102651207253189</v>
      </c>
      <c r="B325">
        <f t="shared" si="9"/>
        <v>-7.2710908221927664</v>
      </c>
      <c r="C325">
        <f t="shared" si="9"/>
        <v>-12.886958456967063</v>
      </c>
      <c r="D325">
        <f t="shared" si="9"/>
        <v>17.358323193553652</v>
      </c>
    </row>
    <row r="326" spans="1:4" x14ac:dyDescent="0.2">
      <c r="A326">
        <f t="shared" si="10"/>
        <v>-4.3039819354181397</v>
      </c>
      <c r="B326">
        <f t="shared" si="9"/>
        <v>-7.3568709833032084</v>
      </c>
      <c r="C326">
        <f t="shared" si="9"/>
        <v>-12.680728915025147</v>
      </c>
      <c r="D326">
        <f t="shared" si="9"/>
        <v>17.429120463927763</v>
      </c>
    </row>
    <row r="327" spans="1:4" x14ac:dyDescent="0.2">
      <c r="A327">
        <f t="shared" si="10"/>
        <v>-4.2976987501109605</v>
      </c>
      <c r="B327">
        <f t="shared" si="9"/>
        <v>-7.4417683098775953</v>
      </c>
      <c r="C327">
        <f t="shared" si="9"/>
        <v>-12.473541856427651</v>
      </c>
      <c r="D327">
        <f t="shared" si="9"/>
        <v>17.493108890071674</v>
      </c>
    </row>
    <row r="328" spans="1:4" x14ac:dyDescent="0.2">
      <c r="A328">
        <f t="shared" si="10"/>
        <v>-4.2914155648037813</v>
      </c>
      <c r="B328">
        <f t="shared" si="9"/>
        <v>-7.525782521355656</v>
      </c>
      <c r="C328">
        <f t="shared" si="9"/>
        <v>-12.265439421803903</v>
      </c>
      <c r="D328">
        <f t="shared" si="9"/>
        <v>17.550303463262697</v>
      </c>
    </row>
    <row r="329" spans="1:4" x14ac:dyDescent="0.2">
      <c r="A329">
        <f t="shared" si="10"/>
        <v>-4.2851323794966021</v>
      </c>
      <c r="B329">
        <f t="shared" si="9"/>
        <v>-7.6089133902830879</v>
      </c>
      <c r="C329">
        <f t="shared" si="9"/>
        <v>-12.056463696159662</v>
      </c>
      <c r="D329">
        <f t="shared" si="9"/>
        <v>17.60072168792156</v>
      </c>
    </row>
    <row r="330" spans="1:4" x14ac:dyDescent="0.2">
      <c r="A330">
        <f t="shared" si="10"/>
        <v>-4.2788491941894229</v>
      </c>
      <c r="B330">
        <f t="shared" si="9"/>
        <v>-7.6911607421269785</v>
      </c>
      <c r="C330">
        <f t="shared" si="9"/>
        <v>-11.846656701239811</v>
      </c>
      <c r="D330">
        <f t="shared" si="9"/>
        <v>17.644383561294163</v>
      </c>
    </row>
    <row r="331" spans="1:4" x14ac:dyDescent="0.2">
      <c r="A331">
        <f t="shared" si="10"/>
        <v>-4.2725660088822437</v>
      </c>
      <c r="B331">
        <f t="shared" si="9"/>
        <v>-7.772524455088619</v>
      </c>
      <c r="C331">
        <f t="shared" si="9"/>
        <v>-11.636060387938031</v>
      </c>
      <c r="D331">
        <f t="shared" si="9"/>
        <v>17.681311552255309</v>
      </c>
    </row>
    <row r="332" spans="1:4" x14ac:dyDescent="0.2">
      <c r="A332">
        <f t="shared" si="10"/>
        <v>-4.2662828235750645</v>
      </c>
      <c r="B332">
        <f t="shared" ref="B332:D395" si="11">POWER($A332,$B$4)*COS(B$8*$A332)</f>
        <v>-7.8530044599137474</v>
      </c>
      <c r="C332">
        <f t="shared" si="11"/>
        <v>-11.424716628754759</v>
      </c>
      <c r="D332">
        <f t="shared" si="11"/>
        <v>17.711530579247214</v>
      </c>
    </row>
    <row r="333" spans="1:4" x14ac:dyDescent="0.2">
      <c r="A333">
        <f t="shared" ref="A333:A396" si="12">A332+B$3</f>
        <v>-4.2599996382678853</v>
      </c>
      <c r="B333">
        <f t="shared" si="11"/>
        <v>-7.9326007397002085</v>
      </c>
      <c r="C333">
        <f t="shared" si="11"/>
        <v>-11.212667210304677</v>
      </c>
      <c r="D333">
        <f t="shared" si="11"/>
        <v>17.735067987365888</v>
      </c>
    </row>
    <row r="334" spans="1:4" x14ac:dyDescent="0.2">
      <c r="A334">
        <f t="shared" si="12"/>
        <v>-4.2537164529607061</v>
      </c>
      <c r="B334">
        <f t="shared" si="11"/>
        <v>-8.0113133297030945</v>
      </c>
      <c r="C334">
        <f t="shared" si="11"/>
        <v>-10.999953825874995</v>
      </c>
      <c r="D334">
        <f t="shared" si="11"/>
        <v>17.751953524608627</v>
      </c>
    </row>
    <row r="335" spans="1:4" x14ac:dyDescent="0.2">
      <c r="A335">
        <f t="shared" si="12"/>
        <v>-4.2474332676535269</v>
      </c>
      <c r="B335">
        <f t="shared" si="11"/>
        <v>-8.0891423171373233</v>
      </c>
      <c r="C335">
        <f t="shared" si="11"/>
        <v>-10.786618068035727</v>
      </c>
      <c r="D335">
        <f t="shared" si="11"/>
        <v>17.762219317296307</v>
      </c>
    </row>
    <row r="336" spans="1:4" x14ac:dyDescent="0.2">
      <c r="A336">
        <f t="shared" si="12"/>
        <v>-4.2411500823463477</v>
      </c>
      <c r="B336">
        <f t="shared" si="11"/>
        <v>-8.1660878409777453</v>
      </c>
      <c r="C336">
        <f t="shared" si="11"/>
        <v>-10.572701421303234</v>
      </c>
      <c r="D336">
        <f t="shared" si="11"/>
        <v>17.765899844684299</v>
      </c>
    </row>
    <row r="337" spans="1:4" x14ac:dyDescent="0.2">
      <c r="A337">
        <f t="shared" si="12"/>
        <v>-4.2348668970391685</v>
      </c>
      <c r="B337">
        <f t="shared" si="11"/>
        <v>-8.242150091756713</v>
      </c>
      <c r="C337">
        <f t="shared" si="11"/>
        <v>-10.358245254858154</v>
      </c>
      <c r="D337">
        <f t="shared" si="11"/>
        <v>17.763031912776167</v>
      </c>
    </row>
    <row r="338" spans="1:4" x14ac:dyDescent="0.2">
      <c r="A338">
        <f t="shared" si="12"/>
        <v>-4.2285837117319893</v>
      </c>
      <c r="B338">
        <f t="shared" si="11"/>
        <v>-8.3173293113592237</v>
      </c>
      <c r="C338">
        <f t="shared" si="11"/>
        <v>-10.143290815318991</v>
      </c>
      <c r="D338">
        <f t="shared" si="11"/>
        <v>17.753654627354553</v>
      </c>
    </row>
    <row r="339" spans="1:4" x14ac:dyDescent="0.2">
      <c r="A339">
        <f t="shared" si="12"/>
        <v>-4.2223005264248101</v>
      </c>
      <c r="B339">
        <f t="shared" si="11"/>
        <v>-8.3916257928155815</v>
      </c>
      <c r="C339">
        <f t="shared" si="11"/>
        <v>-9.9278792195724854</v>
      </c>
      <c r="D339">
        <f t="shared" si="11"/>
        <v>17.737809366243862</v>
      </c>
    </row>
    <row r="340" spans="1:4" x14ac:dyDescent="0.2">
      <c r="A340">
        <f t="shared" si="12"/>
        <v>-4.2160173411176309</v>
      </c>
      <c r="B340">
        <f t="shared" si="11"/>
        <v>-8.4650398800916129</v>
      </c>
      <c r="C340">
        <f t="shared" si="11"/>
        <v>-9.7120514476618975</v>
      </c>
      <c r="D340">
        <f t="shared" si="11"/>
        <v>17.715539750819637</v>
      </c>
    </row>
    <row r="341" spans="1:4" x14ac:dyDescent="0.2">
      <c r="A341">
        <f t="shared" si="12"/>
        <v>-4.2097341558104517</v>
      </c>
      <c r="B341">
        <f t="shared" si="11"/>
        <v>-8.5375719678765023</v>
      </c>
      <c r="C341">
        <f t="shared" si="11"/>
        <v>-9.495848335734431</v>
      </c>
      <c r="D341">
        <f t="shared" si="11"/>
        <v>17.686891616779796</v>
      </c>
    </row>
    <row r="342" spans="1:4" x14ac:dyDescent="0.2">
      <c r="A342">
        <f t="shared" si="12"/>
        <v>-4.2034509705032725</v>
      </c>
      <c r="B342">
        <f t="shared" si="11"/>
        <v>-8.609222501368194</v>
      </c>
      <c r="C342">
        <f t="shared" si="11"/>
        <v>-9.2793105690488193</v>
      </c>
      <c r="D342">
        <f t="shared" si="11"/>
        <v>17.651912984192986</v>
      </c>
    </row>
    <row r="343" spans="1:4" x14ac:dyDescent="0.2">
      <c r="A343">
        <f t="shared" si="12"/>
        <v>-4.1971677851960933</v>
      </c>
      <c r="B343">
        <f t="shared" si="11"/>
        <v>-8.6799919760564368</v>
      </c>
      <c r="C343">
        <f t="shared" si="11"/>
        <v>-9.0624786750442592</v>
      </c>
      <c r="D343">
        <f t="shared" si="11"/>
        <v>17.610654026839676</v>
      </c>
    </row>
    <row r="344" spans="1:4" x14ac:dyDescent="0.2">
      <c r="A344">
        <f t="shared" si="12"/>
        <v>-4.1908845998889142</v>
      </c>
      <c r="B344">
        <f t="shared" si="11"/>
        <v>-8.7498809375034465</v>
      </c>
      <c r="C344">
        <f t="shared" si="11"/>
        <v>-8.8453930164717196</v>
      </c>
      <c r="D344">
        <f t="shared" si="11"/>
        <v>17.563167040861774</v>
      </c>
    </row>
    <row r="345" spans="1:4" x14ac:dyDescent="0.2">
      <c r="A345">
        <f t="shared" si="12"/>
        <v>-4.184601414581735</v>
      </c>
      <c r="B345">
        <f t="shared" si="11"/>
        <v>-8.8188899811222683</v>
      </c>
      <c r="C345">
        <f t="shared" si="11"/>
        <v>-8.6280937845887831</v>
      </c>
      <c r="D345">
        <f t="shared" si="11"/>
        <v>17.509506412736748</v>
      </c>
    </row>
    <row r="346" spans="1:4" x14ac:dyDescent="0.2">
      <c r="A346">
        <f t="shared" si="12"/>
        <v>-4.1783182292745558</v>
      </c>
      <c r="B346">
        <f t="shared" si="11"/>
        <v>-8.8870197519527636</v>
      </c>
      <c r="C346">
        <f t="shared" si="11"/>
        <v>-8.410620992418961</v>
      </c>
      <c r="D346">
        <f t="shared" si="11"/>
        <v>17.449728586592354</v>
      </c>
    </row>
    <row r="347" spans="1:4" x14ac:dyDescent="0.2">
      <c r="A347">
        <f t="shared" si="12"/>
        <v>-4.1720350439673766</v>
      </c>
      <c r="B347">
        <f t="shared" si="11"/>
        <v>-8.9542709444353452</v>
      </c>
      <c r="C347">
        <f t="shared" si="11"/>
        <v>-8.193014468076667</v>
      </c>
      <c r="D347">
        <f t="shared" si="11"/>
        <v>17.383892030878499</v>
      </c>
    </row>
    <row r="348" spans="1:4" x14ac:dyDescent="0.2">
      <c r="A348">
        <f t="shared" si="12"/>
        <v>-4.1657518586601974</v>
      </c>
      <c r="B348">
        <f t="shared" si="11"/>
        <v>-9.020644302182399</v>
      </c>
      <c r="C348">
        <f t="shared" si="11"/>
        <v>-7.9753138481587191</v>
      </c>
      <c r="D348">
        <f t="shared" si="11"/>
        <v>17.312057204412625</v>
      </c>
    </row>
    <row r="349" spans="1:4" x14ac:dyDescent="0.2">
      <c r="A349">
        <f t="shared" si="12"/>
        <v>-4.1594686733530182</v>
      </c>
      <c r="B349">
        <f t="shared" si="11"/>
        <v>-9.0861406177474517</v>
      </c>
      <c r="C349">
        <f t="shared" si="11"/>
        <v>-7.757558571203524</v>
      </c>
      <c r="D349">
        <f t="shared" si="11"/>
        <v>17.234286521815488</v>
      </c>
    </row>
    <row r="350" spans="1:4" x14ac:dyDescent="0.2">
      <c r="A350">
        <f t="shared" si="12"/>
        <v>-4.153185488045839</v>
      </c>
      <c r="B350">
        <f t="shared" si="11"/>
        <v>-9.1507607323921007</v>
      </c>
      <c r="C350">
        <f t="shared" si="11"/>
        <v>-7.5397878712188264</v>
      </c>
      <c r="D350">
        <f t="shared" si="11"/>
        <v>17.150644318354107</v>
      </c>
    </row>
    <row r="351" spans="1:4" x14ac:dyDescent="0.2">
      <c r="A351">
        <f t="shared" si="12"/>
        <v>-4.1469023027386598</v>
      </c>
      <c r="B351">
        <f t="shared" si="11"/>
        <v>-9.2145055358507122</v>
      </c>
      <c r="C351">
        <f t="shared" si="11"/>
        <v>-7.3220407712790436</v>
      </c>
      <c r="D351">
        <f t="shared" si="11"/>
        <v>17.061196814209055</v>
      </c>
    </row>
    <row r="352" spans="1:4" x14ac:dyDescent="0.2">
      <c r="A352">
        <f t="shared" si="12"/>
        <v>-4.1406191174314806</v>
      </c>
      <c r="B352">
        <f t="shared" si="11"/>
        <v>-9.2773759660929347</v>
      </c>
      <c r="C352">
        <f t="shared" si="11"/>
        <v>-7.1043560771931427</v>
      </c>
      <c r="D352">
        <f t="shared" si="11"/>
        <v>16.966012078183212</v>
      </c>
    </row>
    <row r="353" spans="1:4" x14ac:dyDescent="0.2">
      <c r="A353">
        <f t="shared" si="12"/>
        <v>-4.1343359321243014</v>
      </c>
      <c r="B353">
        <f t="shared" si="11"/>
        <v>-9.3393730090839924</v>
      </c>
      <c r="C353">
        <f t="shared" si="11"/>
        <v>-6.8867723712439801</v>
      </c>
      <c r="D353">
        <f t="shared" si="11"/>
        <v>16.865159990869387</v>
      </c>
    </row>
    <row r="354" spans="1:4" x14ac:dyDescent="0.2">
      <c r="A354">
        <f t="shared" si="12"/>
        <v>-4.1280527468171222</v>
      </c>
      <c r="B354">
        <f t="shared" si="11"/>
        <v>-9.4004976985428552</v>
      </c>
      <c r="C354">
        <f t="shared" si="11"/>
        <v>-6.6693280060000326</v>
      </c>
      <c r="D354">
        <f t="shared" si="11"/>
        <v>16.758712207294288</v>
      </c>
    </row>
    <row r="355" spans="1:4" x14ac:dyDescent="0.2">
      <c r="A355">
        <f t="shared" si="12"/>
        <v>-4.121769561509943</v>
      </c>
      <c r="B355">
        <f t="shared" si="11"/>
        <v>-9.4607511156982458</v>
      </c>
      <c r="C355">
        <f t="shared" si="11"/>
        <v>-6.4520610982004314</v>
      </c>
      <c r="D355">
        <f t="shared" si="11"/>
        <v>16.646742119056448</v>
      </c>
    </row>
    <row r="356" spans="1:4" x14ac:dyDescent="0.2">
      <c r="A356">
        <f t="shared" si="12"/>
        <v>-4.1154863762027638</v>
      </c>
      <c r="B356">
        <f t="shared" si="11"/>
        <v>-9.5201343890425303</v>
      </c>
      <c r="C356">
        <f t="shared" si="11"/>
        <v>-6.2350095227141678</v>
      </c>
      <c r="D356">
        <f t="shared" si="11"/>
        <v>16.529324815975901</v>
      </c>
    </row>
    <row r="357" spans="1:4" x14ac:dyDescent="0.2">
      <c r="A357">
        <f t="shared" si="12"/>
        <v>-4.1092031908955846</v>
      </c>
      <c r="B357">
        <f t="shared" si="11"/>
        <v>-9.5786486940834958</v>
      </c>
      <c r="C357">
        <f t="shared" si="11"/>
        <v>-6.0182109065743417</v>
      </c>
      <c r="D357">
        <f t="shared" si="11"/>
        <v>16.406537047273378</v>
      </c>
    </row>
    <row r="358" spans="1:4" x14ac:dyDescent="0.2">
      <c r="A358">
        <f t="shared" si="12"/>
        <v>-4.1029200055884054</v>
      </c>
      <c r="B358">
        <f t="shared" si="11"/>
        <v>-9.6362952530940582</v>
      </c>
      <c r="C358">
        <f t="shared" si="11"/>
        <v>-5.8017026230883078</v>
      </c>
      <c r="D358">
        <f t="shared" si="11"/>
        <v>16.278457182297075</v>
      </c>
    </row>
    <row r="359" spans="1:4" x14ac:dyDescent="0.2">
      <c r="A359">
        <f t="shared" si="12"/>
        <v>-4.0966368202812262</v>
      </c>
      <c r="B359">
        <f t="shared" si="11"/>
        <v>-9.6930753348599055</v>
      </c>
      <c r="C359">
        <f t="shared" si="11"/>
        <v>-5.5855217860245503</v>
      </c>
      <c r="D359">
        <f t="shared" si="11"/>
        <v>16.145165170815012</v>
      </c>
    </row>
    <row r="360" spans="1:4" x14ac:dyDescent="0.2">
      <c r="A360">
        <f t="shared" si="12"/>
        <v>-4.090353634974047</v>
      </c>
      <c r="B360">
        <f t="shared" si="11"/>
        <v>-9.7489902544251006</v>
      </c>
      <c r="C360">
        <f t="shared" si="11"/>
        <v>-5.3697052438770871</v>
      </c>
      <c r="D360">
        <f t="shared" si="11"/>
        <v>16.006742502891129</v>
      </c>
    </row>
    <row r="361" spans="1:4" x14ac:dyDescent="0.2">
      <c r="A361">
        <f t="shared" si="12"/>
        <v>-4.0840704496668678</v>
      </c>
      <c r="B361">
        <f t="shared" si="11"/>
        <v>-9.8040413728356608</v>
      </c>
      <c r="C361">
        <f t="shared" si="11"/>
        <v>-5.1542895742081933</v>
      </c>
      <c r="D361">
        <f t="shared" si="11"/>
        <v>15.863272168363375</v>
      </c>
    </row>
    <row r="362" spans="1:4" x14ac:dyDescent="0.2">
      <c r="A362">
        <f t="shared" si="12"/>
        <v>-4.0777872643596886</v>
      </c>
      <c r="B362">
        <f t="shared" si="11"/>
        <v>-9.8582300968811314</v>
      </c>
      <c r="C362">
        <f t="shared" si="11"/>
        <v>-4.9393110780702498</v>
      </c>
      <c r="D362">
        <f t="shared" si="11"/>
        <v>15.714838615942087</v>
      </c>
    </row>
    <row r="363" spans="1:4" x14ac:dyDescent="0.2">
      <c r="A363">
        <f t="shared" si="12"/>
        <v>-4.0715040790525094</v>
      </c>
      <c r="B363">
        <f t="shared" si="11"/>
        <v>-9.9115578788342038</v>
      </c>
      <c r="C363">
        <f t="shared" si="11"/>
        <v>-4.7248057745074385</v>
      </c>
      <c r="D363">
        <f t="shared" si="11"/>
        <v>15.56152771194704</v>
      </c>
    </row>
    <row r="364" spans="1:4" x14ac:dyDescent="0.2">
      <c r="A364">
        <f t="shared" si="12"/>
        <v>-4.0652208937453302</v>
      </c>
      <c r="B364">
        <f t="shared" si="11"/>
        <v>-9.9640262161883548</v>
      </c>
      <c r="C364">
        <f t="shared" si="11"/>
        <v>-4.5108093951380299</v>
      </c>
      <c r="D364">
        <f t="shared" si="11"/>
        <v>15.403426698701601</v>
      </c>
    </row>
    <row r="365" spans="1:4" x14ac:dyDescent="0.2">
      <c r="A365">
        <f t="shared" si="12"/>
        <v>-4.058937708438151</v>
      </c>
      <c r="B365">
        <f t="shared" si="11"/>
        <v>-10.015636651393539</v>
      </c>
      <c r="C365">
        <f t="shared" si="11"/>
        <v>-4.2973573788179964</v>
      </c>
      <c r="D365">
        <f t="shared" si="11"/>
        <v>15.240624152602463</v>
      </c>
    </row>
    <row r="366" spans="1:4" x14ac:dyDescent="0.2">
      <c r="A366">
        <f t="shared" si="12"/>
        <v>-4.0526545231309719</v>
      </c>
      <c r="B366">
        <f t="shared" si="11"/>
        <v>-10.06639077159001</v>
      </c>
      <c r="C366">
        <f t="shared" si="11"/>
        <v>-4.084484866386636</v>
      </c>
      <c r="D366">
        <f t="shared" si="11"/>
        <v>15.073209941883524</v>
      </c>
    </row>
    <row r="367" spans="1:4" x14ac:dyDescent="0.2">
      <c r="A367">
        <f t="shared" si="12"/>
        <v>-4.0463713378237927</v>
      </c>
      <c r="B367">
        <f t="shared" si="11"/>
        <v>-10.1162902083402</v>
      </c>
      <c r="C367">
        <f t="shared" si="11"/>
        <v>-3.8722266954948936</v>
      </c>
      <c r="D367">
        <f t="shared" si="11"/>
        <v>14.90127518409243</v>
      </c>
    </row>
    <row r="368" spans="1:4" x14ac:dyDescent="0.2">
      <c r="A368">
        <f t="shared" si="12"/>
        <v>-4.0400881525166135</v>
      </c>
      <c r="B368">
        <f t="shared" si="11"/>
        <v>-10.165336637358738</v>
      </c>
      <c r="C368">
        <f t="shared" si="11"/>
        <v>-3.660617395517034</v>
      </c>
      <c r="D368">
        <f t="shared" si="11"/>
        <v>14.724912203298398</v>
      </c>
    </row>
    <row r="369" spans="1:4" x14ac:dyDescent="0.2">
      <c r="A369">
        <f t="shared" si="12"/>
        <v>-4.0338049672094343</v>
      </c>
      <c r="B369">
        <f t="shared" si="11"/>
        <v>-10.213531778240649</v>
      </c>
      <c r="C369">
        <f t="shared" si="11"/>
        <v>-3.4496911825463243</v>
      </c>
      <c r="D369">
        <f t="shared" si="11"/>
        <v>14.544214487049954</v>
      </c>
    </row>
    <row r="370" spans="1:4" x14ac:dyDescent="0.2">
      <c r="A370">
        <f t="shared" si="12"/>
        <v>-4.0275217819022551</v>
      </c>
      <c r="B370">
        <f t="shared" si="11"/>
        <v>-10.260877394187657</v>
      </c>
      <c r="C370">
        <f t="shared" si="11"/>
        <v>-3.2394819544753326</v>
      </c>
      <c r="D370">
        <f t="shared" si="11"/>
        <v>14.359276643101166</v>
      </c>
    </row>
    <row r="371" spans="1:4" x14ac:dyDescent="0.2">
      <c r="A371">
        <f t="shared" si="12"/>
        <v>-4.0212385965950759</v>
      </c>
      <c r="B371">
        <f t="shared" si="11"/>
        <v>-10.307375291732749</v>
      </c>
      <c r="C371">
        <f t="shared" si="11"/>
        <v>-3.0300232861614598</v>
      </c>
      <c r="D371">
        <f t="shared" si="11"/>
        <v>14.170194355925039</v>
      </c>
    </row>
    <row r="372" spans="1:4" x14ac:dyDescent="0.2">
      <c r="A372">
        <f t="shared" si="12"/>
        <v>-4.0149554112878967</v>
      </c>
      <c r="B372">
        <f t="shared" si="11"/>
        <v>-10.3530273204629</v>
      </c>
      <c r="C372">
        <f t="shared" si="11"/>
        <v>-2.8213484246782765</v>
      </c>
      <c r="D372">
        <f t="shared" si="11"/>
        <v>13.977064343032689</v>
      </c>
    </row>
    <row r="373" spans="1:4" x14ac:dyDescent="0.2">
      <c r="A373">
        <f t="shared" si="12"/>
        <v>-4.0086722259807175</v>
      </c>
      <c r="B373">
        <f t="shared" si="11"/>
        <v>-10.397835372740051</v>
      </c>
      <c r="C373">
        <f t="shared" si="11"/>
        <v>-2.6134902846532495</v>
      </c>
      <c r="D373">
        <f t="shared" si="11"/>
        <v>13.779984311116907</v>
      </c>
    </row>
    <row r="374" spans="1:4" x14ac:dyDescent="0.2">
      <c r="A374">
        <f t="shared" si="12"/>
        <v>-4.0023890406735383</v>
      </c>
      <c r="B374">
        <f t="shared" si="11"/>
        <v>-10.441801383420346</v>
      </c>
      <c r="C374">
        <f t="shared" si="11"/>
        <v>-2.4064814436923814</v>
      </c>
      <c r="D374">
        <f t="shared" si="11"/>
        <v>13.579052912038712</v>
      </c>
    </row>
    <row r="375" spans="1:4" x14ac:dyDescent="0.2">
      <c r="A375">
        <f t="shared" si="12"/>
        <v>-3.9961058553663587</v>
      </c>
      <c r="B375">
        <f t="shared" si="11"/>
        <v>-10.484927329571637</v>
      </c>
      <c r="C375">
        <f t="shared" si="11"/>
        <v>-2.2003541378922971</v>
      </c>
      <c r="D375">
        <f t="shared" si="11"/>
        <v>13.37436969867548</v>
      </c>
    </row>
    <row r="376" spans="1:4" x14ac:dyDescent="0.2">
      <c r="A376">
        <f t="shared" si="12"/>
        <v>-3.989822670059179</v>
      </c>
      <c r="B376">
        <f t="shared" si="11"/>
        <v>-10.527215230189274</v>
      </c>
      <c r="C376">
        <f t="shared" si="11"/>
        <v>-1.9951402574403407</v>
      </c>
      <c r="D376">
        <f t="shared" si="11"/>
        <v>13.166035080649207</v>
      </c>
    </row>
    <row r="377" spans="1:4" x14ac:dyDescent="0.2">
      <c r="A377">
        <f t="shared" si="12"/>
        <v>-3.9835394847519994</v>
      </c>
      <c r="B377">
        <f t="shared" si="11"/>
        <v>-10.568667145910254</v>
      </c>
      <c r="C377">
        <f t="shared" si="11"/>
        <v>-1.7908713423030371</v>
      </c>
      <c r="D377">
        <f t="shared" si="11"/>
        <v>12.954150279953341</v>
      </c>
    </row>
    <row r="378" spans="1:4" x14ac:dyDescent="0.2">
      <c r="A378">
        <f t="shared" si="12"/>
        <v>-3.9772562994448197</v>
      </c>
      <c r="B378">
        <f t="shared" si="11"/>
        <v>-10.609285178725667</v>
      </c>
      <c r="C378">
        <f t="shared" si="11"/>
        <v>-1.5875785780035239</v>
      </c>
      <c r="D378">
        <f t="shared" si="11"/>
        <v>12.738817286496612</v>
      </c>
    </row>
    <row r="379" spans="1:4" x14ac:dyDescent="0.2">
      <c r="A379">
        <f t="shared" si="12"/>
        <v>-3.9709731141376401</v>
      </c>
      <c r="B379">
        <f t="shared" si="11"/>
        <v>-10.649071471691537</v>
      </c>
      <c r="C379">
        <f t="shared" si="11"/>
        <v>-1.3852927914883355</v>
      </c>
      <c r="D379">
        <f t="shared" si="11"/>
        <v>12.520138813582506</v>
      </c>
    </row>
    <row r="380" spans="1:4" x14ac:dyDescent="0.2">
      <c r="A380">
        <f t="shared" si="12"/>
        <v>-3.9646899288304605</v>
      </c>
      <c r="B380">
        <f t="shared" si="11"/>
        <v>-10.688028208638034</v>
      </c>
      <c r="C380">
        <f t="shared" si="11"/>
        <v>-1.1840444470839828</v>
      </c>
      <c r="D380">
        <f t="shared" si="11"/>
        <v>12.298218253342343</v>
      </c>
    </row>
    <row r="381" spans="1:4" x14ac:dyDescent="0.2">
      <c r="A381">
        <f t="shared" si="12"/>
        <v>-3.9584067435232808</v>
      </c>
      <c r="B381">
        <f t="shared" si="11"/>
        <v>-10.72615761387709</v>
      </c>
      <c r="C381">
        <f t="shared" si="11"/>
        <v>-0.98386364254373271</v>
      </c>
      <c r="D381">
        <f t="shared" si="11"/>
        <v>12.073159632140433</v>
      </c>
    </row>
    <row r="382" spans="1:4" x14ac:dyDescent="0.2">
      <c r="A382">
        <f t="shared" si="12"/>
        <v>-3.9521235582161012</v>
      </c>
      <c r="B382">
        <f t="shared" si="11"/>
        <v>-10.763461951908454</v>
      </c>
      <c r="C382">
        <f t="shared" si="11"/>
        <v>-0.78478010518498598</v>
      </c>
      <c r="D382">
        <f t="shared" si="11"/>
        <v>11.845067565969591</v>
      </c>
    </row>
    <row r="383" spans="1:4" x14ac:dyDescent="0.2">
      <c r="A383">
        <f t="shared" si="12"/>
        <v>-3.9458403729089215</v>
      </c>
      <c r="B383">
        <f t="shared" si="11"/>
        <v>-10.799943527124189</v>
      </c>
      <c r="C383">
        <f t="shared" si="11"/>
        <v>-0.58682318811761869</v>
      </c>
      <c r="D383">
        <f t="shared" si="11"/>
        <v>11.614047215854855</v>
      </c>
    </row>
    <row r="384" spans="1:4" x14ac:dyDescent="0.2">
      <c r="A384">
        <f t="shared" si="12"/>
        <v>-3.9395571876017419</v>
      </c>
      <c r="B384">
        <f t="shared" si="11"/>
        <v>-10.835604683511653</v>
      </c>
      <c r="C384">
        <f t="shared" si="11"/>
        <v>-0.39002186656364041</v>
      </c>
      <c r="D384">
        <f t="shared" si="11"/>
        <v>11.380204243283606</v>
      </c>
    </row>
    <row r="385" spans="1:4" x14ac:dyDescent="0.2">
      <c r="A385">
        <f t="shared" si="12"/>
        <v>-3.9332740022945623</v>
      </c>
      <c r="B385">
        <f t="shared" si="11"/>
        <v>-10.870447804354967</v>
      </c>
      <c r="C385">
        <f t="shared" si="11"/>
        <v>-0.19440473426849975</v>
      </c>
      <c r="D385">
        <f t="shared" si="11"/>
        <v>11.14364476567996</v>
      </c>
    </row>
    <row r="386" spans="1:4" x14ac:dyDescent="0.2">
      <c r="A386">
        <f t="shared" si="12"/>
        <v>-3.9269908169873826</v>
      </c>
      <c r="B386">
        <f t="shared" si="11"/>
        <v>-10.904475311934995</v>
      </c>
      <c r="C386">
        <f t="shared" si="11"/>
        <v>-4.3508678326288985E-12</v>
      </c>
      <c r="D386">
        <f t="shared" si="11"/>
        <v>10.904475311941148</v>
      </c>
    </row>
    <row r="387" spans="1:4" x14ac:dyDescent="0.2">
      <c r="A387">
        <f t="shared" si="12"/>
        <v>-3.920707631680203</v>
      </c>
      <c r="B387">
        <f t="shared" si="11"/>
        <v>-10.937689667227879</v>
      </c>
      <c r="C387">
        <f t="shared" si="11"/>
        <v>0.19316451583442859</v>
      </c>
      <c r="D387">
        <f t="shared" si="11"/>
        <v>10.662802778053804</v>
      </c>
    </row>
    <row r="388" spans="1:4" x14ac:dyDescent="0.2">
      <c r="A388">
        <f t="shared" si="12"/>
        <v>-3.9144244463730233</v>
      </c>
      <c r="B388">
        <f t="shared" si="11"/>
        <v>-10.97009336960212</v>
      </c>
      <c r="C388">
        <f t="shared" si="11"/>
        <v>0.38506138454319383</v>
      </c>
      <c r="D388">
        <f t="shared" si="11"/>
        <v>10.418734382807465</v>
      </c>
    </row>
    <row r="389" spans="1:4" x14ac:dyDescent="0.2">
      <c r="A389">
        <f t="shared" si="12"/>
        <v>-3.9081412610658437</v>
      </c>
      <c r="B389">
        <f t="shared" si="11"/>
        <v>-11.001688956514263</v>
      </c>
      <c r="C389">
        <f t="shared" si="11"/>
        <v>0.57566357232621101</v>
      </c>
      <c r="D389">
        <f t="shared" si="11"/>
        <v>10.172377623622817</v>
      </c>
    </row>
    <row r="390" spans="1:4" x14ac:dyDescent="0.2">
      <c r="A390">
        <f t="shared" si="12"/>
        <v>-3.9018580757586641</v>
      </c>
      <c r="B390">
        <f t="shared" si="11"/>
        <v>-11.032479003203154</v>
      </c>
      <c r="C390">
        <f t="shared" si="11"/>
        <v>0.76494444342282242</v>
      </c>
      <c r="D390">
        <f t="shared" si="11"/>
        <v>9.9238402325122301</v>
      </c>
    </row>
    <row r="391" spans="1:4" x14ac:dyDescent="0.2">
      <c r="A391">
        <f t="shared" si="12"/>
        <v>-3.8955748904514844</v>
      </c>
      <c r="B391">
        <f t="shared" si="11"/>
        <v>-11.062466122382872</v>
      </c>
      <c r="C391">
        <f t="shared" si="11"/>
        <v>0.95287776314038586</v>
      </c>
      <c r="D391">
        <f t="shared" si="11"/>
        <v>9.673230132189385</v>
      </c>
    </row>
    <row r="392" spans="1:4" x14ac:dyDescent="0.2">
      <c r="A392">
        <f t="shared" si="12"/>
        <v>-3.8892917051443048</v>
      </c>
      <c r="B392">
        <f t="shared" si="11"/>
        <v>-11.091652963934269</v>
      </c>
      <c r="C392">
        <f t="shared" si="11"/>
        <v>1.1394377007937937</v>
      </c>
      <c r="D392">
        <f t="shared" si="11"/>
        <v>9.420655392345294</v>
      </c>
    </row>
    <row r="393" spans="1:4" x14ac:dyDescent="0.2">
      <c r="A393">
        <f t="shared" si="12"/>
        <v>-3.8830085198371251</v>
      </c>
      <c r="B393">
        <f t="shared" si="11"/>
        <v>-11.120042214595207</v>
      </c>
      <c r="C393">
        <f t="shared" si="11"/>
        <v>1.3245988325513904</v>
      </c>
      <c r="D393">
        <f t="shared" si="11"/>
        <v>9.1662241861075167</v>
      </c>
    </row>
    <row r="394" spans="1:4" x14ac:dyDescent="0.2">
      <c r="A394">
        <f t="shared" si="12"/>
        <v>-3.8767253345299455</v>
      </c>
      <c r="B394">
        <f t="shared" si="11"/>
        <v>-11.147636597649493</v>
      </c>
      <c r="C394">
        <f t="shared" si="11"/>
        <v>1.5083361441871461</v>
      </c>
      <c r="D394">
        <f t="shared" si="11"/>
        <v>8.910044746699203</v>
      </c>
    </row>
    <row r="395" spans="1:4" x14ac:dyDescent="0.2">
      <c r="A395">
        <f t="shared" si="12"/>
        <v>-3.8704421492227659</v>
      </c>
      <c r="B395">
        <f t="shared" si="11"/>
        <v>-11.174438872614523</v>
      </c>
      <c r="C395">
        <f t="shared" si="11"/>
        <v>1.6906250337389324</v>
      </c>
      <c r="D395">
        <f t="shared" si="11"/>
        <v>8.652225324314804</v>
      </c>
    </row>
    <row r="396" spans="1:4" x14ac:dyDescent="0.2">
      <c r="A396">
        <f t="shared" si="12"/>
        <v>-3.8641589639155862</v>
      </c>
      <c r="B396">
        <f t="shared" ref="B396:D459" si="13">POWER($A396,$B$4)*COS(B$8*$A396)</f>
        <v>-11.200451834927655</v>
      </c>
      <c r="C396">
        <f t="shared" si="13"/>
        <v>1.8714413140727972</v>
      </c>
      <c r="D396">
        <f t="shared" si="13"/>
        <v>8.3928741432284593</v>
      </c>
    </row>
    <row r="397" spans="1:4" x14ac:dyDescent="0.2">
      <c r="A397">
        <f t="shared" ref="A397:A460" si="14">A396+B$3</f>
        <v>-3.8578757786084066</v>
      </c>
      <c r="B397">
        <f t="shared" si="13"/>
        <v>-11.225678315631386</v>
      </c>
      <c r="C397">
        <f t="shared" si="13"/>
        <v>2.0507612153531345</v>
      </c>
      <c r="D397">
        <f t="shared" si="13"/>
        <v>8.1320993591514643</v>
      </c>
    </row>
    <row r="398" spans="1:4" x14ac:dyDescent="0.2">
      <c r="A398">
        <f t="shared" si="14"/>
        <v>-3.8515925933012269</v>
      </c>
      <c r="B398">
        <f t="shared" si="13"/>
        <v>-11.250121181057258</v>
      </c>
      <c r="C398">
        <f t="shared" si="13"/>
        <v>2.22856138741867</v>
      </c>
      <c r="D398">
        <f t="shared" si="13"/>
        <v>7.8700090168550387</v>
      </c>
    </row>
    <row r="399" spans="1:4" x14ac:dyDescent="0.2">
      <c r="A399">
        <f t="shared" si="14"/>
        <v>-3.8453094079940473</v>
      </c>
      <c r="B399">
        <f t="shared" si="13"/>
        <v>-11.273783332508637</v>
      </c>
      <c r="C399">
        <f t="shared" si="13"/>
        <v>2.4048189020642079</v>
      </c>
      <c r="D399">
        <f t="shared" si="13"/>
        <v>7.6067110080738125</v>
      </c>
    </row>
    <row r="400" spans="1:4" x14ac:dyDescent="0.2">
      <c r="A400">
        <f t="shared" si="14"/>
        <v>-3.8390262226868677</v>
      </c>
      <c r="B400">
        <f t="shared" si="13"/>
        <v>-11.29666770594226</v>
      </c>
      <c r="C400">
        <f t="shared" si="13"/>
        <v>2.5795112552280908</v>
      </c>
      <c r="D400">
        <f t="shared" si="13"/>
        <v>7.3423130297060348</v>
      </c>
    </row>
    <row r="401" spans="1:4" x14ac:dyDescent="0.2">
      <c r="A401">
        <f t="shared" si="14"/>
        <v>-3.832743037379688</v>
      </c>
      <c r="B401">
        <f t="shared" si="13"/>
        <v>-11.318777271648687</v>
      </c>
      <c r="C401">
        <f t="shared" si="13"/>
        <v>2.7526163690853598</v>
      </c>
      <c r="D401">
        <f t="shared" si="13"/>
        <v>7.0769225423258257</v>
      </c>
    </row>
    <row r="402" spans="1:4" x14ac:dyDescent="0.2">
      <c r="A402">
        <f t="shared" si="14"/>
        <v>-3.8264598520725084</v>
      </c>
      <c r="B402">
        <f t="shared" si="13"/>
        <v>-11.3401150339316</v>
      </c>
      <c r="C402">
        <f t="shared" si="13"/>
        <v>2.9241125940466093</v>
      </c>
      <c r="D402">
        <f t="shared" si="13"/>
        <v>6.8106467290226043</v>
      </c>
    </row>
    <row r="403" spans="1:4" x14ac:dyDescent="0.2">
      <c r="A403">
        <f t="shared" si="14"/>
        <v>-3.8201766667653287</v>
      </c>
      <c r="B403">
        <f t="shared" si="13"/>
        <v>-11.360684030786006</v>
      </c>
      <c r="C403">
        <f t="shared" si="13"/>
        <v>3.0939787106625487</v>
      </c>
      <c r="D403">
        <f t="shared" si="13"/>
        <v>6.5435924545830657</v>
      </c>
    </row>
    <row r="404" spans="1:4" x14ac:dyDescent="0.2">
      <c r="A404">
        <f t="shared" si="14"/>
        <v>-3.8138934814581491</v>
      </c>
      <c r="B404">
        <f t="shared" si="13"/>
        <v>-11.380487333575374</v>
      </c>
      <c r="C404">
        <f t="shared" si="13"/>
        <v>3.2621939314343145</v>
      </c>
      <c r="D404">
        <f t="shared" si="13"/>
        <v>6.2758662250301152</v>
      </c>
    </row>
    <row r="405" spans="1:4" x14ac:dyDescent="0.2">
      <c r="A405">
        <f t="shared" si="14"/>
        <v>-3.8076102961509695</v>
      </c>
      <c r="B405">
        <f t="shared" si="13"/>
        <v>-11.399528046707704</v>
      </c>
      <c r="C405">
        <f t="shared" si="13"/>
        <v>3.4287379025295839</v>
      </c>
      <c r="D405">
        <f t="shared" si="13"/>
        <v>6.0075741475335329</v>
      </c>
    </row>
    <row r="406" spans="1:4" x14ac:dyDescent="0.2">
      <c r="A406">
        <f t="shared" si="14"/>
        <v>-3.8013271108437898</v>
      </c>
      <c r="B406">
        <f t="shared" si="13"/>
        <v>-11.417809307310572</v>
      </c>
      <c r="C406">
        <f t="shared" si="13"/>
        <v>3.5935907054045608</v>
      </c>
      <c r="D406">
        <f t="shared" si="13"/>
        <v>5.7388218907069755</v>
      </c>
    </row>
    <row r="407" spans="1:4" x14ac:dyDescent="0.2">
      <c r="A407">
        <f t="shared" si="14"/>
        <v>-3.7950439255366102</v>
      </c>
      <c r="B407">
        <f t="shared" si="13"/>
        <v>-11.435334284905151</v>
      </c>
      <c r="C407">
        <f t="shared" si="13"/>
        <v>3.7567328583319295</v>
      </c>
      <c r="D407">
        <f t="shared" si="13"/>
        <v>5.469714645305003</v>
      </c>
    </row>
    <row r="408" spans="1:4" x14ac:dyDescent="0.2">
      <c r="A408">
        <f t="shared" si="14"/>
        <v>-3.7887607402294305</v>
      </c>
      <c r="B408">
        <f t="shared" si="13"/>
        <v>-11.452106181079268</v>
      </c>
      <c r="C408">
        <f t="shared" si="13"/>
        <v>3.9181453178348846</v>
      </c>
      <c r="D408">
        <f t="shared" si="13"/>
        <v>5.2003570853344012</v>
      </c>
    </row>
    <row r="409" spans="1:4" x14ac:dyDescent="0.2">
      <c r="A409">
        <f t="shared" si="14"/>
        <v>-3.7824775549222509</v>
      </c>
      <c r="B409">
        <f t="shared" si="13"/>
        <v>-11.468128229159477</v>
      </c>
      <c r="C409">
        <f t="shared" si="13"/>
        <v>4.0778094800273683</v>
      </c>
      <c r="D409">
        <f t="shared" si="13"/>
        <v>4.9308533295933374</v>
      </c>
    </row>
    <row r="410" spans="1:4" x14ac:dyDescent="0.2">
      <c r="A410">
        <f t="shared" si="14"/>
        <v>-3.7761943696150713</v>
      </c>
      <c r="B410">
        <f t="shared" si="13"/>
        <v>-11.483403693882199</v>
      </c>
      <c r="C410">
        <f t="shared" si="13"/>
        <v>4.2357071818606551</v>
      </c>
      <c r="D410">
        <f t="shared" si="13"/>
        <v>4.6613069036516643</v>
      </c>
    </row>
    <row r="411" spans="1:4" x14ac:dyDescent="0.2">
      <c r="A411">
        <f t="shared" si="14"/>
        <v>-3.7699111843078916</v>
      </c>
      <c r="B411">
        <f t="shared" si="13"/>
        <v>-11.497935871063941</v>
      </c>
      <c r="C411">
        <f t="shared" si="13"/>
        <v>4.3918207022764646</v>
      </c>
      <c r="D411">
        <f t="shared" si="13"/>
        <v>4.3918207022859024</v>
      </c>
    </row>
    <row r="412" spans="1:4" x14ac:dyDescent="0.2">
      <c r="A412">
        <f t="shared" si="14"/>
        <v>-3.763627999000712</v>
      </c>
      <c r="B412">
        <f t="shared" si="13"/>
        <v>-11.511728087270617</v>
      </c>
      <c r="C412">
        <f t="shared" si="13"/>
        <v>4.546132763266769</v>
      </c>
      <c r="D412">
        <f t="shared" si="13"/>
        <v>4.122496952381371</v>
      </c>
    </row>
    <row r="413" spans="1:4" x14ac:dyDescent="0.2">
      <c r="A413">
        <f t="shared" si="14"/>
        <v>-3.7573448136935323</v>
      </c>
      <c r="B413">
        <f t="shared" si="13"/>
        <v>-11.52478369948601</v>
      </c>
      <c r="C413">
        <f t="shared" si="13"/>
        <v>4.698626530840504</v>
      </c>
      <c r="D413">
        <f t="shared" si="13"/>
        <v>3.8534371763143365</v>
      </c>
    </row>
    <row r="414" spans="1:4" x14ac:dyDescent="0.2">
      <c r="A414">
        <f t="shared" si="14"/>
        <v>-3.7510616283863527</v>
      </c>
      <c r="B414">
        <f t="shared" si="13"/>
        <v>-11.537106094779357</v>
      </c>
      <c r="C414">
        <f t="shared" si="13"/>
        <v>4.8492856158974122</v>
      </c>
      <c r="D414">
        <f t="shared" si="13"/>
        <v>3.5847421558268149</v>
      </c>
    </row>
    <row r="415" spans="1:4" x14ac:dyDescent="0.2">
      <c r="A415">
        <f t="shared" si="14"/>
        <v>-3.7447784430791731</v>
      </c>
      <c r="B415">
        <f t="shared" si="13"/>
        <v>-11.548698689972138</v>
      </c>
      <c r="C415">
        <f t="shared" si="13"/>
        <v>4.9980940750092397</v>
      </c>
      <c r="D415">
        <f t="shared" si="13"/>
        <v>3.3165118964057005</v>
      </c>
    </row>
    <row r="416" spans="1:4" x14ac:dyDescent="0.2">
      <c r="A416">
        <f t="shared" si="14"/>
        <v>-3.7384952577719934</v>
      </c>
      <c r="B416">
        <f t="shared" si="13"/>
        <v>-11.559564931304031</v>
      </c>
      <c r="C416">
        <f t="shared" si="13"/>
        <v>5.1450364111085518</v>
      </c>
      <c r="D416">
        <f t="shared" si="13"/>
        <v>3.0488455921784423</v>
      </c>
    </row>
    <row r="417" spans="1:4" x14ac:dyDescent="0.2">
      <c r="A417">
        <f t="shared" si="14"/>
        <v>-3.7322120724648138</v>
      </c>
      <c r="B417">
        <f t="shared" si="13"/>
        <v>-11.569708294098108</v>
      </c>
      <c r="C417">
        <f t="shared" si="13"/>
        <v>5.2900975740854443</v>
      </c>
      <c r="D417">
        <f t="shared" si="13"/>
        <v>2.7818415913367636</v>
      </c>
    </row>
    <row r="418" spans="1:4" x14ac:dyDescent="0.2">
      <c r="A418">
        <f t="shared" si="14"/>
        <v>-3.7259288871576342</v>
      </c>
      <c r="B418">
        <f t="shared" si="13"/>
        <v>-11.579132282425263</v>
      </c>
      <c r="C418">
        <f t="shared" si="13"/>
        <v>5.433262961292427</v>
      </c>
      <c r="D418">
        <f t="shared" si="13"/>
        <v>2.5155973620996028</v>
      </c>
    </row>
    <row r="419" spans="1:4" x14ac:dyDescent="0.2">
      <c r="A419">
        <f t="shared" si="14"/>
        <v>-3.7196457018504545</v>
      </c>
      <c r="B419">
        <f t="shared" si="13"/>
        <v>-11.587840428767894</v>
      </c>
      <c r="C419">
        <f t="shared" si="13"/>
        <v>5.5745184179578056</v>
      </c>
      <c r="D419">
        <f t="shared" si="13"/>
        <v>2.250209459226693</v>
      </c>
    </row>
    <row r="420" spans="1:4" x14ac:dyDescent="0.2">
      <c r="A420">
        <f t="shared" si="14"/>
        <v>-3.7133625165432749</v>
      </c>
      <c r="B420">
        <f t="shared" si="13"/>
        <v>-11.595836293682897</v>
      </c>
      <c r="C420">
        <f t="shared" si="13"/>
        <v>5.7138502375078719</v>
      </c>
      <c r="D420">
        <f t="shared" si="13"/>
        <v>1.9857734910930656</v>
      </c>
    </row>
    <row r="421" spans="1:4" x14ac:dyDescent="0.2">
      <c r="A421">
        <f t="shared" si="14"/>
        <v>-3.7070793312360952</v>
      </c>
      <c r="B421">
        <f t="shared" si="13"/>
        <v>-11.603123465463936</v>
      </c>
      <c r="C421">
        <f t="shared" si="13"/>
        <v>5.8512451617982508</v>
      </c>
      <c r="D421">
        <f t="shared" si="13"/>
        <v>1.7223840873351779</v>
      </c>
    </row>
    <row r="422" spans="1:4" x14ac:dyDescent="0.2">
      <c r="A422">
        <f t="shared" si="14"/>
        <v>-3.7007961459289156</v>
      </c>
      <c r="B422">
        <f t="shared" si="13"/>
        <v>-11.609705559803089</v>
      </c>
      <c r="C422">
        <f t="shared" si="13"/>
        <v>5.9866903812547676</v>
      </c>
      <c r="D422">
        <f t="shared" si="13"/>
        <v>1.4601348670790506</v>
      </c>
    </row>
    <row r="423" spans="1:4" x14ac:dyDescent="0.2">
      <c r="A423">
        <f t="shared" si="14"/>
        <v>-3.694512960621736</v>
      </c>
      <c r="B423">
        <f t="shared" si="13"/>
        <v>-11.615586219451796</v>
      </c>
      <c r="C423">
        <f t="shared" si="13"/>
        <v>6.1201735349242083</v>
      </c>
      <c r="D423">
        <f t="shared" si="13"/>
        <v>1.1991184077598558</v>
      </c>
    </row>
    <row r="424" spans="1:4" x14ac:dyDescent="0.2">
      <c r="A424">
        <f t="shared" si="14"/>
        <v>-3.6882297753145563</v>
      </c>
      <c r="B424">
        <f t="shared" si="13"/>
        <v>-11.620769113881231</v>
      </c>
      <c r="C424">
        <f t="shared" si="13"/>
        <v>6.2516827104353601</v>
      </c>
      <c r="D424">
        <f t="shared" si="13"/>
        <v>0.93942621454290531</v>
      </c>
    </row>
    <row r="425" spans="1:4" x14ac:dyDescent="0.2">
      <c r="A425">
        <f t="shared" si="14"/>
        <v>-3.6819465900073767</v>
      </c>
      <c r="B425">
        <f t="shared" si="13"/>
        <v>-11.625257938942047</v>
      </c>
      <c r="C425">
        <f t="shared" si="13"/>
        <v>6.3812064438707568</v>
      </c>
      <c r="D425">
        <f t="shared" si="13"/>
        <v>0.68114869035521353</v>
      </c>
    </row>
    <row r="426" spans="1:4" x14ac:dyDescent="0.2">
      <c r="A426">
        <f t="shared" si="14"/>
        <v>-3.675663404700197</v>
      </c>
      <c r="B426">
        <f t="shared" si="13"/>
        <v>-11.629056416523568</v>
      </c>
      <c r="C426">
        <f t="shared" si="13"/>
        <v>6.5087337195495341</v>
      </c>
      <c r="D426">
        <f t="shared" si="13"/>
        <v>0.42437510653652</v>
      </c>
    </row>
    <row r="427" spans="1:4" x14ac:dyDescent="0.2">
      <c r="A427">
        <f t="shared" si="14"/>
        <v>-3.6693802193930174</v>
      </c>
      <c r="B427">
        <f t="shared" si="13"/>
        <v>-11.632168294212388</v>
      </c>
      <c r="C427">
        <f t="shared" si="13"/>
        <v>6.6342539697218665</v>
      </c>
      <c r="D427">
        <f t="shared" si="13"/>
        <v>0.16919357411881472</v>
      </c>
    </row>
    <row r="428" spans="1:4" x14ac:dyDescent="0.2">
      <c r="A428">
        <f t="shared" si="14"/>
        <v>-3.6630970340858378</v>
      </c>
      <c r="B428">
        <f t="shared" si="13"/>
        <v>-11.634597344950496</v>
      </c>
      <c r="C428">
        <f t="shared" si="13"/>
        <v>6.7577570741754132</v>
      </c>
      <c r="D428">
        <f t="shared" si="13"/>
        <v>-8.4308984257692607E-2</v>
      </c>
    </row>
    <row r="429" spans="1:4" x14ac:dyDescent="0.2">
      <c r="A429">
        <f t="shared" si="14"/>
        <v>-3.6568138487786581</v>
      </c>
      <c r="B429">
        <f t="shared" si="13"/>
        <v>-11.636347366692837</v>
      </c>
      <c r="C429">
        <f t="shared" si="13"/>
        <v>6.8792333597542665</v>
      </c>
      <c r="D429">
        <f t="shared" si="13"/>
        <v>-0.33604686178386434</v>
      </c>
    </row>
    <row r="430" spans="1:4" x14ac:dyDescent="0.2">
      <c r="A430">
        <f t="shared" si="14"/>
        <v>-3.6505306634714785</v>
      </c>
      <c r="B430">
        <f t="shared" si="13"/>
        <v>-11.637422182064419</v>
      </c>
      <c r="C430">
        <f t="shared" si="13"/>
        <v>6.9986735997908989</v>
      </c>
      <c r="D430">
        <f t="shared" si="13"/>
        <v>-0.58593559426819664</v>
      </c>
    </row>
    <row r="431" spans="1:4" x14ac:dyDescent="0.2">
      <c r="A431">
        <f t="shared" si="14"/>
        <v>-3.6442474781642988</v>
      </c>
      <c r="B431">
        <f t="shared" si="13"/>
        <v>-11.637825638016956</v>
      </c>
      <c r="C431">
        <f t="shared" si="13"/>
        <v>7.1160690134515869</v>
      </c>
      <c r="D431">
        <f t="shared" si="13"/>
        <v>-0.83389198626364303</v>
      </c>
    </row>
    <row r="432" spans="1:4" x14ac:dyDescent="0.2">
      <c r="A432">
        <f t="shared" si="14"/>
        <v>-3.6379642928571192</v>
      </c>
      <c r="B432">
        <f t="shared" si="13"/>
        <v>-11.637561605485056</v>
      </c>
      <c r="C432">
        <f t="shared" si="13"/>
        <v>7.2314112649958719</v>
      </c>
      <c r="D432">
        <f t="shared" si="13"/>
        <v>-1.0798341365271888</v>
      </c>
    </row>
    <row r="433" spans="1:4" x14ac:dyDescent="0.2">
      <c r="A433">
        <f t="shared" si="14"/>
        <v>-3.6316811075499396</v>
      </c>
      <c r="B433">
        <f t="shared" si="13"/>
        <v>-11.636633979042003</v>
      </c>
      <c r="C433">
        <f t="shared" si="13"/>
        <v>7.3446924629505661</v>
      </c>
      <c r="D433">
        <f t="shared" si="13"/>
        <v>-1.323681462805457</v>
      </c>
    </row>
    <row r="434" spans="1:4" x14ac:dyDescent="0.2">
      <c r="A434">
        <f t="shared" si="14"/>
        <v>-3.6253979222427599</v>
      </c>
      <c r="B434">
        <f t="shared" si="13"/>
        <v>-11.635046676555151</v>
      </c>
      <c r="C434">
        <f t="shared" si="13"/>
        <v>7.4559051591988625</v>
      </c>
      <c r="D434">
        <f t="shared" si="13"/>
        <v>-1.5653547259399421</v>
      </c>
    </row>
    <row r="435" spans="1:4" x14ac:dyDescent="0.2">
      <c r="A435">
        <f t="shared" si="14"/>
        <v>-3.6191147369355803</v>
      </c>
      <c r="B435">
        <f t="shared" si="13"/>
        <v>-11.632803638840919</v>
      </c>
      <c r="C435">
        <f t="shared" si="13"/>
        <v>7.5650423479851314</v>
      </c>
      <c r="D435">
        <f t="shared" si="13"/>
        <v>-1.8047760532853101</v>
      </c>
    </row>
    <row r="436" spans="1:4" x14ac:dyDescent="0.2">
      <c r="A436">
        <f t="shared" si="14"/>
        <v>-3.6128315516284006</v>
      </c>
      <c r="B436">
        <f t="shared" si="13"/>
        <v>-11.629908829319472</v>
      </c>
      <c r="C436">
        <f t="shared" si="13"/>
        <v>7.6720974648359679</v>
      </c>
      <c r="D436">
        <f t="shared" si="13"/>
        <v>-2.0418689614353207</v>
      </c>
    </row>
    <row r="437" spans="1:4" x14ac:dyDescent="0.2">
      <c r="A437">
        <f t="shared" si="14"/>
        <v>-3.606548366321221</v>
      </c>
      <c r="B437">
        <f t="shared" si="13"/>
        <v>-11.626366233669039</v>
      </c>
      <c r="C437">
        <f t="shared" si="13"/>
        <v>7.7770643853980888</v>
      </c>
      <c r="D437">
        <f t="shared" si="13"/>
        <v>-2.27655837825059</v>
      </c>
    </row>
    <row r="438" spans="1:4" x14ac:dyDescent="0.2">
      <c r="A438">
        <f t="shared" si="14"/>
        <v>-3.6002651810140414</v>
      </c>
      <c r="B438">
        <f t="shared" si="13"/>
        <v>-11.622179859479965</v>
      </c>
      <c r="C438">
        <f t="shared" si="13"/>
        <v>7.8799374241937139</v>
      </c>
      <c r="D438">
        <f t="shared" si="13"/>
        <v>-2.5087706641827339</v>
      </c>
    </row>
    <row r="439" spans="1:4" x14ac:dyDescent="0.2">
      <c r="A439">
        <f t="shared" si="14"/>
        <v>-3.5939819957068617</v>
      </c>
      <c r="B439">
        <f t="shared" si="13"/>
        <v>-11.617353735908438</v>
      </c>
      <c r="C439">
        <f t="shared" si="13"/>
        <v>7.9807113332940176</v>
      </c>
      <c r="D439">
        <f t="shared" si="13"/>
        <v>-2.7384336328903913</v>
      </c>
    </row>
    <row r="440" spans="1:4" x14ac:dyDescent="0.2">
      <c r="A440">
        <f t="shared" si="14"/>
        <v>-3.5876988103996821</v>
      </c>
      <c r="B440">
        <f t="shared" si="13"/>
        <v>-11.611891913329998</v>
      </c>
      <c r="C440">
        <f t="shared" si="13"/>
        <v>8.0793813009113382</v>
      </c>
      <c r="D440">
        <f t="shared" si="13"/>
        <v>-2.9654765711421822</v>
      </c>
    </row>
    <row r="441" spans="1:4" x14ac:dyDescent="0.2">
      <c r="A441">
        <f t="shared" si="14"/>
        <v>-3.5814156250925024</v>
      </c>
      <c r="B441">
        <f t="shared" si="13"/>
        <v>-11.605798462992784</v>
      </c>
      <c r="C441">
        <f t="shared" si="13"/>
        <v>8.1759429499107554</v>
      </c>
      <c r="D441">
        <f t="shared" si="13"/>
        <v>-3.1898302580024112</v>
      </c>
    </row>
    <row r="442" spans="1:4" x14ac:dyDescent="0.2">
      <c r="A442">
        <f t="shared" si="14"/>
        <v>-3.5751324397853228</v>
      </c>
      <c r="B442">
        <f t="shared" si="13"/>
        <v>-11.599077476670564</v>
      </c>
      <c r="C442">
        <f t="shared" si="13"/>
        <v>8.2703923362417324</v>
      </c>
      <c r="D442">
        <f t="shared" si="13"/>
        <v>-3.4114269832956623</v>
      </c>
    </row>
    <row r="443" spans="1:4" x14ac:dyDescent="0.2">
      <c r="A443">
        <f t="shared" si="14"/>
        <v>-3.5688492544781432</v>
      </c>
      <c r="B443">
        <f t="shared" si="13"/>
        <v>-11.591733066315591</v>
      </c>
      <c r="C443">
        <f t="shared" si="13"/>
        <v>8.3627259472905031</v>
      </c>
      <c r="D443">
        <f t="shared" si="13"/>
        <v>-3.6302005653463016</v>
      </c>
    </row>
    <row r="444" spans="1:4" x14ac:dyDescent="0.2">
      <c r="A444">
        <f t="shared" si="14"/>
        <v>-3.5625660691709635</v>
      </c>
      <c r="B444">
        <f t="shared" si="13"/>
        <v>-11.583769363711285</v>
      </c>
      <c r="C444">
        <f t="shared" si="13"/>
        <v>8.4529407001538761</v>
      </c>
      <c r="D444">
        <f t="shared" si="13"/>
        <v>-3.8460863679899866</v>
      </c>
    </row>
    <row r="445" spans="1:4" x14ac:dyDescent="0.2">
      <c r="A445">
        <f t="shared" si="14"/>
        <v>-3.5562828838637839</v>
      </c>
      <c r="B445">
        <f t="shared" si="13"/>
        <v>-11.575190520124744</v>
      </c>
      <c r="C445">
        <f t="shared" si="13"/>
        <v>8.5410339398352004</v>
      </c>
      <c r="D445">
        <f t="shared" si="13"/>
        <v>-4.0590213168539497</v>
      </c>
    </row>
    <row r="446" spans="1:4" x14ac:dyDescent="0.2">
      <c r="A446">
        <f t="shared" si="14"/>
        <v>-3.5499996985566042</v>
      </c>
      <c r="B446">
        <f t="shared" si="13"/>
        <v>-11.566000705959164</v>
      </c>
      <c r="C446">
        <f t="shared" si="13"/>
        <v>8.6270034373631788</v>
      </c>
      <c r="D446">
        <f t="shared" si="13"/>
        <v>-4.2689439149032173</v>
      </c>
    </row>
    <row r="447" spans="1:4" x14ac:dyDescent="0.2">
      <c r="A447">
        <f t="shared" si="14"/>
        <v>-3.5437165132494246</v>
      </c>
      <c r="B447">
        <f t="shared" si="13"/>
        <v>-11.556204110406128</v>
      </c>
      <c r="C447">
        <f t="shared" si="13"/>
        <v>8.7108473878342867</v>
      </c>
      <c r="D447">
        <f t="shared" si="13"/>
        <v>-4.4757942572507599</v>
      </c>
    </row>
    <row r="448" spans="1:4" x14ac:dyDescent="0.2">
      <c r="A448">
        <f t="shared" si="14"/>
        <v>-3.537433327942245</v>
      </c>
      <c r="B448">
        <f t="shared" si="13"/>
        <v>-11.545804941097844</v>
      </c>
      <c r="C448">
        <f t="shared" si="13"/>
        <v>8.7925644083795422</v>
      </c>
      <c r="D448">
        <f t="shared" si="13"/>
        <v>-4.6795140452292472</v>
      </c>
    </row>
    <row r="449" spans="1:4" x14ac:dyDescent="0.2">
      <c r="A449">
        <f t="shared" si="14"/>
        <v>-3.5311501426350653</v>
      </c>
      <c r="B449">
        <f t="shared" si="13"/>
        <v>-11.534807423759284</v>
      </c>
      <c r="C449">
        <f t="shared" si="13"/>
        <v>8.8721535360563681</v>
      </c>
      <c r="D449">
        <f t="shared" si="13"/>
        <v>-4.8800465997227542</v>
      </c>
    </row>
    <row r="450" spans="1:4" x14ac:dyDescent="0.2">
      <c r="A450">
        <f t="shared" si="14"/>
        <v>-3.5248669573278857</v>
      </c>
      <c r="B450">
        <f t="shared" si="13"/>
        <v>-11.523215801860323</v>
      </c>
      <c r="C450">
        <f t="shared" si="13"/>
        <v>8.9496142256663447</v>
      </c>
      <c r="D450">
        <f t="shared" si="13"/>
        <v>-5.0773368737571341</v>
      </c>
    </row>
    <row r="451" spans="1:4" x14ac:dyDescent="0.2">
      <c r="A451">
        <f t="shared" si="14"/>
        <v>-3.518583772020706</v>
      </c>
      <c r="B451">
        <f t="shared" si="13"/>
        <v>-11.511034336267846</v>
      </c>
      <c r="C451">
        <f t="shared" si="13"/>
        <v>9.024946347499613</v>
      </c>
      <c r="D451">
        <f t="shared" si="13"/>
        <v>-5.271331464347643</v>
      </c>
    </row>
    <row r="452" spans="1:4" x14ac:dyDescent="0.2">
      <c r="A452">
        <f t="shared" si="14"/>
        <v>-3.5123005867135264</v>
      </c>
      <c r="B452">
        <f t="shared" si="13"/>
        <v>-11.498267304897874</v>
      </c>
      <c r="C452">
        <f t="shared" si="13"/>
        <v>9.0981501850067481</v>
      </c>
      <c r="D452">
        <f t="shared" si="13"/>
        <v>-5.4619786236034429</v>
      </c>
    </row>
    <row r="453" spans="1:4" x14ac:dyDescent="0.2">
      <c r="A453">
        <f t="shared" si="14"/>
        <v>-3.5060174014063468</v>
      </c>
      <c r="B453">
        <f t="shared" si="13"/>
        <v>-11.4849190023677</v>
      </c>
      <c r="C453">
        <f t="shared" si="13"/>
        <v>9.169226432398883</v>
      </c>
      <c r="D453">
        <f t="shared" si="13"/>
        <v>-5.6492282690883222</v>
      </c>
    </row>
    <row r="454" spans="1:4" x14ac:dyDescent="0.2">
      <c r="A454">
        <f t="shared" si="14"/>
        <v>-3.4997342160991671</v>
      </c>
      <c r="B454">
        <f t="shared" si="13"/>
        <v>-11.470993739648092</v>
      </c>
      <c r="C454">
        <f t="shared" si="13"/>
        <v>9.2381761921769314</v>
      </c>
      <c r="D454">
        <f t="shared" si="13"/>
        <v>-5.83303199343732</v>
      </c>
    </row>
    <row r="455" spans="1:4" x14ac:dyDescent="0.2">
      <c r="A455">
        <f t="shared" si="14"/>
        <v>-3.4934510307919875</v>
      </c>
      <c r="B455">
        <f t="shared" si="13"/>
        <v>-11.456495843715572</v>
      </c>
      <c r="C455">
        <f t="shared" si="13"/>
        <v>9.3050009725907028</v>
      </c>
      <c r="D455">
        <f t="shared" si="13"/>
        <v>-6.0133430732297919</v>
      </c>
    </row>
    <row r="456" spans="1:4" x14ac:dyDescent="0.2">
      <c r="A456">
        <f t="shared" si="14"/>
        <v>-3.4871678454848078</v>
      </c>
      <c r="B456">
        <f t="shared" si="13"/>
        <v>-11.441429657204781</v>
      </c>
      <c r="C456">
        <f t="shared" si="13"/>
        <v>9.3697026850288072</v>
      </c>
      <c r="D456">
        <f t="shared" si="13"/>
        <v>-6.1901164771191057</v>
      </c>
    </row>
    <row r="457" spans="1:4" x14ac:dyDescent="0.2">
      <c r="A457">
        <f t="shared" si="14"/>
        <v>-3.4808846601776282</v>
      </c>
      <c r="B457">
        <f t="shared" si="13"/>
        <v>-11.425799538060962</v>
      </c>
      <c r="C457">
        <f t="shared" si="13"/>
        <v>9.432283641340133</v>
      </c>
      <c r="D457">
        <f t="shared" si="13"/>
        <v>-6.3633088732198333</v>
      </c>
    </row>
    <row r="458" spans="1:4" x14ac:dyDescent="0.2">
      <c r="A458">
        <f t="shared" si="14"/>
        <v>-3.4746014748704486</v>
      </c>
      <c r="B458">
        <f t="shared" si="13"/>
        <v>-11.409609859192592</v>
      </c>
      <c r="C458">
        <f t="shared" si="13"/>
        <v>9.4927465510878211</v>
      </c>
      <c r="D458">
        <f t="shared" si="13"/>
        <v>-6.5328786357536428</v>
      </c>
    </row>
    <row r="459" spans="1:4" x14ac:dyDescent="0.2">
      <c r="A459">
        <f t="shared" si="14"/>
        <v>-3.4683182895632689</v>
      </c>
      <c r="B459">
        <f t="shared" si="13"/>
        <v>-11.39286500812416</v>
      </c>
      <c r="C459">
        <f t="shared" si="13"/>
        <v>9.5510945187365657</v>
      </c>
      <c r="D459">
        <f t="shared" si="13"/>
        <v>-6.6987858509549945</v>
      </c>
    </row>
    <row r="460" spans="1:4" x14ac:dyDescent="0.2">
      <c r="A460">
        <f t="shared" si="14"/>
        <v>-3.4620351042560893</v>
      </c>
      <c r="B460">
        <f t="shared" ref="B460:D523" si="15">POWER($A460,$B$4)*COS(B$8*$A460)</f>
        <v>-11.375569386649135</v>
      </c>
      <c r="C460">
        <f t="shared" si="15"/>
        <v>9.6073310407741523</v>
      </c>
      <c r="D460">
        <f t="shared" si="15"/>
        <v>-6.8609923222387126</v>
      </c>
    </row>
    <row r="461" spans="1:4" x14ac:dyDescent="0.2">
      <c r="A461">
        <f t="shared" ref="A461:A524" si="16">A460+B$3</f>
        <v>-3.4557519189489097</v>
      </c>
      <c r="B461">
        <f t="shared" si="15"/>
        <v>-11.357727410483141</v>
      </c>
      <c r="C461">
        <f t="shared" si="15"/>
        <v>9.661460002768111</v>
      </c>
      <c r="D461">
        <f t="shared" si="15"/>
        <v>-7.0194615746312454</v>
      </c>
    </row>
    <row r="462" spans="1:4" x14ac:dyDescent="0.2">
      <c r="A462">
        <f t="shared" si="16"/>
        <v>-3.44946873364173</v>
      </c>
      <c r="B462">
        <f t="shared" si="15"/>
        <v>-11.339343508917358</v>
      </c>
      <c r="C462">
        <f t="shared" si="15"/>
        <v>9.7134856763584008</v>
      </c>
      <c r="D462">
        <f t="shared" si="15"/>
        <v>-7.17415885846777</v>
      </c>
    </row>
    <row r="463" spans="1:4" x14ac:dyDescent="0.2">
      <c r="A463">
        <f t="shared" si="16"/>
        <v>-3.4431855483345504</v>
      </c>
      <c r="B463">
        <f t="shared" si="15"/>
        <v>-11.320422124472147</v>
      </c>
      <c r="C463">
        <f t="shared" si="15"/>
        <v>9.7634127161870232</v>
      </c>
      <c r="D463">
        <f t="shared" si="15"/>
        <v>-7.3250511523580748</v>
      </c>
    </row>
    <row r="464" spans="1:4" x14ac:dyDescent="0.2">
      <c r="A464">
        <f t="shared" si="16"/>
        <v>-3.4369023630273707</v>
      </c>
      <c r="B464">
        <f t="shared" si="15"/>
        <v>-11.300967712550984</v>
      </c>
      <c r="C464">
        <f t="shared" si="15"/>
        <v>9.8112461567654847</v>
      </c>
      <c r="D464">
        <f t="shared" si="15"/>
        <v>-7.4721071654238385</v>
      </c>
    </row>
    <row r="465" spans="1:4" x14ac:dyDescent="0.2">
      <c r="A465">
        <f t="shared" si="16"/>
        <v>-3.4306191777201911</v>
      </c>
      <c r="B465">
        <f t="shared" si="15"/>
        <v>-11.280984741094645</v>
      </c>
      <c r="C465">
        <f t="shared" si="15"/>
        <v>9.8569914092810773</v>
      </c>
      <c r="D465">
        <f t="shared" si="15"/>
        <v>-7.6152973388105876</v>
      </c>
    </row>
    <row r="466" spans="1:4" x14ac:dyDescent="0.2">
      <c r="A466">
        <f t="shared" si="16"/>
        <v>-3.4243359924130115</v>
      </c>
      <c r="B466">
        <f t="shared" si="15"/>
        <v>-11.260477690235732</v>
      </c>
      <c r="C466">
        <f t="shared" si="15"/>
        <v>9.9006542583428576</v>
      </c>
      <c r="D466">
        <f t="shared" si="15"/>
        <v>-7.7545938464778805</v>
      </c>
    </row>
    <row r="467" spans="1:4" x14ac:dyDescent="0.2">
      <c r="A467">
        <f t="shared" si="16"/>
        <v>-3.4180528071058318</v>
      </c>
      <c r="B467">
        <f t="shared" si="15"/>
        <v>-11.239451051953495</v>
      </c>
      <c r="C467">
        <f t="shared" si="15"/>
        <v>9.9422408586683151</v>
      </c>
      <c r="D467">
        <f t="shared" si="15"/>
        <v>-7.889970595271218</v>
      </c>
    </row>
    <row r="468" spans="1:4" x14ac:dyDescent="0.2">
      <c r="A468">
        <f t="shared" si="16"/>
        <v>-3.4117696217986522</v>
      </c>
      <c r="B468">
        <f t="shared" si="15"/>
        <v>-11.217909329729059</v>
      </c>
      <c r="C468">
        <f t="shared" si="15"/>
        <v>9.9817577317116761</v>
      </c>
      <c r="D468">
        <f t="shared" si="15"/>
        <v>-8.0214032242800481</v>
      </c>
    </row>
    <row r="469" spans="1:4" x14ac:dyDescent="0.2">
      <c r="A469">
        <f t="shared" si="16"/>
        <v>-3.4054864364914725</v>
      </c>
      <c r="B469">
        <f t="shared" si="15"/>
        <v>-11.195857038200973</v>
      </c>
      <c r="C469">
        <f t="shared" si="15"/>
        <v>10.019211762234812</v>
      </c>
      <c r="D469">
        <f t="shared" si="15"/>
        <v>-8.1488691034860228</v>
      </c>
    </row>
    <row r="470" spans="1:4" x14ac:dyDescent="0.2">
      <c r="A470">
        <f t="shared" si="16"/>
        <v>-3.3992032511842929</v>
      </c>
      <c r="B470">
        <f t="shared" si="15"/>
        <v>-11.17329870282118</v>
      </c>
      <c r="C470">
        <f t="shared" si="15"/>
        <v>10.05461019482169</v>
      </c>
      <c r="D470">
        <f t="shared" si="15"/>
        <v>-8.2723473317059621</v>
      </c>
    </row>
    <row r="471" spans="1:4" x14ac:dyDescent="0.2">
      <c r="A471">
        <f t="shared" si="16"/>
        <v>-3.3929200658771133</v>
      </c>
      <c r="B471">
        <f t="shared" si="15"/>
        <v>-11.150238859511413</v>
      </c>
      <c r="C471">
        <f t="shared" si="15"/>
        <v>10.08796063033742</v>
      </c>
      <c r="D471">
        <f t="shared" si="15"/>
        <v>-8.3918187338347003</v>
      </c>
    </row>
    <row r="472" spans="1:4" x14ac:dyDescent="0.2">
      <c r="A472">
        <f t="shared" si="16"/>
        <v>-3.3866368805699336</v>
      </c>
      <c r="B472">
        <f t="shared" si="15"/>
        <v>-11.126682054319998</v>
      </c>
      <c r="C472">
        <f t="shared" si="15"/>
        <v>10.119271022332809</v>
      </c>
      <c r="D472">
        <f t="shared" si="15"/>
        <v>-8.5072658573927029</v>
      </c>
    </row>
    <row r="473" spans="1:4" x14ac:dyDescent="0.2">
      <c r="A473">
        <f t="shared" si="16"/>
        <v>-3.380353695262754</v>
      </c>
      <c r="B473">
        <f t="shared" si="15"/>
        <v>-11.102632843079146</v>
      </c>
      <c r="C473">
        <f t="shared" si="15"/>
        <v>10.148549673395458</v>
      </c>
      <c r="D473">
        <f t="shared" si="15"/>
        <v>-8.6186729683839474</v>
      </c>
    </row>
    <row r="474" spans="1:4" x14ac:dyDescent="0.2">
      <c r="A474">
        <f t="shared" si="16"/>
        <v>-3.3740705099555743</v>
      </c>
      <c r="B474">
        <f t="shared" si="15"/>
        <v>-11.07809579106271</v>
      </c>
      <c r="C474">
        <f t="shared" si="15"/>
        <v>10.175805231448406</v>
      </c>
      <c r="D474">
        <f t="shared" si="15"/>
        <v>-8.7260260464698067</v>
      </c>
    </row>
    <row r="475" spans="1:4" x14ac:dyDescent="0.2">
      <c r="A475">
        <f t="shared" si="16"/>
        <v>-3.3677873246483947</v>
      </c>
      <c r="B475">
        <f t="shared" si="15"/>
        <v>-11.053075472644428</v>
      </c>
      <c r="C475">
        <f t="shared" si="15"/>
        <v>10.201046685997317</v>
      </c>
      <c r="D475">
        <f t="shared" si="15"/>
        <v>-8.8293127794646349</v>
      </c>
    </row>
    <row r="476" spans="1:4" x14ac:dyDescent="0.2">
      <c r="A476">
        <f t="shared" si="16"/>
        <v>-3.3615041393412151</v>
      </c>
      <c r="B476">
        <f t="shared" si="15"/>
        <v>-11.027576470956717</v>
      </c>
      <c r="C476">
        <f t="shared" si="15"/>
        <v>10.224283364327215</v>
      </c>
      <c r="D476">
        <f t="shared" si="15"/>
        <v>-8.928522557159507</v>
      </c>
    </row>
    <row r="477" spans="1:4" x14ac:dyDescent="0.2">
      <c r="A477">
        <f t="shared" si="16"/>
        <v>-3.3552209540340354</v>
      </c>
      <c r="B477">
        <f t="shared" si="15"/>
        <v>-11.001603377549976</v>
      </c>
      <c r="C477">
        <f t="shared" si="15"/>
        <v>10.24552492764983</v>
      </c>
      <c r="D477">
        <f t="shared" si="15"/>
        <v>-9.0236464644804322</v>
      </c>
    </row>
    <row r="478" spans="1:4" x14ac:dyDescent="0.2">
      <c r="A478">
        <f t="shared" si="16"/>
        <v>-3.3489377687268558</v>
      </c>
      <c r="B478">
        <f t="shared" si="15"/>
        <v>-10.975160792052481</v>
      </c>
      <c r="C478">
        <f t="shared" si="15"/>
        <v>10.264781367202538</v>
      </c>
      <c r="D478">
        <f t="shared" si="15"/>
        <v>-9.1146772739875725</v>
      </c>
    </row>
    <row r="479" spans="1:4" x14ac:dyDescent="0.2">
      <c r="A479">
        <f t="shared" si="16"/>
        <v>-3.3426545834196761</v>
      </c>
      <c r="B479">
        <f t="shared" si="15"/>
        <v>-10.948253321830828</v>
      </c>
      <c r="C479">
        <f t="shared" si="15"/>
        <v>10.282063000299939</v>
      </c>
      <c r="D479">
        <f t="shared" si="15"/>
        <v>-9.2016094377226594</v>
      </c>
    </row>
    <row r="480" spans="1:4" x14ac:dyDescent="0.2">
      <c r="A480">
        <f t="shared" si="16"/>
        <v>-3.3363713981124965</v>
      </c>
      <c r="B480">
        <f t="shared" si="15"/>
        <v>-10.920885581651005</v>
      </c>
      <c r="C480">
        <f t="shared" si="15"/>
        <v>10.297380466339153</v>
      </c>
      <c r="D480">
        <f t="shared" si="15"/>
        <v>-9.2844390784115767</v>
      </c>
    </row>
    <row r="481" spans="1:4" x14ac:dyDescent="0.2">
      <c r="A481">
        <f t="shared" si="16"/>
        <v>-3.3300882128053169</v>
      </c>
      <c r="B481">
        <f t="shared" si="15"/>
        <v>-10.893062193340072</v>
      </c>
      <c r="C481">
        <f t="shared" si="15"/>
        <v>10.310744722759813</v>
      </c>
      <c r="D481">
        <f t="shared" si="15"/>
        <v>-9.3631639800295439</v>
      </c>
    </row>
    <row r="482" spans="1:4" x14ac:dyDescent="0.2">
      <c r="A482">
        <f t="shared" si="16"/>
        <v>-3.3238050274981372</v>
      </c>
      <c r="B482">
        <f t="shared" si="15"/>
        <v>-10.86478778544849</v>
      </c>
      <c r="C482">
        <f t="shared" si="15"/>
        <v>10.322167040959858</v>
      </c>
      <c r="D482">
        <f t="shared" si="15"/>
        <v>-9.4377835777366101</v>
      </c>
    </row>
    <row r="483" spans="1:4" x14ac:dyDescent="0.2">
      <c r="A483">
        <f t="shared" si="16"/>
        <v>-3.3175218421909576</v>
      </c>
      <c r="B483">
        <f t="shared" si="15"/>
        <v>-10.836066992913103</v>
      </c>
      <c r="C483">
        <f t="shared" si="15"/>
        <v>10.331659002168154</v>
      </c>
      <c r="D483">
        <f t="shared" si="15"/>
        <v>-9.5082989471911343</v>
      </c>
    </row>
    <row r="484" spans="1:4" x14ac:dyDescent="0.2">
      <c r="A484">
        <f t="shared" si="16"/>
        <v>-3.3112386568837779</v>
      </c>
      <c r="B484">
        <f t="shared" si="15"/>
        <v>-10.806904456720819</v>
      </c>
      <c r="C484">
        <f t="shared" si="15"/>
        <v>10.339232493275007</v>
      </c>
      <c r="D484">
        <f t="shared" si="15"/>
        <v>-9.5747127932495228</v>
      </c>
    </row>
    <row r="485" spans="1:4" x14ac:dyDescent="0.2">
      <c r="A485">
        <f t="shared" si="16"/>
        <v>-3.3049554715765983</v>
      </c>
      <c r="B485">
        <f t="shared" si="15"/>
        <v>-10.777304823572971</v>
      </c>
      <c r="C485">
        <f t="shared" si="15"/>
        <v>10.344899702621644</v>
      </c>
      <c r="D485">
        <f t="shared" si="15"/>
        <v>-9.6370294380604324</v>
      </c>
    </row>
    <row r="486" spans="1:4" x14ac:dyDescent="0.2">
      <c r="A486">
        <f t="shared" si="16"/>
        <v>-3.2986722862694187</v>
      </c>
      <c r="B486">
        <f t="shared" si="15"/>
        <v>-10.747272745550418</v>
      </c>
      <c r="C486">
        <f t="shared" si="15"/>
        <v>10.348673115749715</v>
      </c>
      <c r="D486">
        <f t="shared" si="15"/>
        <v>-9.69525480856184</v>
      </c>
    </row>
    <row r="487" spans="1:4" x14ac:dyDescent="0.2">
      <c r="A487">
        <f t="shared" si="16"/>
        <v>-3.292389100962239</v>
      </c>
      <c r="B487">
        <f t="shared" si="15"/>
        <v>-10.716812879779377</v>
      </c>
      <c r="C487">
        <f t="shared" si="15"/>
        <v>10.350565511111883</v>
      </c>
      <c r="D487">
        <f t="shared" si="15"/>
        <v>-9.7493964233898858</v>
      </c>
    </row>
    <row r="488" spans="1:4" x14ac:dyDescent="0.2">
      <c r="A488">
        <f t="shared" si="16"/>
        <v>-3.2861059156550594</v>
      </c>
      <c r="B488">
        <f t="shared" si="15"/>
        <v>-10.685929888098027</v>
      </c>
      <c r="C488">
        <f t="shared" si="15"/>
        <v>10.350589955744617</v>
      </c>
      <c r="D488">
        <f t="shared" si="15"/>
        <v>-9.7994633792082606</v>
      </c>
    </row>
    <row r="489" spans="1:4" x14ac:dyDescent="0.2">
      <c r="A489">
        <f t="shared" si="16"/>
        <v>-3.2798227303478797</v>
      </c>
      <c r="B489">
        <f t="shared" si="15"/>
        <v>-10.654628436723877</v>
      </c>
      <c r="C489">
        <f t="shared" si="15"/>
        <v>10.348759800904208</v>
      </c>
      <c r="D489">
        <f t="shared" si="15"/>
        <v>-9.8454663364672825</v>
      </c>
    </row>
    <row r="490" spans="1:4" x14ac:dyDescent="0.2">
      <c r="A490">
        <f t="shared" si="16"/>
        <v>-3.2735395450407001</v>
      </c>
      <c r="B490">
        <f t="shared" si="15"/>
        <v>-10.622913195921953</v>
      </c>
      <c r="C490">
        <f t="shared" si="15"/>
        <v>10.345088677667134</v>
      </c>
      <c r="D490">
        <f t="shared" si="15"/>
        <v>-9.8874175046020376</v>
      </c>
    </row>
    <row r="491" spans="1:4" x14ac:dyDescent="0.2">
      <c r="A491">
        <f t="shared" si="16"/>
        <v>-3.2672563597335205</v>
      </c>
      <c r="B491">
        <f t="shared" si="15"/>
        <v>-10.590788839673793</v>
      </c>
      <c r="C491">
        <f t="shared" si="15"/>
        <v>10.339590492495846</v>
      </c>
      <c r="D491">
        <f t="shared" si="15"/>
        <v>-9.925330626678921</v>
      </c>
    </row>
    <row r="492" spans="1:4" x14ac:dyDescent="0.2">
      <c r="A492">
        <f t="shared" si="16"/>
        <v>-3.2609731744263408</v>
      </c>
      <c r="B492">
        <f t="shared" si="15"/>
        <v>-10.558260045347286</v>
      </c>
      <c r="C492">
        <f t="shared" si="15"/>
        <v>10.332279422771077</v>
      </c>
      <c r="D492">
        <f t="shared" si="15"/>
        <v>-9.9592209635004529</v>
      </c>
    </row>
    <row r="493" spans="1:4" x14ac:dyDescent="0.2">
      <c r="A493">
        <f t="shared" si="16"/>
        <v>-3.2546899891191612</v>
      </c>
      <c r="B493">
        <f t="shared" si="15"/>
        <v>-10.525331493367357</v>
      </c>
      <c r="C493">
        <f t="shared" si="15"/>
        <v>10.323169912291707</v>
      </c>
      <c r="D493">
        <f t="shared" si="15"/>
        <v>-9.9891052771780924</v>
      </c>
    </row>
    <row r="494" spans="1:4" x14ac:dyDescent="0.2">
      <c r="A494">
        <f t="shared" si="16"/>
        <v>-3.2484068038119815</v>
      </c>
      <c r="B494">
        <f t="shared" si="15"/>
        <v>-10.49200786688756</v>
      </c>
      <c r="C494">
        <f t="shared" si="15"/>
        <v>10.312276666743383</v>
      </c>
      <c r="D494">
        <f t="shared" si="15"/>
        <v>-10.015001814183094</v>
      </c>
    </row>
    <row r="495" spans="1:4" x14ac:dyDescent="0.2">
      <c r="A495">
        <f t="shared" si="16"/>
        <v>-3.2421236185048019</v>
      </c>
      <c r="B495">
        <f t="shared" si="15"/>
        <v>-10.458293851462523</v>
      </c>
      <c r="C495">
        <f t="shared" si="15"/>
        <v>10.299614649136874</v>
      </c>
      <c r="D495">
        <f t="shared" si="15"/>
        <v>-10.036930287885662</v>
      </c>
    </row>
    <row r="496" spans="1:4" x14ac:dyDescent="0.2">
      <c r="A496">
        <f t="shared" si="16"/>
        <v>-3.2358404331976223</v>
      </c>
      <c r="B496">
        <f t="shared" si="15"/>
        <v>-10.424194134721352</v>
      </c>
      <c r="C496">
        <f t="shared" si="15"/>
        <v>10.285199075217344</v>
      </c>
      <c r="D496">
        <f t="shared" si="15"/>
        <v>-10.054911860592712</v>
      </c>
    </row>
    <row r="497" spans="1:4" x14ac:dyDescent="0.2">
      <c r="A497">
        <f t="shared" si="16"/>
        <v>-3.2295572478904426</v>
      </c>
      <c r="B497">
        <f t="shared" si="15"/>
        <v>-10.38971340604194</v>
      </c>
      <c r="C497">
        <f t="shared" si="15"/>
        <v>10.269045408845583</v>
      </c>
      <c r="D497">
        <f t="shared" si="15"/>
        <v>-10.068969125094767</v>
      </c>
    </row>
    <row r="498" spans="1:4" x14ac:dyDescent="0.2">
      <c r="A498">
        <f t="shared" si="16"/>
        <v>-3.223274062583263</v>
      </c>
      <c r="B498">
        <f t="shared" si="15"/>
        <v>-10.354856356226234</v>
      </c>
      <c r="C498">
        <f t="shared" si="15"/>
        <v>10.251169357352344</v>
      </c>
      <c r="D498">
        <f t="shared" si="15"/>
        <v>-10.079126085732709</v>
      </c>
    </row>
    <row r="499" spans="1:4" x14ac:dyDescent="0.2">
      <c r="A499">
        <f t="shared" si="16"/>
        <v>-3.2169908772760833</v>
      </c>
      <c r="B499">
        <f t="shared" si="15"/>
        <v>-10.31962767717649</v>
      </c>
      <c r="C499">
        <f t="shared" si="15"/>
        <v>10.23158686686685</v>
      </c>
      <c r="D499">
        <f t="shared" si="15"/>
        <v>-10.085408138995081</v>
      </c>
    </row>
    <row r="500" spans="1:4" x14ac:dyDescent="0.2">
      <c r="A500">
        <f t="shared" si="16"/>
        <v>-3.2107076919689037</v>
      </c>
      <c r="B500">
        <f t="shared" si="15"/>
        <v>-10.284032061572491</v>
      </c>
      <c r="C500">
        <f t="shared" si="15"/>
        <v>10.210314117620586</v>
      </c>
      <c r="D500">
        <f t="shared" si="15"/>
        <v>-10.087842053657065</v>
      </c>
    </row>
    <row r="501" spans="1:4" x14ac:dyDescent="0.2">
      <c r="A501">
        <f t="shared" si="16"/>
        <v>-3.2044245066617241</v>
      </c>
      <c r="B501">
        <f t="shared" si="15"/>
        <v>-10.2480742025498</v>
      </c>
      <c r="C501">
        <f t="shared" si="15"/>
        <v>10.187367519227481</v>
      </c>
      <c r="D501">
        <f t="shared" si="15"/>
        <v>-10.086455950472107</v>
      </c>
    </row>
    <row r="502" spans="1:4" x14ac:dyDescent="0.2">
      <c r="A502">
        <f t="shared" si="16"/>
        <v>-3.1981413213545444</v>
      </c>
      <c r="B502">
        <f t="shared" si="15"/>
        <v>-10.211758793379015</v>
      </c>
      <c r="C502">
        <f t="shared" si="15"/>
        <v>10.162763705941584</v>
      </c>
      <c r="D502">
        <f t="shared" si="15"/>
        <v>-10.081279281427449</v>
      </c>
    </row>
    <row r="503" spans="1:4" x14ac:dyDescent="0.2">
      <c r="A503">
        <f t="shared" si="16"/>
        <v>-3.1918581360473648</v>
      </c>
      <c r="B503">
        <f t="shared" si="15"/>
        <v>-10.175090527146098</v>
      </c>
      <c r="C503">
        <f t="shared" si="15"/>
        <v>10.136519531893329</v>
      </c>
      <c r="D503">
        <f t="shared" si="15"/>
        <v>-10.072342808574961</v>
      </c>
    </row>
    <row r="504" spans="1:4" x14ac:dyDescent="0.2">
      <c r="A504">
        <f t="shared" si="16"/>
        <v>-3.1855749507401852</v>
      </c>
      <c r="B504">
        <f t="shared" si="15"/>
        <v>-10.138074096433733</v>
      </c>
      <c r="C504">
        <f t="shared" si="15"/>
        <v>10.108652066305488</v>
      </c>
      <c r="D504">
        <f t="shared" si="15"/>
        <v>-10.059678582448672</v>
      </c>
    </row>
    <row r="505" spans="1:4" x14ac:dyDescent="0.2">
      <c r="A505">
        <f t="shared" si="16"/>
        <v>-3.1792917654330055</v>
      </c>
      <c r="B505">
        <f t="shared" si="15"/>
        <v>-10.100714193003796</v>
      </c>
      <c r="C505">
        <f t="shared" si="15"/>
        <v>10.079178588689937</v>
      </c>
      <c r="D505">
        <f t="shared" si="15"/>
        <v>-10.043319920080673</v>
      </c>
    </row>
    <row r="506" spans="1:4" x14ac:dyDescent="0.2">
      <c r="A506">
        <f t="shared" si="16"/>
        <v>-3.1730085801258259</v>
      </c>
      <c r="B506">
        <f t="shared" si="15"/>
        <v>-10.0630155074809</v>
      </c>
      <c r="C506">
        <f t="shared" si="15"/>
        <v>10.048116584026305</v>
      </c>
      <c r="D506">
        <f t="shared" si="15"/>
        <v>-10.023301382627009</v>
      </c>
    </row>
    <row r="507" spans="1:4" x14ac:dyDescent="0.2">
      <c r="A507">
        <f t="shared" si="16"/>
        <v>-3.1667253948186462</v>
      </c>
      <c r="B507">
        <f t="shared" si="15"/>
        <v>-10.024982729037074</v>
      </c>
      <c r="C507">
        <f t="shared" si="15"/>
        <v>10.015483737923644</v>
      </c>
      <c r="D507">
        <f t="shared" si="15"/>
        <v>-9.9996587526154048</v>
      </c>
    </row>
    <row r="508" spans="1:4" x14ac:dyDescent="0.2">
      <c r="A508">
        <f t="shared" si="16"/>
        <v>-3.1604422095114666</v>
      </c>
      <c r="B508">
        <f t="shared" si="15"/>
        <v>-9.9866205450775727</v>
      </c>
      <c r="C508">
        <f t="shared" si="15"/>
        <v>9.9812979317661785</v>
      </c>
      <c r="D508">
        <f t="shared" si="15"/>
        <v>-9.9724290108267066</v>
      </c>
    </row>
    <row r="509" spans="1:4" x14ac:dyDescent="0.2">
      <c r="A509">
        <f t="shared" si="16"/>
        <v>-3.154159024204287</v>
      </c>
      <c r="B509">
        <f t="shared" si="15"/>
        <v>-9.9479336409278272</v>
      </c>
      <c r="C509">
        <f t="shared" si="15"/>
        <v>9.9455772378442724</v>
      </c>
      <c r="D509">
        <f t="shared" si="15"/>
        <v>-9.9416503128220395</v>
      </c>
    </row>
    <row r="510" spans="1:4" x14ac:dyDescent="0.2">
      <c r="A510">
        <f t="shared" si="16"/>
        <v>-3.1478758388971073</v>
      </c>
      <c r="B510">
        <f t="shared" si="15"/>
        <v>-9.908926699521583</v>
      </c>
      <c r="C510">
        <f t="shared" si="15"/>
        <v>9.9083399144716822</v>
      </c>
      <c r="D510">
        <f t="shared" si="15"/>
        <v>-9.9073619651277376</v>
      </c>
    </row>
    <row r="511" spans="1:4" x14ac:dyDescent="0.2">
      <c r="A511">
        <f t="shared" si="16"/>
        <v>-3.1415926535899277</v>
      </c>
      <c r="B511">
        <f t="shared" si="15"/>
        <v>-9.8696044010902035</v>
      </c>
      <c r="C511">
        <f t="shared" si="15"/>
        <v>9.8696044010902035</v>
      </c>
      <c r="D511">
        <f t="shared" si="15"/>
        <v>-9.8696044010902035</v>
      </c>
    </row>
    <row r="512" spans="1:4" x14ac:dyDescent="0.2">
      <c r="A512">
        <f t="shared" si="16"/>
        <v>-3.135309468282748</v>
      </c>
      <c r="B512">
        <f t="shared" si="15"/>
        <v>-9.8299714228532089</v>
      </c>
      <c r="C512">
        <f t="shared" si="15"/>
        <v>9.8293893133628174</v>
      </c>
      <c r="D512">
        <f t="shared" si="15"/>
        <v>-9.8284191564129628</v>
      </c>
    </row>
    <row r="513" spans="1:4" x14ac:dyDescent="0.2">
      <c r="A513">
        <f t="shared" si="16"/>
        <v>-3.1290262829755684</v>
      </c>
      <c r="B513">
        <f t="shared" si="15"/>
        <v>-9.7900324387099982</v>
      </c>
      <c r="C513">
        <f t="shared" si="15"/>
        <v>9.7877134382563984</v>
      </c>
      <c r="D513">
        <f t="shared" si="15"/>
        <v>-9.7838488443881584</v>
      </c>
    </row>
    <row r="514" spans="1:4" x14ac:dyDescent="0.2">
      <c r="A514">
        <f t="shared" si="16"/>
        <v>-3.1227430976683888</v>
      </c>
      <c r="B514">
        <f t="shared" si="15"/>
        <v>-9.7497921189328469</v>
      </c>
      <c r="C514">
        <f t="shared" si="15"/>
        <v>9.7445957291151082</v>
      </c>
      <c r="D514">
        <f t="shared" si="15"/>
        <v>-9.7359371308349054</v>
      </c>
    </row>
    <row r="515" spans="1:4" x14ac:dyDescent="0.2">
      <c r="A515">
        <f t="shared" si="16"/>
        <v>-3.1164599123612091</v>
      </c>
      <c r="B515">
        <f t="shared" si="15"/>
        <v>-9.7092551298611269</v>
      </c>
      <c r="C515">
        <f t="shared" si="15"/>
        <v>9.7000553007255164</v>
      </c>
      <c r="D515">
        <f t="shared" si="15"/>
        <v>-9.6847287087568645</v>
      </c>
    </row>
    <row r="516" spans="1:4" x14ac:dyDescent="0.2">
      <c r="A516">
        <f t="shared" si="16"/>
        <v>-3.1101767270540295</v>
      </c>
      <c r="B516">
        <f t="shared" si="15"/>
        <v>-9.6684261335968316</v>
      </c>
      <c r="C516">
        <f t="shared" si="15"/>
        <v>9.6541114243745998</v>
      </c>
      <c r="D516">
        <f t="shared" si="15"/>
        <v>-9.6302692727315922</v>
      </c>
    </row>
    <row r="517" spans="1:4" x14ac:dyDescent="0.2">
      <c r="A517">
        <f t="shared" si="16"/>
        <v>-3.1038935417468498</v>
      </c>
      <c r="B517">
        <f t="shared" si="15"/>
        <v>-9.6273097877013516</v>
      </c>
      <c r="C517">
        <f t="shared" si="15"/>
        <v>9.6067835229016296</v>
      </c>
      <c r="D517">
        <f t="shared" si="15"/>
        <v>-9.5726054930440885</v>
      </c>
    </row>
    <row r="518" spans="1:4" x14ac:dyDescent="0.2">
      <c r="A518">
        <f t="shared" si="16"/>
        <v>-3.0976103564396702</v>
      </c>
      <c r="B518">
        <f t="shared" si="15"/>
        <v>-9.5859107448936065</v>
      </c>
      <c r="C518">
        <f t="shared" si="15"/>
        <v>9.5580911657450702</v>
      </c>
      <c r="D518">
        <f t="shared" si="15"/>
        <v>-9.5117849895772153</v>
      </c>
    </row>
    <row r="519" spans="1:4" x14ac:dyDescent="0.2">
      <c r="A519">
        <f t="shared" si="16"/>
        <v>-3.0913271711324906</v>
      </c>
      <c r="B519">
        <f t="shared" si="15"/>
        <v>-9.5442336527494422</v>
      </c>
      <c r="C519">
        <f t="shared" si="15"/>
        <v>9.5080540639855435</v>
      </c>
      <c r="D519">
        <f t="shared" si="15"/>
        <v>-9.4478563054714844</v>
      </c>
    </row>
    <row r="520" spans="1:4" x14ac:dyDescent="0.2">
      <c r="A520">
        <f t="shared" si="16"/>
        <v>-3.0850439858253109</v>
      </c>
      <c r="B520">
        <f t="shared" si="15"/>
        <v>-9.502283153402411</v>
      </c>
      <c r="C520">
        <f t="shared" si="15"/>
        <v>9.4566920653859565</v>
      </c>
      <c r="D520">
        <f t="shared" si="15"/>
        <v>-9.3808688805668989</v>
      </c>
    </row>
    <row r="521" spans="1:4" x14ac:dyDescent="0.2">
      <c r="A521">
        <f t="shared" si="16"/>
        <v>-3.0787608005181313</v>
      </c>
      <c r="B521">
        <f t="shared" si="15"/>
        <v>-9.460063883245887</v>
      </c>
      <c r="C521">
        <f t="shared" si="15"/>
        <v>9.4040251494297991</v>
      </c>
      <c r="D521">
        <f t="shared" si="15"/>
        <v>-9.3108730246394931</v>
      </c>
    </row>
    <row r="522" spans="1:4" x14ac:dyDescent="0.2">
      <c r="A522">
        <f t="shared" si="16"/>
        <v>-3.0724776152109516</v>
      </c>
      <c r="B522">
        <f t="shared" si="15"/>
        <v>-9.4175804726365513</v>
      </c>
      <c r="C522">
        <f t="shared" si="15"/>
        <v>9.3500734223587614</v>
      </c>
      <c r="D522">
        <f t="shared" si="15"/>
        <v>-9.2379198904452249</v>
      </c>
    </row>
    <row r="523" spans="1:4" x14ac:dyDescent="0.2">
      <c r="A523">
        <f t="shared" si="16"/>
        <v>-3.066194429903772</v>
      </c>
      <c r="B523">
        <f t="shared" si="15"/>
        <v>-9.3748375455992736</v>
      </c>
      <c r="C523">
        <f t="shared" si="15"/>
        <v>9.2948571122106411</v>
      </c>
      <c r="D523">
        <f t="shared" si="15"/>
        <v>-9.1620614465839303</v>
      </c>
    </row>
    <row r="524" spans="1:4" x14ac:dyDescent="0.2">
      <c r="A524">
        <f t="shared" si="16"/>
        <v>-3.0599112445965924</v>
      </c>
      <c r="B524">
        <f t="shared" ref="B524:D587" si="17">POWER($A524,$B$4)*COS(B$8*$A524)</f>
        <v>-9.331839719533388</v>
      </c>
      <c r="C524">
        <f t="shared" si="17"/>
        <v>9.2383965638586698</v>
      </c>
      <c r="D524">
        <f t="shared" si="17"/>
        <v>-9.0833504501960025</v>
      </c>
    </row>
    <row r="525" spans="1:4" x14ac:dyDescent="0.2">
      <c r="A525">
        <f t="shared" ref="A525:A588" si="18">A524+B$3</f>
        <v>-3.0536280592894127</v>
      </c>
      <c r="B525">
        <f t="shared" si="17"/>
        <v>-9.2885916049203967</v>
      </c>
      <c r="C525">
        <f t="shared" si="17"/>
        <v>9.1807122340532494</v>
      </c>
      <c r="D525">
        <f t="shared" si="17"/>
        <v>-9.0018404195045019</v>
      </c>
    </row>
    <row r="526" spans="1:4" x14ac:dyDescent="0.2">
      <c r="A526">
        <f t="shared" si="18"/>
        <v>-3.0473448739822331</v>
      </c>
      <c r="B526">
        <f t="shared" si="17"/>
        <v>-9.2450978050330939</v>
      </c>
      <c r="C526">
        <f t="shared" si="17"/>
        <v>9.1218246864671801</v>
      </c>
      <c r="D526">
        <f t="shared" si="17"/>
        <v>-8.9175856062154164</v>
      </c>
    </row>
    <row r="527" spans="1:4" x14ac:dyDescent="0.2">
      <c r="A527">
        <f t="shared" si="18"/>
        <v>-3.0410616886750534</v>
      </c>
      <c r="B527">
        <f t="shared" si="17"/>
        <v>-9.2013629156461523</v>
      </c>
      <c r="C527">
        <f t="shared" si="17"/>
        <v>9.0617545867453995</v>
      </c>
      <c r="D527">
        <f t="shared" si="17"/>
        <v>-8.8306409677886819</v>
      </c>
    </row>
    <row r="528" spans="1:4" x14ac:dyDescent="0.2">
      <c r="A528">
        <f t="shared" si="18"/>
        <v>-3.0347785033678738</v>
      </c>
      <c r="B528">
        <f t="shared" si="17"/>
        <v>-9.1573915247481708</v>
      </c>
      <c r="C528">
        <f t="shared" si="17"/>
        <v>9.0005226975602781</v>
      </c>
      <c r="D528">
        <f t="shared" si="17"/>
        <v>-8.7410621395927084</v>
      </c>
    </row>
    <row r="529" spans="1:4" x14ac:dyDescent="0.2">
      <c r="A529">
        <f t="shared" si="18"/>
        <v>-3.0284953180606942</v>
      </c>
      <c r="B529">
        <f t="shared" si="17"/>
        <v>-9.1131882122552028</v>
      </c>
      <c r="C529">
        <f t="shared" si="17"/>
        <v>8.9381498736734954</v>
      </c>
      <c r="D529">
        <f t="shared" si="17"/>
        <v>-8.6489054069550093</v>
      </c>
    </row>
    <row r="530" spans="1:4" x14ac:dyDescent="0.2">
      <c r="A530">
        <f t="shared" si="18"/>
        <v>-3.0222121327535145</v>
      </c>
      <c r="B530">
        <f t="shared" si="17"/>
        <v>-9.0687575497257757</v>
      </c>
      <c r="C530">
        <f t="shared" si="17"/>
        <v>8.8746570570055212</v>
      </c>
      <c r="D530">
        <f t="shared" si="17"/>
        <v>-8.5542276771215455</v>
      </c>
    </row>
    <row r="531" spans="1:4" x14ac:dyDescent="0.2">
      <c r="A531">
        <f t="shared" si="18"/>
        <v>-3.0159289474463349</v>
      </c>
      <c r="B531">
        <f t="shared" si="17"/>
        <v>-9.0241041000774356</v>
      </c>
      <c r="C531">
        <f t="shared" si="17"/>
        <v>8.8100652717137038</v>
      </c>
      <c r="D531">
        <f t="shared" si="17"/>
        <v>-8.4570864511374477</v>
      </c>
    </row>
    <row r="532" spans="1:4" x14ac:dyDescent="0.2">
      <c r="A532">
        <f t="shared" si="18"/>
        <v>-3.0096457621391552</v>
      </c>
      <c r="B532">
        <f t="shared" si="17"/>
        <v>-8.979232417304793</v>
      </c>
      <c r="C532">
        <f t="shared" si="17"/>
        <v>8.7443956192800041</v>
      </c>
      <c r="D532">
        <f t="shared" si="17"/>
        <v>-8.3575397956615802</v>
      </c>
    </row>
    <row r="533" spans="1:4" x14ac:dyDescent="0.2">
      <c r="A533">
        <f t="shared" si="18"/>
        <v>-3.0033625768319756</v>
      </c>
      <c r="B533">
        <f t="shared" si="17"/>
        <v>-8.934147046199131</v>
      </c>
      <c r="C533">
        <f t="shared" si="17"/>
        <v>8.6776692736093572</v>
      </c>
      <c r="D533">
        <f t="shared" si="17"/>
        <v>-8.2556463147274854</v>
      </c>
    </row>
    <row r="534" spans="1:4" x14ac:dyDescent="0.2">
      <c r="A534">
        <f t="shared" si="18"/>
        <v>-2.997079391524796</v>
      </c>
      <c r="B534">
        <f t="shared" si="17"/>
        <v>-8.8888525220695662</v>
      </c>
      <c r="C534">
        <f t="shared" si="17"/>
        <v>8.6099074761396714</v>
      </c>
      <c r="D534">
        <f t="shared" si="17"/>
        <v>-8.1514651214632519</v>
      </c>
    </row>
    <row r="535" spans="1:4" x14ac:dyDescent="0.2">
      <c r="A535">
        <f t="shared" si="18"/>
        <v>-2.9907962062176163</v>
      </c>
      <c r="B535">
        <f t="shared" si="17"/>
        <v>-8.8433533704657634</v>
      </c>
      <c r="C535">
        <f t="shared" si="17"/>
        <v>8.5411315309644458</v>
      </c>
      <c r="D535">
        <f t="shared" si="17"/>
        <v>-8.0450558097825979</v>
      </c>
    </row>
    <row r="536" spans="1:4" x14ac:dyDescent="0.2">
      <c r="A536">
        <f t="shared" si="18"/>
        <v>-2.9845130209104367</v>
      </c>
      <c r="B536">
        <f t="shared" si="17"/>
        <v>-8.797654106902252</v>
      </c>
      <c r="C536">
        <f t="shared" si="17"/>
        <v>8.4713627999689916</v>
      </c>
      <c r="D536">
        <f t="shared" si="17"/>
        <v>-7.9364784260596046</v>
      </c>
    </row>
    <row r="537" spans="1:4" x14ac:dyDescent="0.2">
      <c r="A537">
        <f t="shared" si="18"/>
        <v>-2.978229835603257</v>
      </c>
      <c r="B537">
        <f t="shared" si="17"/>
        <v>-8.7517592365843289</v>
      </c>
      <c r="C537">
        <f t="shared" si="17"/>
        <v>8.4006226979812535</v>
      </c>
      <c r="D537">
        <f t="shared" si="17"/>
        <v>-7.825793440799397</v>
      </c>
    </row>
    <row r="538" spans="1:4" x14ac:dyDescent="0.2">
      <c r="A538">
        <f t="shared" si="18"/>
        <v>-2.9719466502960774</v>
      </c>
      <c r="B538">
        <f t="shared" si="17"/>
        <v>-8.7056732541355828</v>
      </c>
      <c r="C538">
        <f t="shared" si="17"/>
        <v>8.3289326879381722</v>
      </c>
      <c r="D538">
        <f t="shared" si="17"/>
        <v>-7.71306172031694</v>
      </c>
    </row>
    <row r="539" spans="1:4" x14ac:dyDescent="0.2">
      <c r="A539">
        <f t="shared" si="18"/>
        <v>-2.9656634649888978</v>
      </c>
      <c r="B539">
        <f t="shared" si="17"/>
        <v>-8.6594006433270447</v>
      </c>
      <c r="C539">
        <f t="shared" si="17"/>
        <v>8.2563142760685793</v>
      </c>
      <c r="D539">
        <f t="shared" si="17"/>
        <v>-7.5983444984362132</v>
      </c>
    </row>
    <row r="540" spans="1:4" x14ac:dyDescent="0.2">
      <c r="A540">
        <f t="shared" si="18"/>
        <v>-2.9593802796817181</v>
      </c>
      <c r="B540">
        <f t="shared" si="17"/>
        <v>-8.612945876807963</v>
      </c>
      <c r="C540">
        <f t="shared" si="17"/>
        <v>8.1827890070935432</v>
      </c>
      <c r="D540">
        <f t="shared" si="17"/>
        <v>-7.481703348221715</v>
      </c>
    </row>
    <row r="541" spans="1:4" x14ac:dyDescent="0.2">
      <c r="A541">
        <f t="shared" si="18"/>
        <v>-2.9530970943745385</v>
      </c>
      <c r="B541">
        <f t="shared" si="17"/>
        <v>-8.5663134158382537</v>
      </c>
      <c r="C541">
        <f t="shared" si="17"/>
        <v>8.1083784594451647</v>
      </c>
      <c r="D541">
        <f t="shared" si="17"/>
        <v>-7.3632001537543745</v>
      </c>
    </row>
    <row r="542" spans="1:4" x14ac:dyDescent="0.2">
      <c r="A542">
        <f t="shared" si="18"/>
        <v>-2.9468139090673588</v>
      </c>
      <c r="B542">
        <f t="shared" si="17"/>
        <v>-8.5195077100226086</v>
      </c>
      <c r="C542">
        <f t="shared" si="17"/>
        <v>8.0331042405047004</v>
      </c>
      <c r="D542">
        <f t="shared" si="17"/>
        <v>-7.2428970819637994</v>
      </c>
    </row>
    <row r="543" spans="1:4" x14ac:dyDescent="0.2">
      <c r="A543">
        <f t="shared" si="18"/>
        <v>-2.9405307237601792</v>
      </c>
      <c r="B543">
        <f t="shared" si="17"/>
        <v>-8.4725331970462872</v>
      </c>
      <c r="C543">
        <f t="shared" si="17"/>
        <v>7.9569879818610039</v>
      </c>
      <c r="D543">
        <f t="shared" si="17"/>
        <v>-7.1208565545286069</v>
      </c>
    </row>
    <row r="544" spans="1:4" x14ac:dyDescent="0.2">
      <c r="A544">
        <f t="shared" si="18"/>
        <v>-2.9342475384529996</v>
      </c>
      <c r="B544">
        <f t="shared" si="17"/>
        <v>-8.4253943024125917</v>
      </c>
      <c r="C544">
        <f t="shared" si="17"/>
        <v>7.8800513345901617</v>
      </c>
      <c r="D544">
        <f t="shared" si="17"/>
        <v>-6.9971412198566023</v>
      </c>
    </row>
    <row r="545" spans="1:4" x14ac:dyDescent="0.2">
      <c r="A545">
        <f t="shared" si="18"/>
        <v>-2.9279643531458199</v>
      </c>
      <c r="B545">
        <f t="shared" si="17"/>
        <v>-8.3780954391820774</v>
      </c>
      <c r="C545">
        <f t="shared" si="17"/>
        <v>7.8023159645572688</v>
      </c>
      <c r="D545">
        <f t="shared" si="17"/>
        <v>-6.871813925156447</v>
      </c>
    </row>
    <row r="546" spans="1:4" x14ac:dyDescent="0.2">
      <c r="A546">
        <f t="shared" si="18"/>
        <v>-2.9216811678386403</v>
      </c>
      <c r="B546">
        <f t="shared" si="17"/>
        <v>-8.3306410077134494</v>
      </c>
      <c r="C546">
        <f t="shared" si="17"/>
        <v>7.7238035477412268</v>
      </c>
      <c r="D546">
        <f t="shared" si="17"/>
        <v>-6.7449376886122536</v>
      </c>
    </row>
    <row r="547" spans="1:4" x14ac:dyDescent="0.2">
      <c r="A547">
        <f t="shared" si="18"/>
        <v>-2.9153979825314607</v>
      </c>
      <c r="B547">
        <f t="shared" si="17"/>
        <v>-8.2830353954062215</v>
      </c>
      <c r="C547">
        <f t="shared" si="17"/>
        <v>7.6445357655834885</v>
      </c>
      <c r="D547">
        <f t="shared" si="17"/>
        <v>-6.6165756716726714</v>
      </c>
    </row>
    <row r="548" spans="1:4" x14ac:dyDescent="0.2">
      <c r="A548">
        <f t="shared" si="18"/>
        <v>-2.909114797224281</v>
      </c>
      <c r="B548">
        <f t="shared" si="17"/>
        <v>-8.2352829764451023</v>
      </c>
      <c r="C548">
        <f t="shared" si="17"/>
        <v>7.5645343003615997</v>
      </c>
      <c r="D548">
        <f t="shared" si="17"/>
        <v>-6.4867911514655558</v>
      </c>
    </row>
    <row r="549" spans="1:4" x14ac:dyDescent="0.2">
      <c r="A549">
        <f t="shared" si="18"/>
        <v>-2.9028316119171014</v>
      </c>
      <c r="B549">
        <f t="shared" si="17"/>
        <v>-8.1873881115461558</v>
      </c>
      <c r="C549">
        <f t="shared" si="17"/>
        <v>7.4838208305884582</v>
      </c>
      <c r="D549">
        <f t="shared" si="17"/>
        <v>-6.3556474933495108</v>
      </c>
    </row>
    <row r="550" spans="1:4" x14ac:dyDescent="0.2">
      <c r="A550">
        <f t="shared" si="18"/>
        <v>-2.8965484266099217</v>
      </c>
      <c r="B550">
        <f t="shared" si="17"/>
        <v>-8.139355147704725</v>
      </c>
      <c r="C550">
        <f t="shared" si="17"/>
        <v>7.4024170264381253</v>
      </c>
      <c r="D550">
        <f t="shared" si="17"/>
        <v>-6.223208123613408</v>
      </c>
    </row>
    <row r="551" spans="1:4" x14ac:dyDescent="0.2">
      <c r="A551">
        <f t="shared" si="18"/>
        <v>-2.8902652413027421</v>
      </c>
      <c r="B551">
        <f t="shared" si="17"/>
        <v>-8.0911884179451423</v>
      </c>
      <c r="C551">
        <f t="shared" si="17"/>
        <v>7.3203445451990836</v>
      </c>
      <c r="D551">
        <f t="shared" si="17"/>
        <v>-6.0895365023346555</v>
      </c>
    </row>
    <row r="552" spans="1:4" x14ac:dyDescent="0.2">
      <c r="A552">
        <f t="shared" si="18"/>
        <v>-2.8839820559955625</v>
      </c>
      <c r="B552">
        <f t="shared" si="17"/>
        <v>-8.0428922410722343</v>
      </c>
      <c r="C552">
        <f t="shared" si="17"/>
        <v>7.2376250267557429</v>
      </c>
      <c r="D552">
        <f t="shared" si="17"/>
        <v>-5.9546960964071225</v>
      </c>
    </row>
    <row r="553" spans="1:4" x14ac:dyDescent="0.2">
      <c r="A553">
        <f t="shared" si="18"/>
        <v>-2.8776988706883828</v>
      </c>
      <c r="B553">
        <f t="shared" si="17"/>
        <v>-7.9944709214246359</v>
      </c>
      <c r="C553">
        <f t="shared" si="17"/>
        <v>7.1542800890990943</v>
      </c>
      <c r="D553">
        <f t="shared" si="17"/>
        <v>-5.8187503527493485</v>
      </c>
    </row>
    <row r="554" spans="1:4" x14ac:dyDescent="0.2">
      <c r="A554">
        <f t="shared" si="18"/>
        <v>-2.8714156853812032</v>
      </c>
      <c r="B554">
        <f t="shared" si="17"/>
        <v>-7.9459287486299326</v>
      </c>
      <c r="C554">
        <f t="shared" si="17"/>
        <v>7.0703313238672996</v>
      </c>
      <c r="D554">
        <f t="shared" si="17"/>
        <v>-5.6817626717035035</v>
      </c>
    </row>
    <row r="555" spans="1:4" x14ac:dyDescent="0.2">
      <c r="A555">
        <f t="shared" si="18"/>
        <v>-2.8651325000740235</v>
      </c>
      <c r="B555">
        <f t="shared" si="17"/>
        <v>-7.8972699973616214</v>
      </c>
      <c r="C555">
        <f t="shared" si="17"/>
        <v>6.9858002919170561</v>
      </c>
      <c r="D555">
        <f t="shared" si="17"/>
        <v>-5.5437963806356079</v>
      </c>
    </row>
    <row r="556" spans="1:4" x14ac:dyDescent="0.2">
      <c r="A556">
        <f t="shared" si="18"/>
        <v>-2.8588493147668439</v>
      </c>
      <c r="B556">
        <f t="shared" si="17"/>
        <v>-7.848498927097932</v>
      </c>
      <c r="C556">
        <f t="shared" si="17"/>
        <v>6.900708518926538</v>
      </c>
      <c r="D556">
        <f t="shared" si="17"/>
        <v>-5.4049147077470705</v>
      </c>
    </row>
    <row r="557" spans="1:4" x14ac:dyDescent="0.2">
      <c r="A557">
        <f t="shared" si="18"/>
        <v>-2.8525661294596643</v>
      </c>
      <c r="B557">
        <f t="shared" si="17"/>
        <v>-7.7996197818824866</v>
      </c>
      <c r="C557">
        <f t="shared" si="17"/>
        <v>6.8150774910307304</v>
      </c>
      <c r="D557">
        <f t="shared" si="17"/>
        <v>-5.2651807561076778</v>
      </c>
    </row>
    <row r="558" spans="1:4" x14ac:dyDescent="0.2">
      <c r="A558">
        <f t="shared" si="18"/>
        <v>-2.8462829441524846</v>
      </c>
      <c r="B558">
        <f t="shared" si="17"/>
        <v>-7.7506367900868431</v>
      </c>
      <c r="C558">
        <f t="shared" si="17"/>
        <v>6.7289286504899257</v>
      </c>
      <c r="D558">
        <f t="shared" si="17"/>
        <v>-5.124657477920092</v>
      </c>
    </row>
    <row r="559" spans="1:4" x14ac:dyDescent="0.2">
      <c r="A559">
        <f t="shared" si="18"/>
        <v>-2.839999758845305</v>
      </c>
      <c r="B559">
        <f t="shared" si="17"/>
        <v>-7.701554164174909</v>
      </c>
      <c r="C559">
        <f t="shared" si="17"/>
        <v>6.6422833913921862</v>
      </c>
      <c r="D559">
        <f t="shared" si="17"/>
        <v>-4.9834076490253825</v>
      </c>
    </row>
    <row r="560" spans="1:4" x14ac:dyDescent="0.2">
      <c r="A560">
        <f t="shared" si="18"/>
        <v>-2.8337165735381253</v>
      </c>
      <c r="B560">
        <f t="shared" si="17"/>
        <v>-7.652376100469235</v>
      </c>
      <c r="C560">
        <f t="shared" si="17"/>
        <v>6.5551630553905067</v>
      </c>
      <c r="D560">
        <f t="shared" si="17"/>
        <v>-4.8414938436593724</v>
      </c>
    </row>
    <row r="561" spans="1:4" x14ac:dyDescent="0.2">
      <c r="A561">
        <f t="shared" si="18"/>
        <v>-2.8274333882309457</v>
      </c>
      <c r="B561">
        <f t="shared" si="17"/>
        <v>-7.6031067789192361</v>
      </c>
      <c r="C561">
        <f t="shared" si="17"/>
        <v>6.467588927475485</v>
      </c>
      <c r="D561">
        <f t="shared" si="17"/>
        <v>-4.6989784094691789</v>
      </c>
    </row>
    <row r="562" spans="1:4" x14ac:dyDescent="0.2">
      <c r="A562">
        <f t="shared" si="18"/>
        <v>-2.8211502029237661</v>
      </c>
      <c r="B562">
        <f t="shared" si="17"/>
        <v>-7.5537503628712992</v>
      </c>
      <c r="C562">
        <f t="shared" si="17"/>
        <v>6.3795822317841973</v>
      </c>
      <c r="D562">
        <f t="shared" si="17"/>
        <v>-4.5559234427991546</v>
      </c>
    </row>
    <row r="563" spans="1:4" x14ac:dyDescent="0.2">
      <c r="A563">
        <f t="shared" si="18"/>
        <v>-2.8148670176165864</v>
      </c>
      <c r="B563">
        <f t="shared" si="17"/>
        <v>-7.5043109988408183</v>
      </c>
      <c r="C563">
        <f t="shared" si="17"/>
        <v>6.2911641274460495</v>
      </c>
      <c r="D563">
        <f t="shared" si="17"/>
        <v>-4.4123907642554956</v>
      </c>
    </row>
    <row r="564" spans="1:4" x14ac:dyDescent="0.2">
      <c r="A564">
        <f t="shared" si="18"/>
        <v>-2.8085838323094068</v>
      </c>
      <c r="B564">
        <f t="shared" si="17"/>
        <v>-7.4547928162861723</v>
      </c>
      <c r="C564">
        <f t="shared" si="17"/>
        <v>6.2023557044663038</v>
      </c>
      <c r="D564">
        <f t="shared" si="17"/>
        <v>-4.2684418945582268</v>
      </c>
    </row>
    <row r="565" spans="1:4" x14ac:dyDescent="0.2">
      <c r="A565">
        <f t="shared" si="18"/>
        <v>-2.8023006470022271</v>
      </c>
      <c r="B565">
        <f t="shared" si="17"/>
        <v>-7.4051999273846398</v>
      </c>
      <c r="C565">
        <f t="shared" si="17"/>
        <v>6.1131779796480332</v>
      </c>
      <c r="D565">
        <f t="shared" si="17"/>
        <v>-4.1241380306894122</v>
      </c>
    </row>
    <row r="566" spans="1:4" x14ac:dyDescent="0.2">
      <c r="A566">
        <f t="shared" si="18"/>
        <v>-2.7960174616950475</v>
      </c>
      <c r="B566">
        <f t="shared" si="17"/>
        <v>-7.3555364268102599</v>
      </c>
      <c r="C566">
        <f t="shared" si="17"/>
        <v>6.023651892553147</v>
      </c>
      <c r="D566">
        <f t="shared" si="17"/>
        <v>-3.9795400223462374</v>
      </c>
    </row>
    <row r="567" spans="1:4" x14ac:dyDescent="0.2">
      <c r="A567">
        <f t="shared" si="18"/>
        <v>-2.7897342763878679</v>
      </c>
      <c r="B567">
        <f t="shared" si="17"/>
        <v>-7.3058063915136735</v>
      </c>
      <c r="C567">
        <f t="shared" si="17"/>
        <v>5.9337983015032423</v>
      </c>
      <c r="D567">
        <f t="shared" si="17"/>
        <v>-3.8347083487071498</v>
      </c>
    </row>
    <row r="568" spans="1:4" x14ac:dyDescent="0.2">
      <c r="A568">
        <f t="shared" si="18"/>
        <v>-2.7834510910806882</v>
      </c>
      <c r="B568">
        <f t="shared" si="17"/>
        <v>-7.2560138805039189</v>
      </c>
      <c r="C568">
        <f t="shared" si="17"/>
        <v>5.8436379796209099</v>
      </c>
      <c r="D568">
        <f t="shared" si="17"/>
        <v>-3.6897030955194108</v>
      </c>
    </row>
    <row r="569" spans="1:4" x14ac:dyDescent="0.2">
      <c r="A569">
        <f t="shared" si="18"/>
        <v>-2.7771679057735086</v>
      </c>
      <c r="B569">
        <f t="shared" si="17"/>
        <v>-7.2061629346322302</v>
      </c>
      <c r="C569">
        <f t="shared" si="17"/>
        <v>5.7531916109121939</v>
      </c>
      <c r="D569">
        <f t="shared" si="17"/>
        <v>-3.5445839325159976</v>
      </c>
    </row>
    <row r="570" spans="1:4" x14ac:dyDescent="0.2">
      <c r="A570">
        <f t="shared" si="18"/>
        <v>-2.7708847204663289</v>
      </c>
      <c r="B570">
        <f t="shared" si="17"/>
        <v>-7.1562575763778096</v>
      </c>
      <c r="C570">
        <f t="shared" si="17"/>
        <v>5.6624797863908451</v>
      </c>
      <c r="D570">
        <f t="shared" si="17"/>
        <v>-3.3994100911696257</v>
      </c>
    </row>
    <row r="571" spans="1:4" x14ac:dyDescent="0.2">
      <c r="A571">
        <f t="shared" si="18"/>
        <v>-2.7646015351591493</v>
      </c>
      <c r="B571">
        <f t="shared" si="17"/>
        <v>-7.1063018096356183</v>
      </c>
      <c r="C571">
        <f t="shared" si="17"/>
        <v>5.5715230002450147</v>
      </c>
      <c r="D571">
        <f t="shared" si="17"/>
        <v>-3.2542403427916713</v>
      </c>
    </row>
    <row r="572" spans="1:4" x14ac:dyDescent="0.2">
      <c r="A572">
        <f t="shared" si="18"/>
        <v>-2.7583183498519697</v>
      </c>
      <c r="B572">
        <f t="shared" si="17"/>
        <v>-7.0562996195061709</v>
      </c>
      <c r="C572">
        <f t="shared" si="17"/>
        <v>5.4803416460470258</v>
      </c>
      <c r="D572">
        <f t="shared" si="17"/>
        <v>-3.1091329769832008</v>
      </c>
    </row>
    <row r="573" spans="1:4" x14ac:dyDescent="0.2">
      <c r="A573">
        <f t="shared" si="18"/>
        <v>-2.75203516454479</v>
      </c>
      <c r="B573">
        <f t="shared" si="17"/>
        <v>-7.0062549720873548</v>
      </c>
      <c r="C573">
        <f t="shared" si="17"/>
        <v>5.3889560130068359</v>
      </c>
      <c r="D573">
        <f t="shared" si="17"/>
        <v>-2.9641457804454276</v>
      </c>
    </row>
    <row r="574" spans="1:4" x14ac:dyDescent="0.2">
      <c r="A574">
        <f t="shared" si="18"/>
        <v>-2.7457519792376104</v>
      </c>
      <c r="B574">
        <f t="shared" si="17"/>
        <v>-6.9561718142682754</v>
      </c>
      <c r="C574">
        <f t="shared" si="17"/>
        <v>5.2973862822698008</v>
      </c>
      <c r="D574">
        <f t="shared" si="17"/>
        <v>-2.8193360161567393</v>
      </c>
    </row>
    <row r="575" spans="1:4" x14ac:dyDescent="0.2">
      <c r="A575">
        <f t="shared" si="18"/>
        <v>-2.7394687939304307</v>
      </c>
      <c r="B575">
        <f t="shared" si="17"/>
        <v>-6.9060540735251434</v>
      </c>
      <c r="C575">
        <f t="shared" si="17"/>
        <v>5.2056525232593334</v>
      </c>
      <c r="D575">
        <f t="shared" si="17"/>
        <v>-2.6747604029228684</v>
      </c>
    </row>
    <row r="576" spans="1:4" x14ac:dyDescent="0.2">
      <c r="A576">
        <f t="shared" si="18"/>
        <v>-2.7331856086232511</v>
      </c>
      <c r="B576">
        <f t="shared" si="17"/>
        <v>-6.8559056577192168</v>
      </c>
      <c r="C576">
        <f t="shared" si="17"/>
        <v>5.1137746900650383</v>
      </c>
      <c r="D576">
        <f t="shared" si="17"/>
        <v>-2.530475095307021</v>
      </c>
    </row>
    <row r="577" spans="1:4" x14ac:dyDescent="0.2">
      <c r="A577">
        <f t="shared" si="18"/>
        <v>-2.7269024233160715</v>
      </c>
      <c r="B577">
        <f t="shared" si="17"/>
        <v>-6.8057304548967847</v>
      </c>
      <c r="C577">
        <f t="shared" si="17"/>
        <v>5.0217726178769038</v>
      </c>
      <c r="D577">
        <f t="shared" si="17"/>
        <v>-2.3865356639462929</v>
      </c>
    </row>
    <row r="578" spans="1:4" x14ac:dyDescent="0.2">
      <c r="A578">
        <f t="shared" si="18"/>
        <v>-2.7206192380088918</v>
      </c>
      <c r="B578">
        <f t="shared" si="17"/>
        <v>-6.7555323330912325</v>
      </c>
      <c r="C578">
        <f t="shared" si="17"/>
        <v>4.9296660194660911</v>
      </c>
      <c r="D578">
        <f t="shared" si="17"/>
        <v>-2.2429970762605227</v>
      </c>
    </row>
    <row r="579" spans="1:4" x14ac:dyDescent="0.2">
      <c r="A579">
        <f t="shared" si="18"/>
        <v>-2.7143360527017122</v>
      </c>
      <c r="B579">
        <f t="shared" si="17"/>
        <v>-6.7053151401271673</v>
      </c>
      <c r="C579">
        <f t="shared" si="17"/>
        <v>4.8374744817128814</v>
      </c>
      <c r="D579">
        <f t="shared" si="17"/>
        <v>-2.0999136775597504</v>
      </c>
    </row>
    <row r="580" spans="1:4" x14ac:dyDescent="0.2">
      <c r="A580">
        <f t="shared" si="18"/>
        <v>-2.7080528673945325</v>
      </c>
      <c r="B580">
        <f t="shared" si="17"/>
        <v>-6.6550827034266336</v>
      </c>
      <c r="C580">
        <f t="shared" si="17"/>
        <v>4.7452174621822998</v>
      </c>
      <c r="D580">
        <f t="shared" si="17"/>
        <v>-1.9573391725558218</v>
      </c>
    </row>
    <row r="581" spans="1:4" x14ac:dyDescent="0.2">
      <c r="A581">
        <f t="shared" si="18"/>
        <v>-2.7017696820873529</v>
      </c>
      <c r="B581">
        <f t="shared" si="17"/>
        <v>-6.6048388298174183</v>
      </c>
      <c r="C581">
        <f t="shared" si="17"/>
        <v>4.652914285747956</v>
      </c>
      <c r="D581">
        <f t="shared" si="17"/>
        <v>-1.8153266072838175</v>
      </c>
    </row>
    <row r="582" spans="1:4" x14ac:dyDescent="0.2">
      <c r="A582">
        <f t="shared" si="18"/>
        <v>-2.6954864967801733</v>
      </c>
      <c r="B582">
        <f t="shared" si="17"/>
        <v>-6.5545873053434498</v>
      </c>
      <c r="C582">
        <f t="shared" si="17"/>
        <v>4.56058414126458</v>
      </c>
      <c r="D582">
        <f t="shared" si="17"/>
        <v>-1.6739283514387655</v>
      </c>
    </row>
    <row r="583" spans="1:4" x14ac:dyDescent="0.2">
      <c r="A583">
        <f t="shared" si="18"/>
        <v>-2.6892033114729936</v>
      </c>
      <c r="B583">
        <f t="shared" si="17"/>
        <v>-6.5043318950773035</v>
      </c>
      <c r="C583">
        <f t="shared" si="17"/>
        <v>4.4682460782897735</v>
      </c>
      <c r="D583">
        <f t="shared" si="17"/>
        <v>-1.5331960811325334</v>
      </c>
    </row>
    <row r="584" spans="1:4" x14ac:dyDescent="0.2">
      <c r="A584">
        <f t="shared" si="18"/>
        <v>-2.682920126165814</v>
      </c>
      <c r="B584">
        <f t="shared" si="17"/>
        <v>-6.4540763429348225</v>
      </c>
      <c r="C584">
        <f t="shared" si="17"/>
        <v>4.3759190038554436</v>
      </c>
      <c r="D584">
        <f t="shared" si="17"/>
        <v>-1.3931807620760008</v>
      </c>
    </row>
    <row r="585" spans="1:4" x14ac:dyDescent="0.2">
      <c r="A585">
        <f t="shared" si="18"/>
        <v>-2.6766369408586344</v>
      </c>
      <c r="B585">
        <f t="shared" si="17"/>
        <v>-6.403824371491857</v>
      </c>
      <c r="C585">
        <f t="shared" si="17"/>
        <v>4.2836216792893884</v>
      </c>
      <c r="D585">
        <f t="shared" si="17"/>
        <v>-1.2539326331911564</v>
      </c>
    </row>
    <row r="586" spans="1:4" x14ac:dyDescent="0.2">
      <c r="A586">
        <f t="shared" si="18"/>
        <v>-2.6703537555514547</v>
      </c>
      <c r="B586">
        <f t="shared" si="17"/>
        <v>-6.3535796818031347</v>
      </c>
      <c r="C586">
        <f t="shared" si="17"/>
        <v>4.1913727170874902</v>
      </c>
      <c r="D586">
        <f t="shared" si="17"/>
        <v>-1.115501190657521</v>
      </c>
    </row>
    <row r="587" spans="1:4" x14ac:dyDescent="0.2">
      <c r="A587">
        <f t="shared" si="18"/>
        <v>-2.6640705702442751</v>
      </c>
      <c r="B587">
        <f t="shared" si="17"/>
        <v>-6.3033459532232614</v>
      </c>
      <c r="C587">
        <f t="shared" si="17"/>
        <v>4.0991905778369677</v>
      </c>
      <c r="D587">
        <f t="shared" si="17"/>
        <v>-0.97793517239735828</v>
      </c>
    </row>
    <row r="588" spans="1:4" x14ac:dyDescent="0.2">
      <c r="A588">
        <f t="shared" si="18"/>
        <v>-2.6577873849370954</v>
      </c>
      <c r="B588">
        <f t="shared" ref="B588:D651" si="19">POWER($A588,$B$4)*COS(B$8*$A588)</f>
        <v>-6.2531268432298655</v>
      </c>
      <c r="C588">
        <f t="shared" si="19"/>
        <v>4.0070935671910943</v>
      </c>
      <c r="D588">
        <f t="shared" si="19"/>
        <v>-0.84128254300345562</v>
      </c>
    </row>
    <row r="589" spans="1:4" x14ac:dyDescent="0.2">
      <c r="A589">
        <f t="shared" ref="A589:A652" si="20">A588+B$3</f>
        <v>-2.6515041996299158</v>
      </c>
      <c r="B589">
        <f t="shared" si="19"/>
        <v>-6.202925987248892</v>
      </c>
      <c r="C589">
        <f t="shared" si="19"/>
        <v>3.9150998328958178</v>
      </c>
      <c r="D589">
        <f t="shared" si="19"/>
        <v>-0.70559047911345429</v>
      </c>
    </row>
    <row r="590" spans="1:4" x14ac:dyDescent="0.2">
      <c r="A590">
        <f t="shared" si="20"/>
        <v>-2.6452210143227362</v>
      </c>
      <c r="B590">
        <f t="shared" si="19"/>
        <v>-6.1527469984820558</v>
      </c>
      <c r="C590">
        <f t="shared" si="19"/>
        <v>3.8232273618686805</v>
      </c>
      <c r="D590">
        <f t="shared" si="19"/>
        <v>-0.57090535523430441</v>
      </c>
    </row>
    <row r="591" spans="1:4" x14ac:dyDescent="0.2">
      <c r="A591">
        <f t="shared" si="20"/>
        <v>-2.6389378290155565</v>
      </c>
      <c r="B591">
        <f t="shared" si="19"/>
        <v>-6.1025934677364466</v>
      </c>
      <c r="C591">
        <f t="shared" si="19"/>
        <v>3.7314939773304157</v>
      </c>
      <c r="D591">
        <f t="shared" si="19"/>
        <v>-0.43727273002019562</v>
      </c>
    </row>
    <row r="592" spans="1:4" x14ac:dyDescent="0.2">
      <c r="A592">
        <f t="shared" si="20"/>
        <v>-2.6326546437083769</v>
      </c>
      <c r="B592">
        <f t="shared" si="19"/>
        <v>-6.0524689632563149</v>
      </c>
      <c r="C592">
        <f t="shared" si="19"/>
        <v>3.63991733598961</v>
      </c>
      <c r="D592">
        <f t="shared" si="19"/>
        <v>-0.30473733300709072</v>
      </c>
    </row>
    <row r="593" spans="1:4" x14ac:dyDescent="0.2">
      <c r="A593">
        <f t="shared" si="20"/>
        <v>-2.6263714584011972</v>
      </c>
      <c r="B593">
        <f t="shared" si="19"/>
        <v>-6.0023770305570192</v>
      </c>
      <c r="C593">
        <f t="shared" si="19"/>
        <v>3.5485149252807888</v>
      </c>
      <c r="D593">
        <f t="shared" si="19"/>
        <v>-0.17334305180681434</v>
      </c>
    </row>
    <row r="594" spans="1:4" x14ac:dyDescent="0.2">
      <c r="A594">
        <f t="shared" si="20"/>
        <v>-2.6200882730940176</v>
      </c>
      <c r="B594">
        <f t="shared" si="19"/>
        <v>-5.952321192261171</v>
      </c>
      <c r="C594">
        <f t="shared" si="19"/>
        <v>3.457304060656273</v>
      </c>
      <c r="D594">
        <f t="shared" si="19"/>
        <v>-4.3132919763423844E-2</v>
      </c>
    </row>
    <row r="595" spans="1:4" x14ac:dyDescent="0.2">
      <c r="A595">
        <f t="shared" si="20"/>
        <v>-2.613805087786838</v>
      </c>
      <c r="B595">
        <f t="shared" si="19"/>
        <v>-5.902304947936944</v>
      </c>
      <c r="C595">
        <f t="shared" si="19"/>
        <v>3.3663018829321429</v>
      </c>
      <c r="D595">
        <f t="shared" si="19"/>
        <v>8.5850895925680903E-2</v>
      </c>
    </row>
    <row r="596" spans="1:4" x14ac:dyDescent="0.2">
      <c r="A596">
        <f t="shared" si="20"/>
        <v>-2.6075219024796583</v>
      </c>
      <c r="B596">
        <f t="shared" si="19"/>
        <v>-5.8523317739386016</v>
      </c>
      <c r="C596">
        <f t="shared" si="19"/>
        <v>3.2755253556886319</v>
      </c>
      <c r="D596">
        <f t="shared" si="19"/>
        <v>0.21356710562167566</v>
      </c>
    </row>
    <row r="597" spans="1:4" x14ac:dyDescent="0.2">
      <c r="A597">
        <f t="shared" si="20"/>
        <v>-2.6012387171724787</v>
      </c>
      <c r="B597">
        <f t="shared" si="19"/>
        <v>-5.8024051232491969</v>
      </c>
      <c r="C597">
        <f t="shared" si="19"/>
        <v>3.1849912627252537</v>
      </c>
      <c r="D597">
        <f t="shared" si="19"/>
        <v>0.33997530818719812</v>
      </c>
    </row>
    <row r="598" spans="1:4" x14ac:dyDescent="0.2">
      <c r="A598">
        <f t="shared" si="20"/>
        <v>-2.594955531865299</v>
      </c>
      <c r="B598">
        <f t="shared" si="19"/>
        <v>-5.7525284253254956</v>
      </c>
      <c r="C598">
        <f t="shared" si="19"/>
        <v>3.09471620557097</v>
      </c>
      <c r="D598">
        <f t="shared" si="19"/>
        <v>0.46503600145836599</v>
      </c>
    </row>
    <row r="599" spans="1:4" x14ac:dyDescent="0.2">
      <c r="A599">
        <f t="shared" si="20"/>
        <v>-2.5886723465581194</v>
      </c>
      <c r="B599">
        <f t="shared" si="19"/>
        <v>-5.7027050859450981</v>
      </c>
      <c r="C599">
        <f t="shared" si="19"/>
        <v>3.0047166010496622</v>
      </c>
      <c r="D599">
        <f t="shared" si="19"/>
        <v>0.5887105922443614</v>
      </c>
    </row>
    <row r="600" spans="1:4" x14ac:dyDescent="0.2">
      <c r="A600">
        <f t="shared" si="20"/>
        <v>-2.5823891612509398</v>
      </c>
      <c r="B600">
        <f t="shared" si="19"/>
        <v>-5.6529384870557768</v>
      </c>
      <c r="C600">
        <f t="shared" si="19"/>
        <v>2.9150086789011938</v>
      </c>
      <c r="D600">
        <f t="shared" si="19"/>
        <v>0.71096140585323753</v>
      </c>
    </row>
    <row r="601" spans="1:4" x14ac:dyDescent="0.2">
      <c r="A601">
        <f t="shared" si="20"/>
        <v>-2.5761059759437601</v>
      </c>
      <c r="B601">
        <f t="shared" si="19"/>
        <v>-5.6032319866270344</v>
      </c>
      <c r="C601">
        <f t="shared" si="19"/>
        <v>2.8256084794583023</v>
      </c>
      <c r="D601">
        <f t="shared" si="19"/>
        <v>0.83175169514277514</v>
      </c>
    </row>
    <row r="602" spans="1:4" x14ac:dyDescent="0.2">
      <c r="A602">
        <f t="shared" si="20"/>
        <v>-2.5698227906365805</v>
      </c>
      <c r="B602">
        <f t="shared" si="19"/>
        <v>-5.5535889185038814</v>
      </c>
      <c r="C602">
        <f t="shared" si="19"/>
        <v>2.7365318513795711</v>
      </c>
      <c r="D602">
        <f t="shared" si="19"/>
        <v>0.95104564909544032</v>
      </c>
    </row>
    <row r="603" spans="1:4" x14ac:dyDescent="0.2">
      <c r="A603">
        <f t="shared" si="20"/>
        <v>-2.5635396053294008</v>
      </c>
      <c r="B603">
        <f t="shared" si="19"/>
        <v>-5.5040125922628507</v>
      </c>
      <c r="C603">
        <f t="shared" si="19"/>
        <v>2.6477944494387047</v>
      </c>
      <c r="D603">
        <f t="shared" si="19"/>
        <v>1.0688084009167589</v>
      </c>
    </row>
    <row r="604" spans="1:4" x14ac:dyDescent="0.2">
      <c r="A604">
        <f t="shared" si="20"/>
        <v>-2.5572564200222212</v>
      </c>
      <c r="B604">
        <f t="shared" si="19"/>
        <v>-5.4545062930702324</v>
      </c>
      <c r="C604">
        <f t="shared" si="19"/>
        <v>2.5594117323703212</v>
      </c>
      <c r="D604">
        <f t="shared" si="19"/>
        <v>1.1850060356566461</v>
      </c>
    </row>
    <row r="605" spans="1:4" x14ac:dyDescent="0.2">
      <c r="A605">
        <f t="shared" si="20"/>
        <v>-2.5509732347150416</v>
      </c>
      <c r="B605">
        <f t="shared" si="19"/>
        <v>-5.4050732815425606</v>
      </c>
      <c r="C605">
        <f t="shared" si="19"/>
        <v>2.4713989607724658</v>
      </c>
      <c r="D605">
        <f t="shared" si="19"/>
        <v>1.2996055973533944</v>
      </c>
    </row>
    <row r="606" spans="1:4" x14ac:dyDescent="0.2">
      <c r="A606">
        <f t="shared" si="20"/>
        <v>-2.5446900494078619</v>
      </c>
      <c r="B606">
        <f t="shared" si="19"/>
        <v>-5.355716793609326</v>
      </c>
      <c r="C606">
        <f t="shared" si="19"/>
        <v>2.3837711950660241</v>
      </c>
      <c r="D606">
        <f t="shared" si="19"/>
        <v>1.4125750957002468</v>
      </c>
    </row>
    <row r="607" spans="1:4" x14ac:dyDescent="0.2">
      <c r="A607">
        <f t="shared" si="20"/>
        <v>-2.5384068641006823</v>
      </c>
      <c r="B607">
        <f t="shared" si="19"/>
        <v>-5.3064400403779484</v>
      </c>
      <c r="C607">
        <f t="shared" si="19"/>
        <v>2.2965432935112169</v>
      </c>
      <c r="D607">
        <f t="shared" si="19"/>
        <v>1.5238835122347409</v>
      </c>
    </row>
    <row r="608" spans="1:4" x14ac:dyDescent="0.2">
      <c r="A608">
        <f t="shared" si="20"/>
        <v>-2.5321236787935026</v>
      </c>
      <c r="B608">
        <f t="shared" si="19"/>
        <v>-5.2572462080009883</v>
      </c>
      <c r="C608">
        <f t="shared" si="19"/>
        <v>2.2097299102813293</v>
      </c>
      <c r="D608">
        <f t="shared" si="19"/>
        <v>1.6335008060512244</v>
      </c>
    </row>
    <row r="609" spans="1:4" x14ac:dyDescent="0.2">
      <c r="A609">
        <f t="shared" si="20"/>
        <v>-2.525840493486323</v>
      </c>
      <c r="B609">
        <f t="shared" si="19"/>
        <v>-5.2081384575456182</v>
      </c>
      <c r="C609">
        <f t="shared" si="19"/>
        <v>2.1233454935938272</v>
      </c>
      <c r="D609">
        <f t="shared" si="19"/>
        <v>1.7413979190371109</v>
      </c>
    </row>
    <row r="610" spans="1:4" x14ac:dyDescent="0.2">
      <c r="A610">
        <f t="shared" si="20"/>
        <v>-2.5195573081791434</v>
      </c>
      <c r="B610">
        <f t="shared" si="19"/>
        <v>-5.1591199248653483</v>
      </c>
      <c r="C610">
        <f t="shared" si="19"/>
        <v>2.037404283898987</v>
      </c>
      <c r="D610">
        <f t="shared" si="19"/>
        <v>1.8475467806336547</v>
      </c>
    </row>
    <row r="611" spans="1:4" x14ac:dyDescent="0.2">
      <c r="A611">
        <f t="shared" si="20"/>
        <v>-2.5132741228719637</v>
      </c>
      <c r="B611">
        <f t="shared" si="19"/>
        <v>-5.1101937204740064</v>
      </c>
      <c r="C611">
        <f t="shared" si="19"/>
        <v>1.9519203121261595</v>
      </c>
      <c r="D611">
        <f t="shared" si="19"/>
        <v>1.9519203121222837</v>
      </c>
    </row>
    <row r="612" spans="1:4" x14ac:dyDescent="0.2">
      <c r="A612">
        <f t="shared" si="20"/>
        <v>-2.5069909375647841</v>
      </c>
      <c r="B612">
        <f t="shared" si="19"/>
        <v>-5.0613629294219971</v>
      </c>
      <c r="C612">
        <f t="shared" si="19"/>
        <v>1.8669073979877777</v>
      </c>
      <c r="D612">
        <f t="shared" si="19"/>
        <v>2.0544924304377328</v>
      </c>
    </row>
    <row r="613" spans="1:4" x14ac:dyDescent="0.2">
      <c r="A613">
        <f t="shared" si="20"/>
        <v>-2.5007077522576044</v>
      </c>
      <c r="B613">
        <f t="shared" si="19"/>
        <v>-5.0126306111748082</v>
      </c>
      <c r="C613">
        <f t="shared" si="19"/>
        <v>1.7823791483411944</v>
      </c>
      <c r="D613">
        <f t="shared" si="19"/>
        <v>2.1552380515093872</v>
      </c>
    </row>
    <row r="614" spans="1:4" x14ac:dyDescent="0.2">
      <c r="A614">
        <f t="shared" si="20"/>
        <v>-2.4944245669504248</v>
      </c>
      <c r="B614">
        <f t="shared" si="19"/>
        <v>-4.9639997994938039</v>
      </c>
      <c r="C614">
        <f t="shared" si="19"/>
        <v>1.6983489556084339</v>
      </c>
      <c r="D614">
        <f t="shared" si="19"/>
        <v>2.2541330931324439</v>
      </c>
    </row>
    <row r="615" spans="1:4" x14ac:dyDescent="0.2">
      <c r="A615">
        <f t="shared" si="20"/>
        <v>-2.4881413816432452</v>
      </c>
      <c r="B615">
        <f t="shared" si="19"/>
        <v>-4.9154735023192755</v>
      </c>
      <c r="C615">
        <f t="shared" si="19"/>
        <v>1.6148299962539197</v>
      </c>
      <c r="D615">
        <f t="shared" si="19"/>
        <v>2.3511544773707609</v>
      </c>
    </row>
    <row r="616" spans="1:4" x14ac:dyDescent="0.2">
      <c r="A616">
        <f t="shared" si="20"/>
        <v>-2.4818581963360655</v>
      </c>
      <c r="B616">
        <f t="shared" si="19"/>
        <v>-4.867054701655781</v>
      </c>
      <c r="C616">
        <f t="shared" si="19"/>
        <v>1.5318352293202318</v>
      </c>
      <c r="D616">
        <f t="shared" si="19"/>
        <v>2.4462801324934467</v>
      </c>
    </row>
    <row r="617" spans="1:4" x14ac:dyDescent="0.2">
      <c r="A617">
        <f t="shared" si="20"/>
        <v>-2.4755750110288859</v>
      </c>
      <c r="B617">
        <f t="shared" si="19"/>
        <v>-4.8187463534597512</v>
      </c>
      <c r="C617">
        <f t="shared" si="19"/>
        <v>1.4493773950219331</v>
      </c>
      <c r="D617">
        <f t="shared" si="19"/>
        <v>2.5394889944474124</v>
      </c>
    </row>
    <row r="618" spans="1:4" x14ac:dyDescent="0.2">
      <c r="A618">
        <f t="shared" si="20"/>
        <v>-2.4692918257217062</v>
      </c>
      <c r="B618">
        <f t="shared" si="19"/>
        <v>-4.7705513875293812</v>
      </c>
      <c r="C618">
        <f t="shared" si="19"/>
        <v>1.3674690133974885</v>
      </c>
      <c r="D618">
        <f t="shared" si="19"/>
        <v>2.6307610078683061</v>
      </c>
    </row>
    <row r="619" spans="1:4" x14ac:dyDescent="0.2">
      <c r="A619">
        <f t="shared" si="20"/>
        <v>-2.4630086404145266</v>
      </c>
      <c r="B619">
        <f t="shared" si="19"/>
        <v>-4.7224727073968076</v>
      </c>
      <c r="C619">
        <f t="shared" si="19"/>
        <v>1.2861223830192909</v>
      </c>
      <c r="D619">
        <f t="shared" si="19"/>
        <v>2.7200771266324781</v>
      </c>
    </row>
    <row r="620" spans="1:4" x14ac:dyDescent="0.2">
      <c r="A620">
        <f t="shared" si="20"/>
        <v>-2.456725455107347</v>
      </c>
      <c r="B620">
        <f t="shared" si="19"/>
        <v>-4.674513190222557</v>
      </c>
      <c r="C620">
        <f t="shared" si="19"/>
        <v>1.2053495797617921</v>
      </c>
      <c r="D620">
        <f t="shared" si="19"/>
        <v>2.807419313952829</v>
      </c>
    </row>
    <row r="621" spans="1:4" x14ac:dyDescent="0.2">
      <c r="A621">
        <f t="shared" si="20"/>
        <v>-2.4504422698001673</v>
      </c>
      <c r="B621">
        <f t="shared" si="19"/>
        <v>-4.6266756866922956</v>
      </c>
      <c r="C621">
        <f t="shared" si="19"/>
        <v>1.125162455627726</v>
      </c>
      <c r="D621">
        <f t="shared" si="19"/>
        <v>2.8927705420215304</v>
      </c>
    </row>
    <row r="622" spans="1:4" x14ac:dyDescent="0.2">
      <c r="A622">
        <f t="shared" si="20"/>
        <v>-2.4441590844929877</v>
      </c>
      <c r="B622">
        <f t="shared" si="19"/>
        <v>-4.5789630209158574</v>
      </c>
      <c r="C622">
        <f t="shared" si="19"/>
        <v>1.0455726376323946</v>
      </c>
      <c r="D622">
        <f t="shared" si="19"/>
        <v>2.9761147912028103</v>
      </c>
    </row>
    <row r="623" spans="1:4" x14ac:dyDescent="0.2">
      <c r="A623">
        <f t="shared" si="20"/>
        <v>-2.437875899185808</v>
      </c>
      <c r="B623">
        <f t="shared" si="19"/>
        <v>-4.5313779903285667</v>
      </c>
      <c r="C623">
        <f t="shared" si="19"/>
        <v>0.9665915267459817</v>
      </c>
      <c r="D623">
        <f t="shared" si="19"/>
        <v>3.0574370487792168</v>
      </c>
    </row>
    <row r="624" spans="1:4" x14ac:dyDescent="0.2">
      <c r="A624">
        <f t="shared" si="20"/>
        <v>-2.4315927138786284</v>
      </c>
      <c r="B624">
        <f t="shared" si="19"/>
        <v>-4.4839233655948441</v>
      </c>
      <c r="C624">
        <f t="shared" si="19"/>
        <v>0.88823029689383348</v>
      </c>
      <c r="D624">
        <f t="shared" si="19"/>
        <v>3.1367233072549401</v>
      </c>
    </row>
    <row r="625" spans="1:4" x14ac:dyDescent="0.2">
      <c r="A625">
        <f t="shared" si="20"/>
        <v>-2.4253095285714488</v>
      </c>
      <c r="B625">
        <f t="shared" si="19"/>
        <v>-4.436601890514118</v>
      </c>
      <c r="C625">
        <f t="shared" si="19"/>
        <v>0.8104998940146495</v>
      </c>
      <c r="D625">
        <f t="shared" si="19"/>
        <v>3.2139605622199494</v>
      </c>
    </row>
    <row r="626" spans="1:4" x14ac:dyDescent="0.2">
      <c r="A626">
        <f t="shared" si="20"/>
        <v>-2.4190263432642691</v>
      </c>
      <c r="B626">
        <f t="shared" si="19"/>
        <v>-4.3894162819290123</v>
      </c>
      <c r="C626">
        <f t="shared" si="19"/>
        <v>0.73341103517649653</v>
      </c>
      <c r="D626">
        <f t="shared" si="19"/>
        <v>3.2891368097788396</v>
      </c>
    </row>
    <row r="627" spans="1:4" x14ac:dyDescent="0.2">
      <c r="A627">
        <f t="shared" si="20"/>
        <v>-2.4127431579570895</v>
      </c>
      <c r="B627">
        <f t="shared" si="19"/>
        <v>-4.3423692296358425</v>
      </c>
      <c r="C627">
        <f t="shared" si="19"/>
        <v>0.65697420775056048</v>
      </c>
      <c r="D627">
        <f t="shared" si="19"/>
        <v>3.3622410435485368</v>
      </c>
    </row>
    <row r="628" spans="1:4" x14ac:dyDescent="0.2">
      <c r="A628">
        <f t="shared" si="20"/>
        <v>-2.4064599726499099</v>
      </c>
      <c r="B628">
        <f t="shared" si="19"/>
        <v>-4.2954633962973974</v>
      </c>
      <c r="C628">
        <f t="shared" si="19"/>
        <v>0.58119966864252792</v>
      </c>
      <c r="D628">
        <f t="shared" si="19"/>
        <v>3.4332632512291443</v>
      </c>
    </row>
    <row r="629" spans="1:4" x14ac:dyDescent="0.2">
      <c r="A629">
        <f t="shared" si="20"/>
        <v>-2.4001767873427302</v>
      </c>
      <c r="B629">
        <f t="shared" si="19"/>
        <v>-4.2487014173580242</v>
      </c>
      <c r="C629">
        <f t="shared" si="19"/>
        <v>0.50609744358148301</v>
      </c>
      <c r="D629">
        <f t="shared" si="19"/>
        <v>3.5021944107523706</v>
      </c>
    </row>
    <row r="630" spans="1:4" x14ac:dyDescent="0.2">
      <c r="A630">
        <f t="shared" si="20"/>
        <v>-2.3938936020355506</v>
      </c>
      <c r="B630">
        <f t="shared" si="19"/>
        <v>-4.2020859009610039</v>
      </c>
      <c r="C630">
        <f t="shared" si="19"/>
        <v>0.43167732646618784</v>
      </c>
      <c r="D630">
        <f t="shared" si="19"/>
        <v>3.5690264860121417</v>
      </c>
    </row>
    <row r="631" spans="1:4" x14ac:dyDescent="0.2">
      <c r="A631">
        <f t="shared" si="20"/>
        <v>-2.3876104167283709</v>
      </c>
      <c r="B631">
        <f t="shared" si="19"/>
        <v>-4.1556194278682259</v>
      </c>
      <c r="C631">
        <f t="shared" si="19"/>
        <v>0.35794887876860726</v>
      </c>
      <c r="D631">
        <f t="shared" si="19"/>
        <v>3.6337524221821953</v>
      </c>
    </row>
    <row r="632" spans="1:4" x14ac:dyDescent="0.2">
      <c r="A632">
        <f t="shared" si="20"/>
        <v>-2.3813272314211913</v>
      </c>
      <c r="B632">
        <f t="shared" si="19"/>
        <v>-4.1093045513821549</v>
      </c>
      <c r="C632">
        <f t="shared" si="19"/>
        <v>0.28492142899452078</v>
      </c>
      <c r="D632">
        <f t="shared" si="19"/>
        <v>3.6963661406256123</v>
      </c>
    </row>
    <row r="633" spans="1:4" x14ac:dyDescent="0.2">
      <c r="A633">
        <f t="shared" si="20"/>
        <v>-2.3750440461140117</v>
      </c>
      <c r="B633">
        <f t="shared" si="19"/>
        <v>-4.0631437972701034</v>
      </c>
      <c r="C633">
        <f t="shared" si="19"/>
        <v>0.21260407220105759</v>
      </c>
      <c r="D633">
        <f t="shared" si="19"/>
        <v>3.7568625334013803</v>
      </c>
    </row>
    <row r="634" spans="1:4" x14ac:dyDescent="0.2">
      <c r="A634">
        <f t="shared" si="20"/>
        <v>-2.368760860806832</v>
      </c>
      <c r="B634">
        <f t="shared" si="19"/>
        <v>-4.0171396636907959</v>
      </c>
      <c r="C634">
        <f t="shared" si="19"/>
        <v>0.14100566957097332</v>
      </c>
      <c r="D634">
        <f t="shared" si="19"/>
        <v>3.815237457373208</v>
      </c>
    </row>
    <row r="635" spans="1:4" x14ac:dyDescent="0.2">
      <c r="A635">
        <f t="shared" si="20"/>
        <v>-2.3624776754996524</v>
      </c>
      <c r="B635">
        <f t="shared" si="19"/>
        <v>-3.9712946211232212</v>
      </c>
      <c r="C635">
        <f t="shared" si="19"/>
        <v>7.0134848043479109E-2</v>
      </c>
      <c r="D635">
        <f t="shared" si="19"/>
        <v>3.871487727926036</v>
      </c>
    </row>
    <row r="636" spans="1:4" x14ac:dyDescent="0.2">
      <c r="A636">
        <f t="shared" si="20"/>
        <v>-2.3561944901924727</v>
      </c>
      <c r="B636">
        <f t="shared" si="19"/>
        <v>-3.9256111122977972</v>
      </c>
      <c r="C636">
        <f t="shared" si="19"/>
        <v>1.4190668419162924E-12</v>
      </c>
      <c r="D636">
        <f t="shared" si="19"/>
        <v>3.9256111122957904</v>
      </c>
    </row>
    <row r="637" spans="1:4" x14ac:dyDescent="0.2">
      <c r="A637">
        <f t="shared" si="20"/>
        <v>-2.3499113048852931</v>
      </c>
      <c r="B637">
        <f t="shared" si="19"/>
        <v>-3.8800915521298203</v>
      </c>
      <c r="C637">
        <f t="shared" si="19"/>
        <v>-6.9390716985419112E-2</v>
      </c>
      <c r="D637">
        <f t="shared" si="19"/>
        <v>3.9776063225180818</v>
      </c>
    </row>
    <row r="638" spans="1:4" x14ac:dyDescent="0.2">
      <c r="A638">
        <f t="shared" si="20"/>
        <v>-2.3436281195781135</v>
      </c>
      <c r="B638">
        <f t="shared" si="19"/>
        <v>-3.8347383276552089</v>
      </c>
      <c r="C638">
        <f t="shared" si="19"/>
        <v>-0.13802938036108747</v>
      </c>
      <c r="D638">
        <f t="shared" si="19"/>
        <v>4.0274730080016505</v>
      </c>
    </row>
    <row r="639" spans="1:4" x14ac:dyDescent="0.2">
      <c r="A639">
        <f t="shared" si="20"/>
        <v>-2.3373449342709338</v>
      </c>
      <c r="B639">
        <f t="shared" si="19"/>
        <v>-3.7895537979685461</v>
      </c>
      <c r="C639">
        <f t="shared" si="19"/>
        <v>-0.20590830272859398</v>
      </c>
      <c r="D639">
        <f t="shared" si="19"/>
        <v>4.0752117477325722</v>
      </c>
    </row>
    <row r="640" spans="1:4" x14ac:dyDescent="0.2">
      <c r="A640">
        <f t="shared" si="20"/>
        <v>-2.3310617489637542</v>
      </c>
      <c r="B640">
        <f t="shared" si="19"/>
        <v>-3.7445402941634121</v>
      </c>
      <c r="C640">
        <f t="shared" si="19"/>
        <v>-0.27302003193960217</v>
      </c>
      <c r="D640">
        <f t="shared" si="19"/>
        <v>4.1208240421153315</v>
      </c>
    </row>
    <row r="641" spans="1:4" x14ac:dyDescent="0.2">
      <c r="A641">
        <f t="shared" si="20"/>
        <v>-2.3247785636565745</v>
      </c>
      <c r="B641">
        <f t="shared" si="19"/>
        <v>-3.6997001192750072</v>
      </c>
      <c r="C641">
        <f t="shared" si="19"/>
        <v>-0.33935735112897691</v>
      </c>
      <c r="D641">
        <f t="shared" si="19"/>
        <v>4.1643123044570025</v>
      </c>
    </row>
    <row r="642" spans="1:4" x14ac:dyDescent="0.2">
      <c r="A642">
        <f t="shared" si="20"/>
        <v>-2.3184953783493949</v>
      </c>
      <c r="B642">
        <f t="shared" si="19"/>
        <v>-3.6550355482250692</v>
      </c>
      <c r="C642">
        <f t="shared" si="19"/>
        <v>-0.4049132786944496</v>
      </c>
      <c r="D642">
        <f t="shared" si="19"/>
        <v>4.2056798521008716</v>
      </c>
    </row>
    <row r="643" spans="1:4" x14ac:dyDescent="0.2">
      <c r="A643">
        <f t="shared" si="20"/>
        <v>-2.3122121930422153</v>
      </c>
      <c r="B643">
        <f t="shared" si="19"/>
        <v>-3.6105488277690734</v>
      </c>
      <c r="C643">
        <f t="shared" si="19"/>
        <v>-0.46968106822168859</v>
      </c>
      <c r="D643">
        <f t="shared" si="19"/>
        <v>4.244930897216034</v>
      </c>
    </row>
    <row r="644" spans="1:4" x14ac:dyDescent="0.2">
      <c r="A644">
        <f t="shared" si="20"/>
        <v>-2.3059290077350356</v>
      </c>
      <c r="B644">
        <f t="shared" si="19"/>
        <v>-3.5662421764457282</v>
      </c>
      <c r="C644">
        <f t="shared" si="19"/>
        <v>-0.53365420835507116</v>
      </c>
      <c r="D644">
        <f t="shared" si="19"/>
        <v>4.2820705372495649</v>
      </c>
    </row>
    <row r="645" spans="1:4" x14ac:dyDescent="0.2">
      <c r="A645">
        <f t="shared" si="20"/>
        <v>-2.299645822427856</v>
      </c>
      <c r="B645">
        <f t="shared" si="19"/>
        <v>-3.5221177845287452</v>
      </c>
      <c r="C645">
        <f t="shared" si="19"/>
        <v>-0.59682642261446373</v>
      </c>
      <c r="D645">
        <f t="shared" si="19"/>
        <v>4.3171047450479829</v>
      </c>
    </row>
    <row r="646" spans="1:4" x14ac:dyDescent="0.2">
      <c r="A646">
        <f t="shared" si="20"/>
        <v>-2.2933626371206763</v>
      </c>
      <c r="B646">
        <f t="shared" si="19"/>
        <v>-3.4781778139809036</v>
      </c>
      <c r="C646">
        <f t="shared" si="19"/>
        <v>-0.65919166915833249</v>
      </c>
      <c r="D646">
        <f t="shared" si="19"/>
        <v>4.3500403586548471</v>
      </c>
    </row>
    <row r="647" spans="1:4" x14ac:dyDescent="0.2">
      <c r="A647">
        <f t="shared" si="20"/>
        <v>-2.2870794518134967</v>
      </c>
      <c r="B647">
        <f t="shared" si="19"/>
        <v>-3.434424398410389</v>
      </c>
      <c r="C647">
        <f t="shared" si="19"/>
        <v>-0.72074414049350966</v>
      </c>
      <c r="D647">
        <f t="shared" si="19"/>
        <v>4.38088507079142</v>
      </c>
    </row>
    <row r="648" spans="1:4" x14ac:dyDescent="0.2">
      <c r="A648">
        <f t="shared" si="20"/>
        <v>-2.2807962665063171</v>
      </c>
      <c r="B648">
        <f t="shared" si="19"/>
        <v>-3.3908596430294136</v>
      </c>
      <c r="C648">
        <f t="shared" si="19"/>
        <v>-0.78147826313195967</v>
      </c>
      <c r="D648">
        <f t="shared" si="19"/>
        <v>4.4096474180274958</v>
      </c>
    </row>
    <row r="649" spans="1:4" x14ac:dyDescent="0.2">
      <c r="A649">
        <f t="shared" si="20"/>
        <v>-2.2745130811991374</v>
      </c>
      <c r="B649">
        <f t="shared" si="19"/>
        <v>-3.3474856246151146</v>
      </c>
      <c r="C649">
        <f t="shared" si="19"/>
        <v>-0.84138869719489573</v>
      </c>
      <c r="D649">
        <f t="shared" si="19"/>
        <v>4.4363367696494871</v>
      </c>
    </row>
    <row r="650" spans="1:4" x14ac:dyDescent="0.2">
      <c r="A650">
        <f t="shared" si="20"/>
        <v>-2.2682298958919578</v>
      </c>
      <c r="B650">
        <f t="shared" si="19"/>
        <v>-3.3043043914727224</v>
      </c>
      <c r="C650">
        <f t="shared" si="19"/>
        <v>-0.90047033596460746</v>
      </c>
      <c r="D650">
        <f t="shared" si="19"/>
        <v>4.4609633162330571</v>
      </c>
    </row>
    <row r="651" spans="1:4" x14ac:dyDescent="0.2">
      <c r="A651">
        <f t="shared" si="20"/>
        <v>-2.2619467105847781</v>
      </c>
      <c r="B651">
        <f t="shared" si="19"/>
        <v>-3.2613179634010079</v>
      </c>
      <c r="C651">
        <f t="shared" si="19"/>
        <v>-0.95871830538437575</v>
      </c>
      <c r="D651">
        <f t="shared" si="19"/>
        <v>4.4835380579276203</v>
      </c>
    </row>
    <row r="652" spans="1:4" x14ac:dyDescent="0.2">
      <c r="A652">
        <f t="shared" si="20"/>
        <v>-2.2556635252775985</v>
      </c>
      <c r="B652">
        <f t="shared" ref="B652:D715" si="21">POWER($A652,$B$4)*COS(B$8*$A652)</f>
        <v>-3.2185283316599911</v>
      </c>
      <c r="C652">
        <f t="shared" si="21"/>
        <v>-1.0161279635068525</v>
      </c>
      <c r="D652">
        <f t="shared" si="21"/>
        <v>4.5040727924601569</v>
      </c>
    </row>
    <row r="653" spans="1:4" x14ac:dyDescent="0.2">
      <c r="A653">
        <f t="shared" ref="A653:A716" si="22">A652+B$3</f>
        <v>-2.2493803399704189</v>
      </c>
      <c r="B653">
        <f t="shared" si="21"/>
        <v>-3.1759374589409175</v>
      </c>
      <c r="C653">
        <f t="shared" si="21"/>
        <v>-1.072694899891304</v>
      </c>
      <c r="D653">
        <f t="shared" si="21"/>
        <v>4.5225801028658568</v>
      </c>
    </row>
    <row r="654" spans="1:4" x14ac:dyDescent="0.2">
      <c r="A654">
        <f t="shared" si="22"/>
        <v>-2.2430971546632392</v>
      </c>
      <c r="B654">
        <f t="shared" si="21"/>
        <v>-3.1335472793385026</v>
      </c>
      <c r="C654">
        <f t="shared" si="21"/>
        <v>-1.1284149349501189</v>
      </c>
      <c r="D654">
        <f t="shared" si="21"/>
        <v>4.5390733449531719</v>
      </c>
    </row>
    <row r="655" spans="1:4" x14ac:dyDescent="0.2">
      <c r="A655">
        <f t="shared" si="22"/>
        <v>-2.2368139693560596</v>
      </c>
      <c r="B655">
        <f t="shared" si="21"/>
        <v>-3.091359698325427</v>
      </c>
      <c r="C655">
        <f t="shared" si="21"/>
        <v>-1.1832841192449923</v>
      </c>
      <c r="D655">
        <f t="shared" si="21"/>
        <v>4.5535666345109602</v>
      </c>
    </row>
    <row r="656" spans="1:4" x14ac:dyDescent="0.2">
      <c r="A656">
        <f t="shared" si="22"/>
        <v>-2.2305307840488799</v>
      </c>
      <c r="B656">
        <f t="shared" si="21"/>
        <v>-3.0493765927290966</v>
      </c>
      <c r="C656">
        <f t="shared" si="21"/>
        <v>-1.2372987327332139</v>
      </c>
      <c r="D656">
        <f t="shared" si="21"/>
        <v>4.5660748342654962</v>
      </c>
    </row>
    <row r="657" spans="1:4" x14ac:dyDescent="0.2">
      <c r="A657">
        <f t="shared" si="22"/>
        <v>-2.2242475987417003</v>
      </c>
      <c r="B657">
        <f t="shared" si="21"/>
        <v>-3.0075998107106474</v>
      </c>
      <c r="C657">
        <f t="shared" si="21"/>
        <v>-1.2904552839644894</v>
      </c>
      <c r="D657">
        <f t="shared" si="21"/>
        <v>4.5766135405951234</v>
      </c>
    </row>
    <row r="658" spans="1:4" x14ac:dyDescent="0.2">
      <c r="A658">
        <f t="shared" si="22"/>
        <v>-2.2179644134345207</v>
      </c>
      <c r="B658">
        <f t="shared" si="21"/>
        <v>-2.9660311717462036</v>
      </c>
      <c r="C658">
        <f t="shared" si="21"/>
        <v>-1.3427505092287388</v>
      </c>
      <c r="D658">
        <f t="shared" si="21"/>
        <v>4.585199070010451</v>
      </c>
    </row>
    <row r="659" spans="1:4" x14ac:dyDescent="0.2">
      <c r="A659">
        <f t="shared" si="22"/>
        <v>-2.211681228127341</v>
      </c>
      <c r="B659">
        <f t="shared" si="21"/>
        <v>-2.9246724666103816</v>
      </c>
      <c r="C659">
        <f t="shared" si="21"/>
        <v>-1.3941813716553255</v>
      </c>
      <c r="D659">
        <f t="shared" si="21"/>
        <v>4.5918484454080373</v>
      </c>
    </row>
    <row r="660" spans="1:4" x14ac:dyDescent="0.2">
      <c r="A660">
        <f t="shared" si="22"/>
        <v>-2.2053980428201614</v>
      </c>
      <c r="B660">
        <f t="shared" si="21"/>
        <v>-2.883525457362031</v>
      </c>
      <c r="C660">
        <f t="shared" si="21"/>
        <v>-1.4447450602641749</v>
      </c>
      <c r="D660">
        <f t="shared" si="21"/>
        <v>4.5965793821055589</v>
      </c>
    </row>
    <row r="661" spans="1:4" x14ac:dyDescent="0.2">
      <c r="A661">
        <f t="shared" si="22"/>
        <v>-2.1991148575129817</v>
      </c>
      <c r="B661">
        <f t="shared" si="21"/>
        <v>-2.8425918773322159</v>
      </c>
      <c r="C661">
        <f t="shared" si="21"/>
        <v>-1.494438988969258</v>
      </c>
      <c r="D661">
        <f t="shared" si="21"/>
        <v>4.5994102736665283</v>
      </c>
    </row>
    <row r="662" spans="1:4" x14ac:dyDescent="0.2">
      <c r="A662">
        <f t="shared" si="22"/>
        <v>-2.1928316722058021</v>
      </c>
      <c r="B662">
        <f t="shared" si="21"/>
        <v>-2.8018734311144255</v>
      </c>
      <c r="C662">
        <f t="shared" si="21"/>
        <v>-1.5432607955349116</v>
      </c>
      <c r="D662">
        <f t="shared" si="21"/>
        <v>4.6003601775226342</v>
      </c>
    </row>
    <row r="663" spans="1:4" x14ac:dyDescent="0.2">
      <c r="A663">
        <f t="shared" si="22"/>
        <v>-2.1865484868986225</v>
      </c>
      <c r="B663">
        <f t="shared" si="21"/>
        <v>-2.7613717945570189</v>
      </c>
      <c r="C663">
        <f t="shared" si="21"/>
        <v>-1.5912083404854942</v>
      </c>
      <c r="D663">
        <f t="shared" si="21"/>
        <v>4.5994488004018814</v>
      </c>
    </row>
    <row r="664" spans="1:4" x14ac:dyDescent="0.2">
      <c r="A664">
        <f t="shared" si="22"/>
        <v>-2.1802653015914428</v>
      </c>
      <c r="B664">
        <f t="shared" si="21"/>
        <v>-2.7210886147578854</v>
      </c>
      <c r="C664">
        <f t="shared" si="21"/>
        <v>-1.6382797059688672</v>
      </c>
      <c r="D664">
        <f t="shared" si="21"/>
        <v>4.5966964835707049</v>
      </c>
    </row>
    <row r="665" spans="1:4" x14ac:dyDescent="0.2">
      <c r="A665">
        <f t="shared" si="22"/>
        <v>-2.1739821162842632</v>
      </c>
      <c r="B665">
        <f t="shared" si="21"/>
        <v>-2.6810255100613314</v>
      </c>
      <c r="C665">
        <f t="shared" si="21"/>
        <v>-1.6844731945742104</v>
      </c>
      <c r="D665">
        <f t="shared" si="21"/>
        <v>4.5921241878982872</v>
      </c>
    </row>
    <row r="666" spans="1:4" x14ac:dyDescent="0.2">
      <c r="A666">
        <f t="shared" si="22"/>
        <v>-2.1676989309770835</v>
      </c>
      <c r="B666">
        <f t="shared" si="21"/>
        <v>-2.641184070057176</v>
      </c>
      <c r="C666">
        <f t="shared" si="21"/>
        <v>-1.7297873281046878</v>
      </c>
      <c r="D666">
        <f t="shared" si="21"/>
        <v>4.5857534787513261</v>
      </c>
    </row>
    <row r="667" spans="1:4" x14ac:dyDescent="0.2">
      <c r="A667">
        <f t="shared" si="22"/>
        <v>-2.1614157456699039</v>
      </c>
      <c r="B667">
        <f t="shared" si="21"/>
        <v>-2.6015658555820571</v>
      </c>
      <c r="C667">
        <f t="shared" si="21"/>
        <v>-1.7742208463054843</v>
      </c>
      <c r="D667">
        <f t="shared" si="21"/>
        <v>4.5776065107275521</v>
      </c>
    </row>
    <row r="668" spans="1:4" x14ac:dyDescent="0.2">
      <c r="A668">
        <f t="shared" si="22"/>
        <v>-2.1551325603627243</v>
      </c>
      <c r="B668">
        <f t="shared" si="21"/>
        <v>-2.5621723987229457</v>
      </c>
      <c r="C668">
        <f t="shared" si="21"/>
        <v>-1.8177727055477471</v>
      </c>
      <c r="D668">
        <f t="shared" si="21"/>
        <v>4.5677060122362958</v>
      </c>
    </row>
    <row r="669" spans="1:4" x14ac:dyDescent="0.2">
      <c r="A669">
        <f t="shared" si="22"/>
        <v>-2.1488493750555446</v>
      </c>
      <c r="B669">
        <f t="shared" si="21"/>
        <v>-2.5230052028228496</v>
      </c>
      <c r="C669">
        <f t="shared" si="21"/>
        <v>-1.8604420774689663</v>
      </c>
      <c r="D669">
        <f t="shared" si="21"/>
        <v>4.5560752699344462</v>
      </c>
    </row>
    <row r="670" spans="1:4" x14ac:dyDescent="0.2">
      <c r="A670">
        <f t="shared" si="22"/>
        <v>-2.142566189748365</v>
      </c>
      <c r="B670">
        <f t="shared" si="21"/>
        <v>-2.4840657424887214</v>
      </c>
      <c r="C670">
        <f t="shared" si="21"/>
        <v>-1.902228347570351</v>
      </c>
      <c r="D670">
        <f t="shared" si="21"/>
        <v>4.5427381130261368</v>
      </c>
    </row>
    <row r="671" spans="1:4" x14ac:dyDescent="0.2">
      <c r="A671">
        <f t="shared" si="22"/>
        <v>-2.1362830044411854</v>
      </c>
      <c r="B671">
        <f t="shared" si="21"/>
        <v>-2.445355463601548</v>
      </c>
      <c r="C671">
        <f t="shared" si="21"/>
        <v>-1.9431311137717462</v>
      </c>
      <c r="D671">
        <f t="shared" si="21"/>
        <v>4.5277188974345268</v>
      </c>
    </row>
    <row r="672" spans="1:4" x14ac:dyDescent="0.2">
      <c r="A672">
        <f t="shared" si="22"/>
        <v>-2.1299998191340057</v>
      </c>
      <c r="B672">
        <f t="shared" si="21"/>
        <v>-2.4068757833286196</v>
      </c>
      <c r="C672">
        <f t="shared" si="21"/>
        <v>-1.9831501849246553</v>
      </c>
      <c r="D672">
        <f t="shared" si="21"/>
        <v>4.511042489854038</v>
      </c>
    </row>
    <row r="673" spans="1:4" x14ac:dyDescent="0.2">
      <c r="A673">
        <f t="shared" si="22"/>
        <v>-2.1237166338268261</v>
      </c>
      <c r="B673">
        <f t="shared" si="21"/>
        <v>-2.3686280901379839</v>
      </c>
      <c r="C673">
        <f t="shared" si="21"/>
        <v>-2.0222855792839454</v>
      </c>
      <c r="D673">
        <f t="shared" si="21"/>
        <v>4.4927342516914379</v>
      </c>
    </row>
    <row r="674" spans="1:4" x14ac:dyDescent="0.2">
      <c r="A674">
        <f t="shared" si="22"/>
        <v>-2.1174334485196464</v>
      </c>
      <c r="B674">
        <f t="shared" si="21"/>
        <v>-2.330613743815062</v>
      </c>
      <c r="C674">
        <f t="shared" si="21"/>
        <v>-2.0605375229388039</v>
      </c>
      <c r="D674">
        <f t="shared" si="21"/>
        <v>4.4728200229041217</v>
      </c>
    </row>
    <row r="675" spans="1:4" x14ac:dyDescent="0.2">
      <c r="A675">
        <f t="shared" si="22"/>
        <v>-2.1111502632124668</v>
      </c>
      <c r="B675">
        <f t="shared" si="21"/>
        <v>-2.2928340754814345</v>
      </c>
      <c r="C675">
        <f t="shared" si="21"/>
        <v>-2.0979064482035321</v>
      </c>
      <c r="D675">
        <f t="shared" si="21"/>
        <v>4.4513261057439699</v>
      </c>
    </row>
    <row r="676" spans="1:4" x14ac:dyDescent="0.2">
      <c r="A676">
        <f t="shared" si="22"/>
        <v>-2.1048670779052872</v>
      </c>
      <c r="B676">
        <f t="shared" si="21"/>
        <v>-2.2552903876157795</v>
      </c>
      <c r="C676">
        <f t="shared" si="21"/>
        <v>-2.1343929919687743</v>
      </c>
      <c r="D676">
        <f t="shared" si="21"/>
        <v>4.4282792484151523</v>
      </c>
    </row>
    <row r="677" spans="1:4" x14ac:dyDescent="0.2">
      <c r="A677">
        <f t="shared" si="22"/>
        <v>-2.0985838925981075</v>
      </c>
      <c r="B677">
        <f t="shared" si="21"/>
        <v>-2.2179839540769692</v>
      </c>
      <c r="C677">
        <f t="shared" si="21"/>
        <v>-2.1699979940137686</v>
      </c>
      <c r="D677">
        <f t="shared" si="21"/>
        <v>4.4037066286542252</v>
      </c>
    </row>
    <row r="678" spans="1:4" x14ac:dyDescent="0.2">
      <c r="A678">
        <f t="shared" si="22"/>
        <v>-2.0923007072909279</v>
      </c>
      <c r="B678">
        <f t="shared" si="21"/>
        <v>-2.1809160201293079</v>
      </c>
      <c r="C678">
        <f t="shared" si="21"/>
        <v>-2.2047224952802376</v>
      </c>
      <c r="D678">
        <f t="shared" si="21"/>
        <v>4.3776358372408479</v>
      </c>
    </row>
    <row r="679" spans="1:4" x14ac:dyDescent="0.2">
      <c r="A679">
        <f t="shared" si="22"/>
        <v>-2.0860175219837482</v>
      </c>
      <c r="B679">
        <f t="shared" si="21"/>
        <v>-2.1440878024699068</v>
      </c>
      <c r="C679">
        <f t="shared" si="21"/>
        <v>-2.2385677361085174</v>
      </c>
      <c r="D679">
        <f t="shared" si="21"/>
        <v>4.3500948614474506</v>
      </c>
    </row>
    <row r="680" spans="1:4" x14ac:dyDescent="0.2">
      <c r="A680">
        <f t="shared" si="22"/>
        <v>-2.0797343366765686</v>
      </c>
      <c r="B680">
        <f t="shared" si="21"/>
        <v>-2.1075004892581957</v>
      </c>
      <c r="C680">
        <f t="shared" si="21"/>
        <v>-2.2715351544365547</v>
      </c>
      <c r="D680">
        <f t="shared" si="21"/>
        <v>4.3211120684361406</v>
      </c>
    </row>
    <row r="681" spans="1:4" x14ac:dyDescent="0.2">
      <c r="A681">
        <f t="shared" si="22"/>
        <v>-2.073451151369389</v>
      </c>
      <c r="B681">
        <f t="shared" si="21"/>
        <v>-2.0711552401475535</v>
      </c>
      <c r="C681">
        <f t="shared" si="21"/>
        <v>-2.303626383962381</v>
      </c>
      <c r="D681">
        <f t="shared" si="21"/>
        <v>4.2907161886111114</v>
      </c>
    </row>
    <row r="682" spans="1:4" x14ac:dyDescent="0.2">
      <c r="A682">
        <f t="shared" si="22"/>
        <v>-2.0671679660622093</v>
      </c>
      <c r="B682">
        <f t="shared" si="21"/>
        <v>-2.035053186319062</v>
      </c>
      <c r="C682">
        <f t="shared" si="21"/>
        <v>-2.3348432522707103</v>
      </c>
      <c r="D682">
        <f t="shared" si="21"/>
        <v>4.2589362989348007</v>
      </c>
    </row>
    <row r="683" spans="1:4" x14ac:dyDescent="0.2">
      <c r="A683">
        <f t="shared" si="22"/>
        <v>-2.0608847807550297</v>
      </c>
      <c r="B683">
        <f t="shared" si="21"/>
        <v>-1.999195430517368</v>
      </c>
      <c r="C683">
        <f t="shared" si="21"/>
        <v>-2.3651877789242843</v>
      </c>
      <c r="D683">
        <f t="shared" si="21"/>
        <v>4.2258018062159906</v>
      </c>
    </row>
    <row r="684" spans="1:4" x14ac:dyDescent="0.2">
      <c r="A684">
        <f t="shared" si="22"/>
        <v>-2.05460159544785</v>
      </c>
      <c r="B684">
        <f t="shared" si="21"/>
        <v>-1.9635830470886459</v>
      </c>
      <c r="C684">
        <f t="shared" si="21"/>
        <v>-2.3946621735206071</v>
      </c>
      <c r="D684">
        <f t="shared" si="21"/>
        <v>4.1913424303780173</v>
      </c>
    </row>
    <row r="685" spans="1:4" x14ac:dyDescent="0.2">
      <c r="A685">
        <f t="shared" si="22"/>
        <v>-2.0483184101406704</v>
      </c>
      <c r="B685">
        <f t="shared" si="21"/>
        <v>-1.9282170820206614</v>
      </c>
      <c r="C685">
        <f t="shared" si="21"/>
        <v>-2.4232688337147192</v>
      </c>
      <c r="D685">
        <f t="shared" si="21"/>
        <v>4.155588187715213</v>
      </c>
    </row>
    <row r="686" spans="1:4" x14ac:dyDescent="0.2">
      <c r="A686">
        <f t="shared" si="22"/>
        <v>-2.0420352248334908</v>
      </c>
      <c r="B686">
        <f t="shared" si="21"/>
        <v>-1.8930985529849216</v>
      </c>
      <c r="C686">
        <f t="shared" si="21"/>
        <v>-2.4510103432086678</v>
      </c>
      <c r="D686">
        <f t="shared" si="21"/>
        <v>4.1185693741456708</v>
      </c>
    </row>
    <row r="687" spans="1:4" x14ac:dyDescent="0.2">
      <c r="A687">
        <f t="shared" si="22"/>
        <v>-2.0357520395263111</v>
      </c>
      <c r="B687">
        <f t="shared" si="21"/>
        <v>-1.8582284493809027</v>
      </c>
      <c r="C687">
        <f t="shared" si="21"/>
        <v>-2.4778894697083143</v>
      </c>
      <c r="D687">
        <f t="shared" si="21"/>
        <v>4.0803165484683328</v>
      </c>
    </row>
    <row r="688" spans="1:4" x14ac:dyDescent="0.2">
      <c r="A688">
        <f t="shared" si="22"/>
        <v>-2.0294688542191315</v>
      </c>
      <c r="B688">
        <f t="shared" si="21"/>
        <v>-1.8236077323823554</v>
      </c>
      <c r="C688">
        <f t="shared" si="21"/>
        <v>-2.5039091628481573</v>
      </c>
      <c r="D688">
        <f t="shared" si="21"/>
        <v>4.0408605156324109</v>
      </c>
    </row>
    <row r="689" spans="1:4" x14ac:dyDescent="0.2">
      <c r="A689">
        <f t="shared" si="22"/>
        <v>-2.0231856689119518</v>
      </c>
      <c r="B689">
        <f t="shared" si="21"/>
        <v>-1.7892373349856725</v>
      </c>
      <c r="C689">
        <f t="shared" si="21"/>
        <v>-2.5290725520848314</v>
      </c>
      <c r="D689">
        <f t="shared" si="21"/>
        <v>4.0002323100270267</v>
      </c>
    </row>
    <row r="690" spans="1:4" x14ac:dyDescent="0.2">
      <c r="A690">
        <f t="shared" si="22"/>
        <v>-2.0169024836047722</v>
      </c>
      <c r="B690">
        <f t="shared" si="21"/>
        <v>-1.7551181620603125</v>
      </c>
      <c r="C690">
        <f t="shared" si="21"/>
        <v>-2.553382944559953</v>
      </c>
      <c r="D690">
        <f t="shared" si="21"/>
        <v>3.958463178798969</v>
      </c>
    </row>
    <row r="691" spans="1:4" x14ac:dyDescent="0.2">
      <c r="A691">
        <f t="shared" si="22"/>
        <v>-2.0106192982975926</v>
      </c>
      <c r="B691">
        <f t="shared" si="21"/>
        <v>-1.7212510904012748</v>
      </c>
      <c r="C691">
        <f t="shared" si="21"/>
        <v>-2.5768438229329869</v>
      </c>
      <c r="D691">
        <f t="shared" si="21"/>
        <v>3.9155845652063381</v>
      </c>
    </row>
    <row r="692" spans="1:4" x14ac:dyDescent="0.2">
      <c r="A692">
        <f t="shared" si="22"/>
        <v>-2.0043361129904129</v>
      </c>
      <c r="B692">
        <f t="shared" si="21"/>
        <v>-1.6876369687836128</v>
      </c>
      <c r="C692">
        <f t="shared" si="21"/>
        <v>-2.5994588431848218</v>
      </c>
      <c r="D692">
        <f t="shared" si="21"/>
        <v>3.8716280920158161</v>
      </c>
    </row>
    <row r="693" spans="1:4" x14ac:dyDescent="0.2">
      <c r="A693">
        <f t="shared" si="22"/>
        <v>-1.9980529276832333</v>
      </c>
      <c r="B693">
        <f t="shared" si="21"/>
        <v>-1.6542766180189781</v>
      </c>
      <c r="C693">
        <f t="shared" si="21"/>
        <v>-2.6212318323927257</v>
      </c>
      <c r="D693">
        <f t="shared" si="21"/>
        <v>3.8266255449512272</v>
      </c>
    </row>
    <row r="694" spans="1:4" x14ac:dyDescent="0.2">
      <c r="A694">
        <f t="shared" si="22"/>
        <v>-1.9917697423760536</v>
      </c>
      <c r="B694">
        <f t="shared" si="21"/>
        <v>-1.6211708310141917</v>
      </c>
      <c r="C694">
        <f t="shared" si="21"/>
        <v>-2.6421667864773872</v>
      </c>
      <c r="D694">
        <f t="shared" si="21"/>
        <v>3.780608856200987</v>
      </c>
    </row>
    <row r="695" spans="1:4" x14ac:dyDescent="0.2">
      <c r="A695">
        <f t="shared" si="22"/>
        <v>-1.985486557068874</v>
      </c>
      <c r="B695">
        <f t="shared" si="21"/>
        <v>-1.5883203728318254</v>
      </c>
      <c r="C695">
        <f t="shared" si="21"/>
        <v>-2.6622678679227154</v>
      </c>
      <c r="D695">
        <f t="shared" si="21"/>
        <v>3.7336100879919387</v>
      </c>
    </row>
    <row r="696" spans="1:4" x14ac:dyDescent="0.2">
      <c r="A696">
        <f t="shared" si="22"/>
        <v>-1.9792033717616944</v>
      </c>
      <c r="B696">
        <f t="shared" si="21"/>
        <v>-1.5557259807527919</v>
      </c>
      <c r="C696">
        <f t="shared" si="21"/>
        <v>-2.6815394034691105</v>
      </c>
      <c r="D696">
        <f t="shared" si="21"/>
        <v>3.6856614162370156</v>
      </c>
    </row>
    <row r="697" spans="1:4" x14ac:dyDescent="0.2">
      <c r="A697">
        <f t="shared" si="22"/>
        <v>-1.9729201864545147</v>
      </c>
      <c r="B697">
        <f t="shared" si="21"/>
        <v>-1.5233883643409301</v>
      </c>
      <c r="C697">
        <f t="shared" si="21"/>
        <v>-2.6999858817808922</v>
      </c>
      <c r="D697">
        <f t="shared" si="21"/>
        <v>3.6367951142640793</v>
      </c>
    </row>
    <row r="698" spans="1:4" x14ac:dyDescent="0.2">
      <c r="A698">
        <f t="shared" si="22"/>
        <v>-1.9666370011473351</v>
      </c>
      <c r="B698">
        <f t="shared" si="21"/>
        <v>-1.4913082055095785</v>
      </c>
      <c r="C698">
        <f t="shared" si="21"/>
        <v>-2.7176119510885939</v>
      </c>
      <c r="D698">
        <f t="shared" si="21"/>
        <v>3.587043536633213</v>
      </c>
    </row>
    <row r="699" spans="1:4" x14ac:dyDescent="0.2">
      <c r="A699">
        <f t="shared" si="22"/>
        <v>-1.9603538158401554</v>
      </c>
      <c r="B699">
        <f t="shared" si="21"/>
        <v>-1.4594861585901278</v>
      </c>
      <c r="C699">
        <f t="shared" si="21"/>
        <v>-2.734422416806829</v>
      </c>
      <c r="D699">
        <f t="shared" si="21"/>
        <v>3.5364391030496263</v>
      </c>
    </row>
    <row r="700" spans="1:4" x14ac:dyDescent="0.2">
      <c r="A700">
        <f t="shared" si="22"/>
        <v>-1.9540706305329758</v>
      </c>
      <c r="B700">
        <f t="shared" si="21"/>
        <v>-1.427922850402541</v>
      </c>
      <c r="C700">
        <f t="shared" si="21"/>
        <v>-2.7504222391284316</v>
      </c>
      <c r="D700">
        <f t="shared" si="21"/>
        <v>3.4850142823792774</v>
      </c>
    </row>
    <row r="701" spans="1:4" x14ac:dyDescent="0.2">
      <c r="A701">
        <f t="shared" si="22"/>
        <v>-1.9477874452257962</v>
      </c>
      <c r="B701">
        <f t="shared" si="21"/>
        <v>-1.396618880327835</v>
      </c>
      <c r="C701">
        <f t="shared" si="21"/>
        <v>-2.7656165305955911</v>
      </c>
      <c r="D701">
        <f t="shared" si="21"/>
        <v>3.4328015767741813</v>
      </c>
    </row>
    <row r="702" spans="1:4" x14ac:dyDescent="0.2">
      <c r="A702">
        <f t="shared" si="22"/>
        <v>-1.9415042599186165</v>
      </c>
      <c r="B702">
        <f t="shared" si="21"/>
        <v>-1.3655748203825115</v>
      </c>
      <c r="C702">
        <f t="shared" si="21"/>
        <v>-2.7800105536486814</v>
      </c>
      <c r="D702">
        <f t="shared" si="21"/>
        <v>3.3798335059143221</v>
      </c>
    </row>
    <row r="703" spans="1:4" x14ac:dyDescent="0.2">
      <c r="A703">
        <f t="shared" si="22"/>
        <v>-1.9352210746114369</v>
      </c>
      <c r="B703">
        <f t="shared" si="21"/>
        <v>-1.3347912152949286</v>
      </c>
      <c r="C703">
        <f t="shared" si="21"/>
        <v>-2.7936097181535176</v>
      </c>
      <c r="D703">
        <f t="shared" si="21"/>
        <v>3.3261425913729563</v>
      </c>
    </row>
    <row r="704" spans="1:4" x14ac:dyDescent="0.2">
      <c r="A704">
        <f t="shared" si="22"/>
        <v>-1.9289378893042572</v>
      </c>
      <c r="B704">
        <f t="shared" si="21"/>
        <v>-1.3042685825836022</v>
      </c>
      <c r="C704">
        <f t="shared" si="21"/>
        <v>-2.8064195789077395</v>
      </c>
      <c r="D704">
        <f t="shared" si="21"/>
        <v>3.2717613411119832</v>
      </c>
    </row>
    <row r="705" spans="1:4" x14ac:dyDescent="0.2">
      <c r="A705">
        <f t="shared" si="22"/>
        <v>-1.9226547039970776</v>
      </c>
      <c r="B705">
        <f t="shared" si="21"/>
        <v>-1.2740074126374299</v>
      </c>
      <c r="C705">
        <f t="shared" si="21"/>
        <v>-2.818445833127059</v>
      </c>
      <c r="D705">
        <f t="shared" si="21"/>
        <v>3.2167222341139814</v>
      </c>
    </row>
    <row r="706" spans="1:4" x14ac:dyDescent="0.2">
      <c r="A706">
        <f t="shared" si="22"/>
        <v>-1.916371518689898</v>
      </c>
      <c r="B706">
        <f t="shared" si="21"/>
        <v>-1.2440081687978244</v>
      </c>
      <c r="C706">
        <f t="shared" si="21"/>
        <v>-2.8296943179120788</v>
      </c>
      <c r="D706">
        <f t="shared" si="21"/>
        <v>3.1610577051573969</v>
      </c>
    </row>
    <row r="707" spans="1:4" x14ac:dyDescent="0.2">
      <c r="A707">
        <f t="shared" si="22"/>
        <v>-1.9100883333827183</v>
      </c>
      <c r="B707">
        <f t="shared" si="21"/>
        <v>-1.2142712874427475</v>
      </c>
      <c r="C707">
        <f t="shared" si="21"/>
        <v>-2.8401710076964144</v>
      </c>
      <c r="D707">
        <f t="shared" si="21"/>
        <v>3.1048001297412364</v>
      </c>
    </row>
    <row r="708" spans="1:4" x14ac:dyDescent="0.2">
      <c r="A708">
        <f t="shared" si="22"/>
        <v>-1.9038051480755387</v>
      </c>
      <c r="B708">
        <f t="shared" si="21"/>
        <v>-1.1847971780726358</v>
      </c>
      <c r="C708">
        <f t="shared" si="21"/>
        <v>-2.8498820116768462</v>
      </c>
      <c r="D708">
        <f t="shared" si="21"/>
        <v>3.0479818091655195</v>
      </c>
    </row>
    <row r="709" spans="1:4" x14ac:dyDescent="0.2">
      <c r="A709">
        <f t="shared" si="22"/>
        <v>-1.897521962768359</v>
      </c>
      <c r="B709">
        <f t="shared" si="21"/>
        <v>-1.1555862233982048</v>
      </c>
      <c r="C709">
        <f t="shared" si="21"/>
        <v>-2.8588335712262141</v>
      </c>
      <c r="D709">
        <f t="shared" si="21"/>
        <v>2.9906349557736314</v>
      </c>
    </row>
    <row r="710" spans="1:4" x14ac:dyDescent="0.2">
      <c r="A710">
        <f t="shared" si="22"/>
        <v>-1.8912387774611794</v>
      </c>
      <c r="B710">
        <f t="shared" si="21"/>
        <v>-1.1266387794301216</v>
      </c>
      <c r="C710">
        <f t="shared" si="21"/>
        <v>-2.8670320572898023</v>
      </c>
      <c r="D710">
        <f t="shared" si="21"/>
        <v>2.9327916783626025</v>
      </c>
    </row>
    <row r="711" spans="1:4" x14ac:dyDescent="0.2">
      <c r="A711">
        <f t="shared" si="22"/>
        <v>-1.8849555921539998</v>
      </c>
      <c r="B711">
        <f t="shared" si="21"/>
        <v>-1.0979551755705419</v>
      </c>
      <c r="C711">
        <f t="shared" si="21"/>
        <v>-2.8744839677659244</v>
      </c>
      <c r="D711">
        <f t="shared" si="21"/>
        <v>2.8744839677672163</v>
      </c>
    </row>
    <row r="712" spans="1:4" x14ac:dyDescent="0.2">
      <c r="A712">
        <f t="shared" si="22"/>
        <v>-1.8786724068468201</v>
      </c>
      <c r="B712">
        <f t="shared" si="21"/>
        <v>-1.069535714706487</v>
      </c>
      <c r="C712">
        <f t="shared" si="21"/>
        <v>-2.8811959248714478</v>
      </c>
      <c r="D712">
        <f t="shared" si="21"/>
        <v>2.8157436826237046</v>
      </c>
    </row>
    <row r="713" spans="1:4" x14ac:dyDescent="0.2">
      <c r="A713">
        <f t="shared" si="22"/>
        <v>-1.8723892215396405</v>
      </c>
      <c r="B713">
        <f t="shared" si="21"/>
        <v>-1.0413806733050659</v>
      </c>
      <c r="C713">
        <f t="shared" si="21"/>
        <v>-2.8871746724929861</v>
      </c>
      <c r="D713">
        <f t="shared" si="21"/>
        <v>2.7566025353186983</v>
      </c>
    </row>
    <row r="714" spans="1:4" x14ac:dyDescent="0.2">
      <c r="A714">
        <f t="shared" si="22"/>
        <v>-1.8661060362324609</v>
      </c>
      <c r="B714">
        <f t="shared" si="21"/>
        <v>-1.0134903015105181</v>
      </c>
      <c r="C714">
        <f t="shared" si="21"/>
        <v>-2.8924270735244852</v>
      </c>
      <c r="D714">
        <f t="shared" si="21"/>
        <v>2.6970920781289669</v>
      </c>
    </row>
    <row r="715" spans="1:4" x14ac:dyDescent="0.2">
      <c r="A715">
        <f t="shared" si="22"/>
        <v>-1.8598228509252812</v>
      </c>
      <c r="B715">
        <f t="shared" si="21"/>
        <v>-0.98586482324307545</v>
      </c>
      <c r="C715">
        <f t="shared" si="21"/>
        <v>-2.8969601071919375</v>
      </c>
      <c r="D715">
        <f t="shared" si="21"/>
        <v>2.637243689557339</v>
      </c>
    </row>
    <row r="716" spans="1:4" x14ac:dyDescent="0.2">
      <c r="A716">
        <f t="shared" si="22"/>
        <v>-1.8535396656181016</v>
      </c>
      <c r="B716">
        <f t="shared" ref="B716:D779" si="23">POWER($A716,$B$4)*COS(B$8*$A716)</f>
        <v>-0.95850443629962701</v>
      </c>
      <c r="C716">
        <f t="shared" si="23"/>
        <v>-2.9007808663659547</v>
      </c>
      <c r="D716">
        <f t="shared" si="23"/>
        <v>2.5770885608700582</v>
      </c>
    </row>
    <row r="717" spans="1:4" x14ac:dyDescent="0.2">
      <c r="A717">
        <f t="shared" ref="A717:A780" si="24">A716+B$3</f>
        <v>-1.8472564803109219</v>
      </c>
      <c r="B717">
        <f t="shared" si="23"/>
        <v>-0.93140931245617631</v>
      </c>
      <c r="C717">
        <f t="shared" si="23"/>
        <v>-2.9038965548629254</v>
      </c>
      <c r="D717">
        <f t="shared" si="23"/>
        <v>2.5166576828407234</v>
      </c>
    </row>
    <row r="718" spans="1:4" x14ac:dyDescent="0.2">
      <c r="A718">
        <f t="shared" si="24"/>
        <v>-1.8409732950037423</v>
      </c>
      <c r="B718">
        <f t="shared" si="23"/>
        <v>-0.90457959757208106</v>
      </c>
      <c r="C718">
        <f t="shared" si="23"/>
        <v>-2.906314484735494</v>
      </c>
      <c r="D718">
        <f t="shared" si="23"/>
        <v>2.4559818327058238</v>
      </c>
    </row>
    <row r="719" spans="1:4" x14ac:dyDescent="0.2">
      <c r="A719">
        <f t="shared" si="24"/>
        <v>-1.8346901096965627</v>
      </c>
      <c r="B719">
        <f t="shared" si="23"/>
        <v>-0.87801541169606379</v>
      </c>
      <c r="C719">
        <f t="shared" si="23"/>
        <v>-2.9080420735530854</v>
      </c>
      <c r="D719">
        <f t="shared" si="23"/>
        <v>2.3950915613367196</v>
      </c>
    </row>
    <row r="720" spans="1:4" x14ac:dyDescent="0.2">
      <c r="A720">
        <f t="shared" si="24"/>
        <v>-1.828406924389383</v>
      </c>
      <c r="B720">
        <f t="shared" si="23"/>
        <v>-0.85171684917397861</v>
      </c>
      <c r="C720">
        <f t="shared" si="23"/>
        <v>-2.909086841673203</v>
      </c>
      <c r="D720">
        <f t="shared" si="23"/>
        <v>2.334017180632793</v>
      </c>
    </row>
    <row r="721" spans="1:4" x14ac:dyDescent="0.2">
      <c r="A721">
        <f t="shared" si="24"/>
        <v>-1.8221237390822034</v>
      </c>
      <c r="B721">
        <f t="shared" si="23"/>
        <v>-0.82568397875832777</v>
      </c>
      <c r="C721">
        <f t="shared" si="23"/>
        <v>-2.9094564095042386</v>
      </c>
      <c r="D721">
        <f t="shared" si="23"/>
        <v>2.2727887511403693</v>
      </c>
    </row>
    <row r="722" spans="1:4" x14ac:dyDescent="0.2">
      <c r="A722">
        <f t="shared" si="24"/>
        <v>-1.8158405537750237</v>
      </c>
      <c r="B722">
        <f t="shared" si="23"/>
        <v>-0.79991684371951155</v>
      </c>
      <c r="C722">
        <f t="shared" si="23"/>
        <v>-2.909158494760506</v>
      </c>
      <c r="D722">
        <f t="shared" si="23"/>
        <v>2.2114360699018554</v>
      </c>
    </row>
    <row r="723" spans="1:4" x14ac:dyDescent="0.2">
      <c r="A723">
        <f t="shared" si="24"/>
        <v>-1.8095573684678441</v>
      </c>
      <c r="B723">
        <f t="shared" si="23"/>
        <v>-0.77441546195880262</v>
      </c>
      <c r="C723">
        <f t="shared" si="23"/>
        <v>-2.9082009097102413</v>
      </c>
      <c r="D723">
        <f t="shared" si="23"/>
        <v>2.1499886585394092</v>
      </c>
    </row>
    <row r="724" spans="1:4" x14ac:dyDescent="0.2">
      <c r="A724">
        <f t="shared" si="24"/>
        <v>-1.8032741831606645</v>
      </c>
      <c r="B724">
        <f t="shared" si="23"/>
        <v>-0.74917982612303013</v>
      </c>
      <c r="C724">
        <f t="shared" si="23"/>
        <v>-2.9065915584172766</v>
      </c>
      <c r="D724">
        <f t="shared" si="23"/>
        <v>2.0884757515772754</v>
      </c>
    </row>
    <row r="725" spans="1:4" x14ac:dyDescent="0.2">
      <c r="A725">
        <f t="shared" si="24"/>
        <v>-1.7969909978534848</v>
      </c>
      <c r="B725">
        <f t="shared" si="23"/>
        <v>-0.72420990372096483</v>
      </c>
      <c r="C725">
        <f t="shared" si="23"/>
        <v>-2.9043384339771317</v>
      </c>
      <c r="D725">
        <f t="shared" si="23"/>
        <v>2.0269262850068333</v>
      </c>
    </row>
    <row r="726" spans="1:4" x14ac:dyDescent="0.2">
      <c r="A726">
        <f t="shared" si="24"/>
        <v>-1.7907078125463052</v>
      </c>
      <c r="B726">
        <f t="shared" si="23"/>
        <v>-0.69950563724139037</v>
      </c>
      <c r="C726">
        <f t="shared" si="23"/>
        <v>-2.9014496157482235</v>
      </c>
      <c r="D726">
        <f t="shared" si="23"/>
        <v>1.9653688850982278</v>
      </c>
    </row>
    <row r="727" spans="1:4" x14ac:dyDescent="0.2">
      <c r="A727">
        <f t="shared" si="24"/>
        <v>-1.7844246272391255</v>
      </c>
      <c r="B727">
        <f t="shared" si="23"/>
        <v>-0.6750669442728493</v>
      </c>
      <c r="C727">
        <f t="shared" si="23"/>
        <v>-2.897933266578931</v>
      </c>
      <c r="D727">
        <f t="shared" si="23"/>
        <v>1.9038318574623012</v>
      </c>
    </row>
    <row r="728" spans="1:4" x14ac:dyDescent="0.2">
      <c r="A728">
        <f t="shared" si="24"/>
        <v>-1.7781414419319459</v>
      </c>
      <c r="B728">
        <f t="shared" si="23"/>
        <v>-0.6508937176250511</v>
      </c>
      <c r="C728">
        <f t="shared" si="23"/>
        <v>-2.8937976300312238</v>
      </c>
      <c r="D728">
        <f t="shared" si="23"/>
        <v>1.8423431763664027</v>
      </c>
    </row>
    <row r="729" spans="1:4" x14ac:dyDescent="0.2">
      <c r="A729">
        <f t="shared" si="24"/>
        <v>-1.7718582566247663</v>
      </c>
      <c r="B729">
        <f t="shared" si="23"/>
        <v>-0.62698582545193182</v>
      </c>
      <c r="C729">
        <f t="shared" si="23"/>
        <v>-2.8890510276015755</v>
      </c>
      <c r="D729">
        <f t="shared" si="23"/>
        <v>1.780930474307505</v>
      </c>
    </row>
    <row r="730" spans="1:4" x14ac:dyDescent="0.2">
      <c r="A730">
        <f t="shared" si="24"/>
        <v>-1.7655750713175866</v>
      </c>
      <c r="B730">
        <f t="shared" si="23"/>
        <v>-0.60334311137634866</v>
      </c>
      <c r="C730">
        <f t="shared" si="23"/>
        <v>-2.8837018559398695</v>
      </c>
      <c r="D730">
        <f t="shared" si="23"/>
        <v>1.7196210318459242</v>
      </c>
    </row>
    <row r="731" spans="1:4" x14ac:dyDescent="0.2">
      <c r="A731">
        <f t="shared" si="24"/>
        <v>-1.759291886010407</v>
      </c>
      <c r="B731">
        <f t="shared" si="23"/>
        <v>-0.57996539461640106</v>
      </c>
      <c r="C731">
        <f t="shared" si="23"/>
        <v>-2.8777585840670152</v>
      </c>
      <c r="D731">
        <f t="shared" si="23"/>
        <v>1.6584417677027556</v>
      </c>
    </row>
    <row r="732" spans="1:4" x14ac:dyDescent="0.2">
      <c r="A732">
        <f t="shared" si="24"/>
        <v>-1.7530087007032273</v>
      </c>
      <c r="B732">
        <f t="shared" si="23"/>
        <v>-0.55685247011336314</v>
      </c>
      <c r="C732">
        <f t="shared" si="23"/>
        <v>-2.8712297505919837</v>
      </c>
      <c r="D732">
        <f t="shared" si="23"/>
        <v>1.5974192291240072</v>
      </c>
    </row>
    <row r="733" spans="1:4" x14ac:dyDescent="0.2">
      <c r="A733">
        <f t="shared" si="24"/>
        <v>-1.7467255153960477</v>
      </c>
      <c r="B733">
        <f t="shared" si="23"/>
        <v>-0.53400410866121517</v>
      </c>
      <c r="C733">
        <f t="shared" si="23"/>
        <v>-2.8641239609289566</v>
      </c>
      <c r="D733">
        <f t="shared" si="23"/>
        <v>1.5365795825142479</v>
      </c>
    </row>
    <row r="734" spans="1:4" x14ac:dyDescent="0.2">
      <c r="A734">
        <f t="shared" si="24"/>
        <v>-1.7404423300888681</v>
      </c>
      <c r="B734">
        <f t="shared" si="23"/>
        <v>-0.51142005703776083</v>
      </c>
      <c r="C734">
        <f t="shared" si="23"/>
        <v>-2.856449884515309</v>
      </c>
      <c r="D734">
        <f t="shared" si="23"/>
        <v>1.4759486043424721</v>
      </c>
    </row>
    <row r="735" spans="1:4" x14ac:dyDescent="0.2">
      <c r="A735">
        <f t="shared" si="24"/>
        <v>-1.7341591447816884</v>
      </c>
      <c r="B735">
        <f t="shared" si="23"/>
        <v>-0.4891000381373185</v>
      </c>
      <c r="C735">
        <f t="shared" si="23"/>
        <v>-2.8482162520311127</v>
      </c>
      <c r="D735">
        <f t="shared" si="23"/>
        <v>1.4155516723226789</v>
      </c>
    </row>
    <row r="736" spans="1:4" x14ac:dyDescent="0.2">
      <c r="A736">
        <f t="shared" si="24"/>
        <v>-1.7278759594745088</v>
      </c>
      <c r="B736">
        <f t="shared" si="23"/>
        <v>-0.46704375110497182</v>
      </c>
      <c r="C736">
        <f t="shared" si="23"/>
        <v>-2.8394318526208631</v>
      </c>
      <c r="D736">
        <f t="shared" si="23"/>
        <v>1.3554137568715319</v>
      </c>
    </row>
    <row r="737" spans="1:4" x14ac:dyDescent="0.2">
      <c r="A737">
        <f t="shared" si="24"/>
        <v>-1.7215927741673291</v>
      </c>
      <c r="B737">
        <f t="shared" si="23"/>
        <v>-0.44525087147236669</v>
      </c>
      <c r="C737">
        <f t="shared" si="23"/>
        <v>-2.8301055311181189</v>
      </c>
      <c r="D737">
        <f t="shared" si="23"/>
        <v>1.2955594128453181</v>
      </c>
    </row>
    <row r="738" spans="1:4" x14ac:dyDescent="0.2">
      <c r="A738">
        <f t="shared" si="24"/>
        <v>-1.7153095888601495</v>
      </c>
      <c r="B738">
        <f t="shared" si="23"/>
        <v>-0.42372105129504267</v>
      </c>
      <c r="C738">
        <f t="shared" si="23"/>
        <v>-2.8202461852737484</v>
      </c>
      <c r="D738">
        <f t="shared" si="23"/>
        <v>1.2360127715582787</v>
      </c>
    </row>
    <row r="739" spans="1:4" x14ac:dyDescent="0.2">
      <c r="A739">
        <f t="shared" si="24"/>
        <v>-1.7090264035529699</v>
      </c>
      <c r="B739">
        <f t="shared" si="23"/>
        <v>-0.40245391929128377</v>
      </c>
      <c r="C739">
        <f t="shared" si="23"/>
        <v>-2.8098627629884652</v>
      </c>
      <c r="D739">
        <f t="shared" si="23"/>
        <v>1.1767975330842053</v>
      </c>
    </row>
    <row r="740" spans="1:4" x14ac:dyDescent="0.2">
      <c r="A740">
        <f t="shared" si="24"/>
        <v>-1.7027432182457902</v>
      </c>
      <c r="B740">
        <f t="shared" si="23"/>
        <v>-0.38144908098247621</v>
      </c>
      <c r="C740">
        <f t="shared" si="23"/>
        <v>-2.7989642595503392</v>
      </c>
      <c r="D740">
        <f t="shared" si="23"/>
        <v>1.1179369588430457</v>
      </c>
    </row>
    <row r="741" spans="1:4" x14ac:dyDescent="0.2">
      <c r="A741">
        <f t="shared" si="24"/>
        <v>-1.6964600329386106</v>
      </c>
      <c r="B741">
        <f t="shared" si="23"/>
        <v>-0.36070611883495857</v>
      </c>
      <c r="C741">
        <f t="shared" si="23"/>
        <v>-2.7875597148779532</v>
      </c>
      <c r="D741">
        <f t="shared" si="23"/>
        <v>1.0594538644741234</v>
      </c>
    </row>
    <row r="742" spans="1:4" x14ac:dyDescent="0.2">
      <c r="A742">
        <f t="shared" si="24"/>
        <v>-1.6901768476314309</v>
      </c>
      <c r="B742">
        <f t="shared" si="23"/>
        <v>-0.34022459240335229</v>
      </c>
      <c r="C742">
        <f t="shared" si="23"/>
        <v>-2.7756582107698908</v>
      </c>
      <c r="D742">
        <f t="shared" si="23"/>
        <v>1.0013706129974285</v>
      </c>
    </row>
    <row r="743" spans="1:4" x14ac:dyDescent="0.2">
      <c r="A743">
        <f t="shared" si="24"/>
        <v>-1.6838936623242513</v>
      </c>
      <c r="B743">
        <f t="shared" si="23"/>
        <v>-0.32000403847535697</v>
      </c>
      <c r="C743">
        <f t="shared" si="23"/>
        <v>-2.7632688681612154</v>
      </c>
      <c r="D743">
        <f t="shared" si="23"/>
        <v>0.94370910826425092</v>
      </c>
    </row>
    <row r="744" spans="1:4" x14ac:dyDescent="0.2">
      <c r="A744">
        <f t="shared" si="24"/>
        <v>-1.6776104770170717</v>
      </c>
      <c r="B744">
        <f t="shared" si="23"/>
        <v>-0.3000439712179977</v>
      </c>
      <c r="C744">
        <f t="shared" si="23"/>
        <v>-2.7504008443876069</v>
      </c>
      <c r="D744">
        <f t="shared" si="23"/>
        <v>0.8864907886982899</v>
      </c>
    </row>
    <row r="745" spans="1:4" x14ac:dyDescent="0.2">
      <c r="A745">
        <f t="shared" si="24"/>
        <v>-1.671327291709892</v>
      </c>
      <c r="B745">
        <f t="shared" si="23"/>
        <v>-0.28034388232531082</v>
      </c>
      <c r="C745">
        <f t="shared" si="23"/>
        <v>-2.7370633304578234</v>
      </c>
      <c r="D745">
        <f t="shared" si="23"/>
        <v>0.82973662132822579</v>
      </c>
    </row>
    <row r="746" spans="1:4" x14ac:dyDescent="0.2">
      <c r="A746">
        <f t="shared" si="24"/>
        <v>-1.6650441064027124</v>
      </c>
      <c r="B746">
        <f t="shared" si="23"/>
        <v>-0.26090324116745306</v>
      </c>
      <c r="C746">
        <f t="shared" si="23"/>
        <v>-2.7232655483351387</v>
      </c>
      <c r="D746">
        <f t="shared" si="23"/>
        <v>0.77346709611259234</v>
      </c>
    </row>
    <row r="747" spans="1:4" x14ac:dyDescent="0.2">
      <c r="A747">
        <f t="shared" si="24"/>
        <v>-1.6587609210955327</v>
      </c>
      <c r="B747">
        <f t="shared" si="23"/>
        <v>-0.24172149494122069</v>
      </c>
      <c r="C747">
        <f t="shared" si="23"/>
        <v>-2.7090167482284002</v>
      </c>
      <c r="D747">
        <f t="shared" si="23"/>
        <v>0.71770222055761412</v>
      </c>
    </row>
    <row r="748" spans="1:4" x14ac:dyDescent="0.2">
      <c r="A748">
        <f t="shared" si="24"/>
        <v>-1.6524777357883531</v>
      </c>
      <c r="B748">
        <f t="shared" si="23"/>
        <v>-0.22279806882196468</v>
      </c>
      <c r="C748">
        <f t="shared" si="23"/>
        <v>-2.694326205893371</v>
      </c>
      <c r="D748">
        <f t="shared" si="23"/>
        <v>0.66246151462852654</v>
      </c>
    </row>
    <row r="749" spans="1:4" x14ac:dyDescent="0.2">
      <c r="A749">
        <f t="shared" si="24"/>
        <v>-1.6461945504811735</v>
      </c>
      <c r="B749">
        <f t="shared" si="23"/>
        <v>-0.20413236611688731</v>
      </c>
      <c r="C749">
        <f t="shared" si="23"/>
        <v>-2.6792032199449762</v>
      </c>
      <c r="D749">
        <f t="shared" si="23"/>
        <v>0.60776400595475211</v>
      </c>
    </row>
    <row r="750" spans="1:4" x14ac:dyDescent="0.2">
      <c r="A750">
        <f t="shared" si="24"/>
        <v>-1.6399113651739938</v>
      </c>
      <c r="B750">
        <f t="shared" si="23"/>
        <v>-0.18572376841970598</v>
      </c>
      <c r="C750">
        <f t="shared" si="23"/>
        <v>-2.6636571091811043</v>
      </c>
      <c r="D750">
        <f t="shared" si="23"/>
        <v>0.55362822532916689</v>
      </c>
    </row>
    <row r="751" spans="1:4" x14ac:dyDescent="0.2">
      <c r="A751">
        <f t="shared" si="24"/>
        <v>-1.6336281798668142</v>
      </c>
      <c r="B751">
        <f t="shared" si="23"/>
        <v>-0.16757163576667003</v>
      </c>
      <c r="C751">
        <f t="shared" si="23"/>
        <v>-2.6476972099185874</v>
      </c>
      <c r="D751">
        <f t="shared" si="23"/>
        <v>0.50007220250151529</v>
      </c>
    </row>
    <row r="752" spans="1:4" x14ac:dyDescent="0.2">
      <c r="A752">
        <f t="shared" si="24"/>
        <v>-1.6273449945596346</v>
      </c>
      <c r="B752">
        <f t="shared" si="23"/>
        <v>-0.149675306793916</v>
      </c>
      <c r="C752">
        <f t="shared" si="23"/>
        <v>-2.6313328733419818</v>
      </c>
      <c r="D752">
        <f t="shared" si="23"/>
        <v>0.44711346226588211</v>
      </c>
    </row>
    <row r="753" spans="1:4" x14ac:dyDescent="0.2">
      <c r="A753">
        <f t="shared" si="24"/>
        <v>-1.6210618092524549</v>
      </c>
      <c r="B753">
        <f t="shared" si="23"/>
        <v>-0.13203409889614667</v>
      </c>
      <c r="C753">
        <f t="shared" si="23"/>
        <v>-2.614573462865776</v>
      </c>
      <c r="D753">
        <f t="shared" si="23"/>
        <v>0.39476902084200283</v>
      </c>
    </row>
    <row r="754" spans="1:4" x14ac:dyDescent="0.2">
      <c r="A754">
        <f t="shared" si="24"/>
        <v>-1.6147786239452753</v>
      </c>
      <c r="B754">
        <f t="shared" si="23"/>
        <v>-0.1146473083866201</v>
      </c>
      <c r="C754">
        <f t="shared" si="23"/>
        <v>-2.5974283515106333</v>
      </c>
      <c r="D754">
        <f t="shared" si="23"/>
        <v>0.34305538255004353</v>
      </c>
    </row>
    <row r="755" spans="1:4" x14ac:dyDescent="0.2">
      <c r="A755">
        <f t="shared" si="24"/>
        <v>-1.6084954386380956</v>
      </c>
      <c r="B755">
        <f t="shared" si="23"/>
        <v>-9.7514210658432382E-2</v>
      </c>
      <c r="C755">
        <f t="shared" si="23"/>
        <v>-2.5799069192942743</v>
      </c>
      <c r="D755">
        <f t="shared" si="23"/>
        <v>0.29198853677831621</v>
      </c>
    </row>
    <row r="756" spans="1:4" x14ac:dyDescent="0.2">
      <c r="A756">
        <f t="shared" si="24"/>
        <v>-1.602212253330916</v>
      </c>
      <c r="B756">
        <f t="shared" si="23"/>
        <v>-8.0634060347081385E-2</v>
      </c>
      <c r="C756">
        <f t="shared" si="23"/>
        <v>-2.562018550637605</v>
      </c>
      <c r="D756">
        <f t="shared" si="23"/>
        <v>0.24158395524324983</v>
      </c>
    </row>
    <row r="757" spans="1:4" x14ac:dyDescent="0.2">
      <c r="A757">
        <f t="shared" si="24"/>
        <v>-1.5959290680237364</v>
      </c>
      <c r="B757">
        <f t="shared" si="23"/>
        <v>-6.4006091494295078E-2</v>
      </c>
      <c r="C757">
        <f t="shared" si="23"/>
        <v>-2.5437726317866827</v>
      </c>
      <c r="D757">
        <f t="shared" si="23"/>
        <v>0.19185658954081178</v>
      </c>
    </row>
    <row r="758" spans="1:4" x14ac:dyDescent="0.2">
      <c r="A758">
        <f t="shared" si="24"/>
        <v>-1.5896458827165567</v>
      </c>
      <c r="B758">
        <f t="shared" si="23"/>
        <v>-4.7629517713110456E-2</v>
      </c>
      <c r="C758">
        <f t="shared" si="23"/>
        <v>-2.5251785482511098</v>
      </c>
      <c r="D758">
        <f t="shared" si="23"/>
        <v>0.14282086898842908</v>
      </c>
    </row>
    <row r="759" spans="1:4" x14ac:dyDescent="0.2">
      <c r="A759">
        <f t="shared" si="24"/>
        <v>-1.5833626974093771</v>
      </c>
      <c r="B759">
        <f t="shared" si="23"/>
        <v>-3.1503532354187784E-2</v>
      </c>
      <c r="C759">
        <f t="shared" si="23"/>
        <v>-2.5062456822594323</v>
      </c>
      <c r="D759">
        <f t="shared" si="23"/>
        <v>9.4490698756299146E-2</v>
      </c>
    </row>
    <row r="760" spans="1:4" x14ac:dyDescent="0.2">
      <c r="A760">
        <f t="shared" si="24"/>
        <v>-1.5770795121021974</v>
      </c>
      <c r="B760">
        <f t="shared" si="23"/>
        <v>-1.562730867334524E-2</v>
      </c>
      <c r="C760">
        <f t="shared" si="23"/>
        <v>-2.4869834102321238</v>
      </c>
      <c r="D760">
        <f t="shared" si="23"/>
        <v>4.6879458286838593E-2</v>
      </c>
    </row>
    <row r="761" spans="1:4" x14ac:dyDescent="0.2">
      <c r="A761">
        <f t="shared" si="24"/>
        <v>-1.5707963267950178</v>
      </c>
      <c r="B761">
        <f t="shared" si="23"/>
        <v>-2.9898756733361555E-13</v>
      </c>
      <c r="C761">
        <f t="shared" si="23"/>
        <v>-2.4674011002727205</v>
      </c>
      <c r="D761">
        <f t="shared" si="23"/>
        <v>8.9805844820584992E-13</v>
      </c>
    </row>
    <row r="762" spans="1:4" x14ac:dyDescent="0.2">
      <c r="A762">
        <f t="shared" si="24"/>
        <v>-1.5645131414878382</v>
      </c>
      <c r="B762">
        <f t="shared" si="23"/>
        <v>1.5379260091406608E-2</v>
      </c>
      <c r="C762">
        <f t="shared" si="23"/>
        <v>-2.4475081096776719</v>
      </c>
      <c r="D762">
        <f t="shared" si="23"/>
        <v>-4.6135351710769448E-2</v>
      </c>
    </row>
    <row r="763" spans="1:4" x14ac:dyDescent="0.2">
      <c r="A763">
        <f t="shared" si="24"/>
        <v>-1.5582299561806585</v>
      </c>
      <c r="B763">
        <f t="shared" si="23"/>
        <v>3.0511357613293714E-2</v>
      </c>
      <c r="C763">
        <f t="shared" si="23"/>
        <v>-2.4273137824654567</v>
      </c>
      <c r="D763">
        <f t="shared" si="23"/>
        <v>-9.1514801212451896E-2</v>
      </c>
    </row>
    <row r="764" spans="1:4" x14ac:dyDescent="0.2">
      <c r="A764">
        <f t="shared" si="24"/>
        <v>-1.5519467708734789</v>
      </c>
      <c r="B764">
        <f t="shared" si="23"/>
        <v>4.5397197989685979E-2</v>
      </c>
      <c r="C764">
        <f t="shared" si="23"/>
        <v>-2.4068274469255151</v>
      </c>
      <c r="D764">
        <f t="shared" si="23"/>
        <v>-0.13612708206663424</v>
      </c>
    </row>
    <row r="765" spans="1:4" x14ac:dyDescent="0.2">
      <c r="A765">
        <f t="shared" si="24"/>
        <v>-1.5456635855662992</v>
      </c>
      <c r="B765">
        <f t="shared" si="23"/>
        <v>6.0037705884299027E-2</v>
      </c>
      <c r="C765">
        <f t="shared" si="23"/>
        <v>-2.3860584131875404</v>
      </c>
      <c r="D765">
        <f t="shared" si="23"/>
        <v>-0.17996145719728343</v>
      </c>
    </row>
    <row r="766" spans="1:4" x14ac:dyDescent="0.2">
      <c r="A766">
        <f t="shared" si="24"/>
        <v>-1.5393804002591196</v>
      </c>
      <c r="B766">
        <f t="shared" si="23"/>
        <v>7.4433825025701825E-2</v>
      </c>
      <c r="C766">
        <f t="shared" si="23"/>
        <v>-2.3650159708116534</v>
      </c>
      <c r="D766">
        <f t="shared" si="23"/>
        <v>-0.22300771877531128</v>
      </c>
    </row>
    <row r="767" spans="1:4" x14ac:dyDescent="0.2">
      <c r="A767">
        <f t="shared" si="24"/>
        <v>-1.53309721495194</v>
      </c>
      <c r="B767">
        <f t="shared" si="23"/>
        <v>8.8586518031664493E-2</v>
      </c>
      <c r="C767">
        <f t="shared" si="23"/>
        <v>-2.3437093864000023</v>
      </c>
      <c r="D767">
        <f t="shared" si="23"/>
        <v>-0.26525618782841198</v>
      </c>
    </row>
    <row r="768" spans="1:4" x14ac:dyDescent="0.2">
      <c r="A768">
        <f t="shared" si="24"/>
        <v>-1.5268140296447603</v>
      </c>
      <c r="B768">
        <f t="shared" si="23"/>
        <v>0.1024967662324078</v>
      </c>
      <c r="C768">
        <f t="shared" si="23"/>
        <v>-2.3221479012302857</v>
      </c>
      <c r="D768">
        <f t="shared" si="23"/>
        <v>-0.30669771357759701</v>
      </c>
    </row>
    <row r="769" spans="1:4" x14ac:dyDescent="0.2">
      <c r="A769">
        <f t="shared" si="24"/>
        <v>-1.5205308443375807</v>
      </c>
      <c r="B769">
        <f t="shared" si="23"/>
        <v>0.11616556949277015</v>
      </c>
      <c r="C769">
        <f t="shared" si="23"/>
        <v>-2.3003407289117259</v>
      </c>
      <c r="D769">
        <f t="shared" si="23"/>
        <v>-0.34732367250286184</v>
      </c>
    </row>
    <row r="770" spans="1:4" x14ac:dyDescent="0.2">
      <c r="A770">
        <f t="shared" si="24"/>
        <v>-1.514247659030401</v>
      </c>
      <c r="B770">
        <f t="shared" si="23"/>
        <v>0.12959394603330754</v>
      </c>
      <c r="C770">
        <f t="shared" si="23"/>
        <v>-2.2782970530639908</v>
      </c>
      <c r="D770">
        <f t="shared" si="23"/>
        <v>-0.38712596714054254</v>
      </c>
    </row>
    <row r="771" spans="1:4" x14ac:dyDescent="0.2">
      <c r="A771">
        <f t="shared" si="24"/>
        <v>-1.5079644737232214</v>
      </c>
      <c r="B771">
        <f t="shared" si="23"/>
        <v>0.142782932250342</v>
      </c>
      <c r="C771">
        <f t="shared" si="23"/>
        <v>-2.2560260250195507</v>
      </c>
      <c r="D771">
        <f t="shared" si="23"/>
        <v>-0.42609702461505838</v>
      </c>
    </row>
    <row r="772" spans="1:4" x14ac:dyDescent="0.2">
      <c r="A772">
        <f t="shared" si="24"/>
        <v>-1.5016812884160418</v>
      </c>
      <c r="B772">
        <f t="shared" si="23"/>
        <v>0.15573358253497471</v>
      </c>
      <c r="C772">
        <f t="shared" si="23"/>
        <v>-2.2335367615499768</v>
      </c>
      <c r="D772">
        <f t="shared" si="23"/>
        <v>-0.46422979490786148</v>
      </c>
    </row>
    <row r="773" spans="1:4" x14ac:dyDescent="0.2">
      <c r="A773">
        <f t="shared" si="24"/>
        <v>-1.4953981031088621</v>
      </c>
      <c r="B773">
        <f t="shared" si="23"/>
        <v>0.16844696909107892</v>
      </c>
      <c r="C773">
        <f t="shared" si="23"/>
        <v>-2.2108383426166367</v>
      </c>
      <c r="D773">
        <f t="shared" si="23"/>
        <v>-0.50151774886650746</v>
      </c>
    </row>
    <row r="774" spans="1:4" x14ac:dyDescent="0.2">
      <c r="A774">
        <f t="shared" si="24"/>
        <v>-1.4891149178016825</v>
      </c>
      <c r="B774">
        <f t="shared" si="23"/>
        <v>0.18092418175228883</v>
      </c>
      <c r="C774">
        <f t="shared" si="23"/>
        <v>-2.1879398091462794</v>
      </c>
      <c r="D774">
        <f t="shared" si="23"/>
        <v>-0.53795487595688907</v>
      </c>
    </row>
    <row r="775" spans="1:4" x14ac:dyDescent="0.2">
      <c r="A775">
        <f t="shared" si="24"/>
        <v>-1.4828317324945028</v>
      </c>
      <c r="B775">
        <f t="shared" si="23"/>
        <v>0.19316632779800044</v>
      </c>
      <c r="C775">
        <f t="shared" si="23"/>
        <v>-2.1648501608319601</v>
      </c>
      <c r="D775">
        <f t="shared" si="23"/>
        <v>-0.57353568176179504</v>
      </c>
    </row>
    <row r="776" spans="1:4" x14ac:dyDescent="0.2">
      <c r="A776">
        <f t="shared" si="24"/>
        <v>-1.4765485471873232</v>
      </c>
      <c r="B776">
        <f t="shared" si="23"/>
        <v>0.20517453176840006</v>
      </c>
      <c r="C776">
        <f t="shared" si="23"/>
        <v>-2.1415783539597637</v>
      </c>
      <c r="D776">
        <f t="shared" si="23"/>
        <v>-0.60825518522907396</v>
      </c>
    </row>
    <row r="777" spans="1:4" x14ac:dyDescent="0.2">
      <c r="A777">
        <f t="shared" si="24"/>
        <v>-1.4702653618801436</v>
      </c>
      <c r="B777">
        <f t="shared" si="23"/>
        <v>0.21694993527853626</v>
      </c>
      <c r="C777">
        <f t="shared" si="23"/>
        <v>-2.1181332992617734</v>
      </c>
      <c r="D777">
        <f t="shared" si="23"/>
        <v>-0.64210891567277451</v>
      </c>
    </row>
    <row r="778" spans="1:4" x14ac:dyDescent="0.2">
      <c r="A778">
        <f t="shared" si="24"/>
        <v>-1.4639821765729639</v>
      </c>
      <c r="B778">
        <f t="shared" si="23"/>
        <v>0.22849369683145174</v>
      </c>
      <c r="C778">
        <f t="shared" si="23"/>
        <v>-2.0945238597957228</v>
      </c>
      <c r="D778">
        <f t="shared" si="23"/>
        <v>-0.67509290953074008</v>
      </c>
    </row>
    <row r="779" spans="1:4" x14ac:dyDescent="0.2">
      <c r="A779">
        <f t="shared" si="24"/>
        <v>-1.4576989912657843</v>
      </c>
      <c r="B779">
        <f t="shared" si="23"/>
        <v>0.23980699163039099</v>
      </c>
      <c r="C779">
        <f t="shared" si="23"/>
        <v>-2.0707588488517596</v>
      </c>
      <c r="D779">
        <f t="shared" si="23"/>
        <v>-0.70720370688226131</v>
      </c>
    </row>
    <row r="780" spans="1:4" x14ac:dyDescent="0.2">
      <c r="A780">
        <f t="shared" si="24"/>
        <v>-1.4514158059586046</v>
      </c>
      <c r="B780">
        <f t="shared" ref="B780:D843" si="25">POWER($A780,$B$4)*COS(B$8*$A780)</f>
        <v>0.25089101139009939</v>
      </c>
      <c r="C780">
        <f t="shared" si="25"/>
        <v>-2.046847027886745</v>
      </c>
      <c r="D780">
        <f t="shared" si="25"/>
        <v>-0.73843834772948291</v>
      </c>
    </row>
    <row r="781" spans="1:4" x14ac:dyDescent="0.2">
      <c r="A781">
        <f t="shared" ref="A781:A844" si="26">A780+B$3</f>
        <v>-1.445132620651425</v>
      </c>
      <c r="B781">
        <f t="shared" si="25"/>
        <v>0.26174696414723075</v>
      </c>
      <c r="C781">
        <f t="shared" si="25"/>
        <v>-2.022797104486493</v>
      </c>
      <c r="D781">
        <f t="shared" si="25"/>
        <v>-0.7687943680463557</v>
      </c>
    </row>
    <row r="782" spans="1:4" x14ac:dyDescent="0.2">
      <c r="A782">
        <f t="shared" si="26"/>
        <v>-1.4388494353442454</v>
      </c>
      <c r="B782">
        <f t="shared" si="25"/>
        <v>0.27237607406987885</v>
      </c>
      <c r="C782">
        <f t="shared" si="25"/>
        <v>-1.9986177303563673</v>
      </c>
      <c r="D782">
        <f t="shared" si="25"/>
        <v>-0.79826979559901856</v>
      </c>
    </row>
    <row r="783" spans="1:4" x14ac:dyDescent="0.2">
      <c r="A783">
        <f t="shared" si="26"/>
        <v>-1.4325662500370657</v>
      </c>
      <c r="B783">
        <f t="shared" si="25"/>
        <v>0.28277958126624891</v>
      </c>
      <c r="C783">
        <f t="shared" si="25"/>
        <v>-1.9743174993406145</v>
      </c>
      <c r="D783">
        <f t="shared" si="25"/>
        <v>-0.82686314554160245</v>
      </c>
    </row>
    <row r="784" spans="1:4" x14ac:dyDescent="0.2">
      <c r="A784">
        <f t="shared" si="26"/>
        <v>-1.4262830647298861</v>
      </c>
      <c r="B784">
        <f t="shared" si="25"/>
        <v>0.2929587415924868</v>
      </c>
      <c r="C784">
        <f t="shared" si="25"/>
        <v>-1.9499049454708319</v>
      </c>
      <c r="D784">
        <f t="shared" si="25"/>
        <v>-0.85457341579154611</v>
      </c>
    </row>
    <row r="785" spans="1:4" x14ac:dyDescent="0.2">
      <c r="A785">
        <f t="shared" si="26"/>
        <v>-1.4199998794227064</v>
      </c>
      <c r="B785">
        <f t="shared" si="25"/>
        <v>0.30291482645968004</v>
      </c>
      <c r="C785">
        <f t="shared" si="25"/>
        <v>-1.9253885410439382</v>
      </c>
      <c r="D785">
        <f t="shared" si="25"/>
        <v>-0.88140008218858379</v>
      </c>
    </row>
    <row r="786" spans="1:4" x14ac:dyDescent="0.2">
      <c r="A786">
        <f t="shared" si="26"/>
        <v>-1.4137166941155268</v>
      </c>
      <c r="B786">
        <f t="shared" si="25"/>
        <v>0.31264912264004863</v>
      </c>
      <c r="C786">
        <f t="shared" si="25"/>
        <v>-1.9007766947300209</v>
      </c>
      <c r="D786">
        <f t="shared" si="25"/>
        <v>-0.90734309344165676</v>
      </c>
    </row>
    <row r="787" spans="1:4" x14ac:dyDescent="0.2">
      <c r="A787">
        <f t="shared" si="26"/>
        <v>-1.4074335088083472</v>
      </c>
      <c r="B787">
        <f t="shared" si="25"/>
        <v>0.32216293207234198</v>
      </c>
      <c r="C787">
        <f t="shared" si="25"/>
        <v>-1.8760777497104171</v>
      </c>
      <c r="D787">
        <f t="shared" si="25"/>
        <v>-0.93240286586809651</v>
      </c>
    </row>
    <row r="788" spans="1:4" x14ac:dyDescent="0.2">
      <c r="A788">
        <f t="shared" si="26"/>
        <v>-1.4011503235011675</v>
      </c>
      <c r="B788">
        <f t="shared" si="25"/>
        <v>0.33145757166645712</v>
      </c>
      <c r="C788">
        <f t="shared" si="25"/>
        <v>-1.8512999818463729</v>
      </c>
      <c r="D788">
        <f t="shared" si="25"/>
        <v>-0.95658027792950984</v>
      </c>
    </row>
    <row r="789" spans="1:4" x14ac:dyDescent="0.2">
      <c r="A789">
        <f t="shared" si="26"/>
        <v>-1.3948671381939879</v>
      </c>
      <c r="B789">
        <f t="shared" si="25"/>
        <v>0.34053437310729606</v>
      </c>
      <c r="C789">
        <f t="shared" si="25"/>
        <v>-1.826451597878632</v>
      </c>
      <c r="D789">
        <f t="shared" si="25"/>
        <v>-0.9798766645688628</v>
      </c>
    </row>
    <row r="790" spans="1:4" x14ac:dyDescent="0.2">
      <c r="A790">
        <f t="shared" si="26"/>
        <v>-1.3885839528868082</v>
      </c>
      <c r="B790">
        <f t="shared" si="25"/>
        <v>0.34939468265787793</v>
      </c>
      <c r="C790">
        <f t="shared" si="25"/>
        <v>-1.8015407336582716</v>
      </c>
      <c r="D790">
        <f t="shared" si="25"/>
        <v>-1.0022938113533348</v>
      </c>
    </row>
    <row r="791" spans="1:4" x14ac:dyDescent="0.2">
      <c r="A791">
        <f t="shared" si="26"/>
        <v>-1.3823007675796286</v>
      </c>
      <c r="B791">
        <f t="shared" si="25"/>
        <v>0.35803986096172308</v>
      </c>
      <c r="C791">
        <f t="shared" si="25"/>
        <v>-1.7765754524091193</v>
      </c>
      <c r="D791">
        <f t="shared" si="25"/>
        <v>-1.0238339484276049</v>
      </c>
    </row>
    <row r="792" spans="1:4" x14ac:dyDescent="0.2">
      <c r="A792">
        <f t="shared" si="26"/>
        <v>-1.376017582272449</v>
      </c>
      <c r="B792">
        <f t="shared" si="25"/>
        <v>0.36647128284452468</v>
      </c>
      <c r="C792">
        <f t="shared" si="25"/>
        <v>-1.7515637430220536</v>
      </c>
      <c r="D792">
        <f t="shared" si="25"/>
        <v>-1.0444997442822983</v>
      </c>
    </row>
    <row r="793" spans="1:4" x14ac:dyDescent="0.2">
      <c r="A793">
        <f t="shared" si="26"/>
        <v>-1.3697343969652693</v>
      </c>
      <c r="B793">
        <f t="shared" si="25"/>
        <v>0.37469033711512556</v>
      </c>
      <c r="C793">
        <f t="shared" si="25"/>
        <v>-1.726513518381501</v>
      </c>
      <c r="D793">
        <f t="shared" si="25"/>
        <v>-1.0642942993423805</v>
      </c>
    </row>
    <row r="794" spans="1:4" x14ac:dyDescent="0.2">
      <c r="A794">
        <f t="shared" si="26"/>
        <v>-1.3634512116580897</v>
      </c>
      <c r="B794">
        <f t="shared" si="25"/>
        <v>0.38269842636581625</v>
      </c>
      <c r="C794">
        <f t="shared" si="25"/>
        <v>-1.7014326137244118</v>
      </c>
      <c r="D794">
        <f t="shared" si="25"/>
        <v>-1.083221139380349</v>
      </c>
    </row>
    <row r="795" spans="1:4" x14ac:dyDescent="0.2">
      <c r="A795">
        <f t="shared" si="26"/>
        <v>-1.3571680263509101</v>
      </c>
      <c r="B795">
        <f t="shared" si="25"/>
        <v>0.39049696677197071</v>
      </c>
      <c r="C795">
        <f t="shared" si="25"/>
        <v>-1.6763287850320074</v>
      </c>
      <c r="D795">
        <f t="shared" si="25"/>
        <v>-1.1012842087591506</v>
      </c>
    </row>
    <row r="796" spans="1:4" x14ac:dyDescent="0.2">
      <c r="A796">
        <f t="shared" si="26"/>
        <v>-1.3508848410437304</v>
      </c>
      <c r="B796">
        <f t="shared" si="25"/>
        <v>0.39808738789103704</v>
      </c>
      <c r="C796">
        <f t="shared" si="25"/>
        <v>-1.6512097074545704</v>
      </c>
      <c r="D796">
        <f t="shared" si="25"/>
        <v>-1.1184878635098059</v>
      </c>
    </row>
    <row r="797" spans="1:4" x14ac:dyDescent="0.2">
      <c r="A797">
        <f t="shared" si="26"/>
        <v>-1.3446016557365508</v>
      </c>
      <c r="B797">
        <f t="shared" si="25"/>
        <v>0.40547113246089928</v>
      </c>
      <c r="C797">
        <f t="shared" si="25"/>
        <v>-1.6260829737695417</v>
      </c>
      <c r="D797">
        <f t="shared" si="25"/>
        <v>-1.1348368642487761</v>
      </c>
    </row>
    <row r="798" spans="1:4" x14ac:dyDescent="0.2">
      <c r="A798">
        <f t="shared" si="26"/>
        <v>-1.3383184704293711</v>
      </c>
      <c r="B798">
        <f t="shared" si="25"/>
        <v>0.41264965619762739</v>
      </c>
      <c r="C798">
        <f t="shared" si="25"/>
        <v>-1.6009560928731801</v>
      </c>
      <c r="D798">
        <f t="shared" si="25"/>
        <v>-1.1503363689401487</v>
      </c>
    </row>
    <row r="799" spans="1:4" x14ac:dyDescent="0.2">
      <c r="A799">
        <f t="shared" si="26"/>
        <v>-1.3320352851221915</v>
      </c>
      <c r="B799">
        <f t="shared" si="25"/>
        <v>0.41962442759263185</v>
      </c>
      <c r="C799">
        <f t="shared" si="25"/>
        <v>-1.575836488306031</v>
      </c>
      <c r="D799">
        <f t="shared" si="25"/>
        <v>-1.1649919255077965</v>
      </c>
    </row>
    <row r="800" spans="1:4" x14ac:dyDescent="0.2">
      <c r="A800">
        <f t="shared" si="26"/>
        <v>-1.3257520998150119</v>
      </c>
      <c r="B800">
        <f t="shared" si="25"/>
        <v>0.42639692770923993</v>
      </c>
      <c r="C800">
        <f t="shared" si="25"/>
        <v>-1.5507314968124386</v>
      </c>
      <c r="D800">
        <f t="shared" si="25"/>
        <v>-1.1788094643026983</v>
      </c>
    </row>
    <row r="801" spans="1:4" x14ac:dyDescent="0.2">
      <c r="A801">
        <f t="shared" si="26"/>
        <v>-1.3194689145078322</v>
      </c>
      <c r="B801">
        <f t="shared" si="25"/>
        <v>0.43296864997871021</v>
      </c>
      <c r="C801">
        <f t="shared" si="25"/>
        <v>-1.525648366934327</v>
      </c>
      <c r="D801">
        <f t="shared" si="25"/>
        <v>-1.1917952904306439</v>
      </c>
    </row>
    <row r="802" spans="1:4" x14ac:dyDescent="0.2">
      <c r="A802">
        <f t="shared" si="26"/>
        <v>-1.3131857292006526</v>
      </c>
      <c r="B802">
        <f t="shared" si="25"/>
        <v>0.4393410999957022</v>
      </c>
      <c r="C802">
        <f t="shared" si="25"/>
        <v>-1.50059425763947</v>
      </c>
      <c r="D802">
        <f t="shared" si="25"/>
        <v>-1.2039560759456045</v>
      </c>
    </row>
    <row r="803" spans="1:4" x14ac:dyDescent="0.2">
      <c r="A803">
        <f t="shared" si="26"/>
        <v>-1.3069025438934729</v>
      </c>
      <c r="B803">
        <f t="shared" si="25"/>
        <v>0.44551579531321817</v>
      </c>
      <c r="C803">
        <f t="shared" si="25"/>
        <v>-1.4755762369844507</v>
      </c>
      <c r="D803">
        <f t="shared" si="25"/>
        <v>-1.2152988519140835</v>
      </c>
    </row>
    <row r="804" spans="1:4" x14ac:dyDescent="0.2">
      <c r="A804">
        <f t="shared" si="26"/>
        <v>-1.3006193585862933</v>
      </c>
      <c r="B804">
        <f t="shared" si="25"/>
        <v>0.45149426523703334</v>
      </c>
      <c r="C804">
        <f t="shared" si="25"/>
        <v>-1.4506012808125133</v>
      </c>
      <c r="D804">
        <f t="shared" si="25"/>
        <v>-1.2258310003557902</v>
      </c>
    </row>
    <row r="805" spans="1:4" x14ac:dyDescent="0.2">
      <c r="A805">
        <f t="shared" si="26"/>
        <v>-1.2943361732791137</v>
      </c>
      <c r="B805">
        <f t="shared" si="25"/>
        <v>0.45727805061963195</v>
      </c>
      <c r="C805">
        <f t="shared" si="25"/>
        <v>-1.4256762714864881</v>
      </c>
      <c r="D805">
        <f t="shared" si="25"/>
        <v>-1.2355602460660271</v>
      </c>
    </row>
    <row r="806" spans="1:4" x14ac:dyDescent="0.2">
      <c r="A806">
        <f t="shared" si="26"/>
        <v>-1.288052987971934</v>
      </c>
      <c r="B806">
        <f t="shared" si="25"/>
        <v>0.462868703653666</v>
      </c>
      <c r="C806">
        <f t="shared" si="25"/>
        <v>-1.4008079966569718</v>
      </c>
      <c r="D806">
        <f t="shared" si="25"/>
        <v>-1.2444946483251975</v>
      </c>
    </row>
    <row r="807" spans="1:4" x14ac:dyDescent="0.2">
      <c r="A807">
        <f t="shared" si="26"/>
        <v>-1.2817698026647544</v>
      </c>
      <c r="B807">
        <f t="shared" si="25"/>
        <v>0.46826778766495319</v>
      </c>
      <c r="C807">
        <f t="shared" si="25"/>
        <v>-1.3760031480659252</v>
      </c>
      <c r="D807">
        <f t="shared" si="25"/>
        <v>-1.2526425925008708</v>
      </c>
    </row>
    <row r="808" spans="1:4" x14ac:dyDescent="0.2">
      <c r="A808">
        <f t="shared" si="26"/>
        <v>-1.2754866173575747</v>
      </c>
      <c r="B808">
        <f t="shared" si="25"/>
        <v>0.47347687690503126</v>
      </c>
      <c r="C808">
        <f t="shared" si="25"/>
        <v>-1.3512683203858522</v>
      </c>
      <c r="D808">
        <f t="shared" si="25"/>
        <v>-1.2600127815478754</v>
      </c>
    </row>
    <row r="809" spans="1:4" x14ac:dyDescent="0.2">
      <c r="A809">
        <f t="shared" si="26"/>
        <v>-1.2692034320503951</v>
      </c>
      <c r="B809">
        <f t="shared" si="25"/>
        <v>0.47849755634328556</v>
      </c>
      <c r="C809">
        <f t="shared" si="25"/>
        <v>-1.3266100100946983</v>
      </c>
      <c r="D809">
        <f t="shared" si="25"/>
        <v>-1.2666142274118959</v>
      </c>
    </row>
    <row r="810" spans="1:4" x14ac:dyDescent="0.2">
      <c r="A810">
        <f t="shared" si="26"/>
        <v>-1.2629202467432155</v>
      </c>
      <c r="B810">
        <f t="shared" si="25"/>
        <v>0.48333142145866687</v>
      </c>
      <c r="C810">
        <f t="shared" si="25"/>
        <v>-1.3020346143866153</v>
      </c>
      <c r="D810">
        <f t="shared" si="25"/>
        <v>-1.2724562423420782</v>
      </c>
    </row>
    <row r="811" spans="1:4" x14ac:dyDescent="0.2">
      <c r="A811">
        <f t="shared" si="26"/>
        <v>-1.2566370614360358</v>
      </c>
      <c r="B811">
        <f t="shared" si="25"/>
        <v>0.4879800780310159</v>
      </c>
      <c r="C811">
        <f t="shared" si="25"/>
        <v>-1.2775484301187114</v>
      </c>
      <c r="D811">
        <f t="shared" si="25"/>
        <v>-1.2775484301181614</v>
      </c>
    </row>
    <row r="812" spans="1:4" x14ac:dyDescent="0.2">
      <c r="A812">
        <f t="shared" si="26"/>
        <v>-1.2503538761288562</v>
      </c>
      <c r="B812">
        <f t="shared" si="25"/>
        <v>0.49244514193201272</v>
      </c>
      <c r="C812">
        <f t="shared" si="25"/>
        <v>-1.2531576527939112</v>
      </c>
      <c r="D812">
        <f t="shared" si="25"/>
        <v>-1.2819006771976607</v>
      </c>
    </row>
    <row r="813" spans="1:4" x14ac:dyDescent="0.2">
      <c r="A813">
        <f t="shared" si="26"/>
        <v>-1.2440706908216765</v>
      </c>
      <c r="B813">
        <f t="shared" si="25"/>
        <v>0.49672823891576606</v>
      </c>
      <c r="C813">
        <f t="shared" si="25"/>
        <v>-1.2288683755800272</v>
      </c>
      <c r="D813">
        <f t="shared" si="25"/>
        <v>-1.2855231437886416</v>
      </c>
    </row>
    <row r="814" spans="1:4" x14ac:dyDescent="0.2">
      <c r="A814">
        <f t="shared" si="26"/>
        <v>-1.2377875055144969</v>
      </c>
      <c r="B814">
        <f t="shared" si="25"/>
        <v>0.50083100440906136</v>
      </c>
      <c r="C814">
        <f t="shared" si="25"/>
        <v>-1.204686588365145</v>
      </c>
      <c r="D814">
        <f t="shared" si="25"/>
        <v>-1.2884262548536261</v>
      </c>
    </row>
    <row r="815" spans="1:4" x14ac:dyDescent="0.2">
      <c r="A815">
        <f t="shared" si="26"/>
        <v>-1.2315043202073173</v>
      </c>
      <c r="B815">
        <f t="shared" si="25"/>
        <v>0.50475508330128405</v>
      </c>
      <c r="C815">
        <f t="shared" si="25"/>
        <v>-1.1806181768494082</v>
      </c>
      <c r="D815">
        <f t="shared" si="25"/>
        <v>-1.2906206910501783</v>
      </c>
    </row>
    <row r="816" spans="1:4" x14ac:dyDescent="0.2">
      <c r="A816">
        <f t="shared" si="26"/>
        <v>-1.2252211349001376</v>
      </c>
      <c r="B816">
        <f t="shared" si="25"/>
        <v>0.50850212973403319</v>
      </c>
      <c r="C816">
        <f t="shared" si="25"/>
        <v>-1.1566689216732791</v>
      </c>
      <c r="D816">
        <f t="shared" si="25"/>
        <v>-1.2921173796137164</v>
      </c>
    </row>
    <row r="817" spans="1:4" x14ac:dyDescent="0.2">
      <c r="A817">
        <f t="shared" si="26"/>
        <v>-1.218937949592958</v>
      </c>
      <c r="B817">
        <f t="shared" si="25"/>
        <v>0.51207380689044568</v>
      </c>
      <c r="C817">
        <f t="shared" si="25"/>
        <v>-1.1328444975823455</v>
      </c>
      <c r="D817">
        <f t="shared" si="25"/>
        <v>-1.2929274851880876</v>
      </c>
    </row>
    <row r="818" spans="1:4" x14ac:dyDescent="0.2">
      <c r="A818">
        <f t="shared" si="26"/>
        <v>-1.2126547642857783</v>
      </c>
      <c r="B818">
        <f t="shared" si="25"/>
        <v>0.51547178678424554</v>
      </c>
      <c r="C818">
        <f t="shared" si="25"/>
        <v>-1.1091504726287327</v>
      </c>
      <c r="D818">
        <f t="shared" si="25"/>
        <v>-1.2930624006094529</v>
      </c>
    </row>
    <row r="819" spans="1:4" x14ac:dyDescent="0.2">
      <c r="A819">
        <f t="shared" si="26"/>
        <v>-1.2063715789785987</v>
      </c>
      <c r="B819">
        <f t="shared" si="25"/>
        <v>0.5186977500485358</v>
      </c>
      <c r="C819">
        <f t="shared" si="25"/>
        <v>-1.0855923074091622</v>
      </c>
      <c r="D819">
        <f t="shared" si="25"/>
        <v>-1.2925337376490009</v>
      </c>
    </row>
    <row r="820" spans="1:4" x14ac:dyDescent="0.2">
      <c r="A820">
        <f t="shared" si="26"/>
        <v>-1.2000883936714191</v>
      </c>
      <c r="B820">
        <f t="shared" si="25"/>
        <v>0.52175338572435104</v>
      </c>
      <c r="C820">
        <f t="shared" si="25"/>
        <v>-1.0621753543397066</v>
      </c>
      <c r="D820">
        <f t="shared" si="25"/>
        <v>-1.2913533177200132</v>
      </c>
    </row>
    <row r="821" spans="1:4" x14ac:dyDescent="0.2">
      <c r="A821">
        <f t="shared" si="26"/>
        <v>-1.1938052083642394</v>
      </c>
      <c r="B821">
        <f t="shared" si="25"/>
        <v>0.52464039104898552</v>
      </c>
      <c r="C821">
        <f t="shared" si="25"/>
        <v>-1.0389048569672557</v>
      </c>
      <c r="D821">
        <f t="shared" si="25"/>
        <v>-1.2895331625547781</v>
      </c>
    </row>
    <row r="822" spans="1:4" x14ac:dyDescent="0.2">
      <c r="A822">
        <f t="shared" si="26"/>
        <v>-1.1875220230570598</v>
      </c>
      <c r="B822">
        <f t="shared" si="25"/>
        <v>0.527360471244116</v>
      </c>
      <c r="C822">
        <f t="shared" si="25"/>
        <v>-1.0157859493177239</v>
      </c>
      <c r="D822">
        <f t="shared" si="25"/>
        <v>-1.2870854848568412</v>
      </c>
    </row>
    <row r="823" spans="1:4" x14ac:dyDescent="0.2">
      <c r="A823">
        <f t="shared" si="26"/>
        <v>-1.1812388377498801</v>
      </c>
      <c r="B823">
        <f t="shared" si="25"/>
        <v>0.52991533930373491</v>
      </c>
      <c r="C823">
        <f t="shared" si="25"/>
        <v>-0.99282365528100169</v>
      </c>
      <c r="D823">
        <f t="shared" si="25"/>
        <v>-1.284022678934053</v>
      </c>
    </row>
    <row r="824" spans="1:4" x14ac:dyDescent="0.2">
      <c r="A824">
        <f t="shared" si="26"/>
        <v>-1.1749556524427005</v>
      </c>
      <c r="B824">
        <f t="shared" si="25"/>
        <v>0.53230671578191124</v>
      </c>
      <c r="C824">
        <f t="shared" si="25"/>
        <v>-0.97002288803265013</v>
      </c>
      <c r="D824">
        <f t="shared" si="25"/>
        <v>-1.280357311317859</v>
      </c>
    </row>
    <row r="825" spans="1:4" x14ac:dyDescent="0.2">
      <c r="A825">
        <f t="shared" si="26"/>
        <v>-1.1686724671355209</v>
      </c>
      <c r="B825">
        <f t="shared" si="25"/>
        <v>0.53453632858039624</v>
      </c>
      <c r="C825">
        <f t="shared" si="25"/>
        <v>-0.94738844949233025</v>
      </c>
      <c r="D825">
        <f t="shared" si="25"/>
        <v>-1.276102111374241</v>
      </c>
    </row>
    <row r="826" spans="1:4" x14ac:dyDescent="0.2">
      <c r="A826">
        <f t="shared" si="26"/>
        <v>-1.1623892818283412</v>
      </c>
      <c r="B826">
        <f t="shared" si="25"/>
        <v>0.53660591273609037</v>
      </c>
      <c r="C826">
        <f t="shared" si="25"/>
        <v>-0.92492502981894409</v>
      </c>
      <c r="D826">
        <f t="shared" si="25"/>
        <v>-1.2712699619117009</v>
      </c>
    </row>
    <row r="827" spans="1:4" x14ac:dyDescent="0.2">
      <c r="A827">
        <f t="shared" si="26"/>
        <v>-1.1561060965211616</v>
      </c>
      <c r="B827">
        <f t="shared" si="25"/>
        <v>0.53851721020838872</v>
      </c>
      <c r="C827">
        <f t="shared" si="25"/>
        <v>-0.90263720694245897</v>
      </c>
      <c r="D827">
        <f t="shared" si="25"/>
        <v>-1.2658738897916382</v>
      </c>
    </row>
    <row r="828" spans="1:4" x14ac:dyDescent="0.2">
      <c r="A828">
        <f t="shared" si="26"/>
        <v>-1.1498229112139819</v>
      </c>
      <c r="B828">
        <f t="shared" si="25"/>
        <v>0.54027196966642299</v>
      </c>
      <c r="C828">
        <f t="shared" si="25"/>
        <v>-0.88052944613237538</v>
      </c>
      <c r="D828">
        <f t="shared" si="25"/>
        <v>-1.2599270565464442</v>
      </c>
    </row>
    <row r="829" spans="1:4" x14ac:dyDescent="0.2">
      <c r="A829">
        <f t="shared" si="26"/>
        <v>-1.1435397259068023</v>
      </c>
      <c r="B829">
        <f t="shared" si="25"/>
        <v>0.54187194627621416</v>
      </c>
      <c r="C829">
        <f t="shared" si="25"/>
        <v>-0.85860609960278478</v>
      </c>
      <c r="D829">
        <f t="shared" si="25"/>
        <v>-1.2534427490105935</v>
      </c>
    </row>
    <row r="830" spans="1:4" x14ac:dyDescent="0.2">
      <c r="A830">
        <f t="shared" si="26"/>
        <v>-1.1372565405996227</v>
      </c>
      <c r="B830">
        <f t="shared" si="25"/>
        <v>0.54331890148775586</v>
      </c>
      <c r="C830">
        <f t="shared" si="25"/>
        <v>-0.83687140615396438</v>
      </c>
      <c r="D830">
        <f t="shared" si="25"/>
        <v>-1.2464343699699787</v>
      </c>
    </row>
    <row r="831" spans="1:4" x14ac:dyDescent="0.2">
      <c r="A831">
        <f t="shared" si="26"/>
        <v>-1.130973355292443</v>
      </c>
      <c r="B831">
        <f t="shared" si="25"/>
        <v>0.54461460282204333</v>
      </c>
      <c r="C831">
        <f t="shared" si="25"/>
        <v>-0.81532949085043627</v>
      </c>
      <c r="D831">
        <f t="shared" si="25"/>
        <v>-1.2389154288346904</v>
      </c>
    </row>
    <row r="832" spans="1:4" x14ac:dyDescent="0.2">
      <c r="A832">
        <f t="shared" si="26"/>
        <v>-1.1246901699852634</v>
      </c>
      <c r="B832">
        <f t="shared" si="25"/>
        <v>0.54576082365806566</v>
      </c>
      <c r="C832">
        <f t="shared" si="25"/>
        <v>-0.7939843647354119</v>
      </c>
      <c r="D832">
        <f t="shared" si="25"/>
        <v>-1.2308995323403955</v>
      </c>
    </row>
    <row r="833" spans="1:4" x14ac:dyDescent="0.2">
      <c r="A833">
        <f t="shared" si="26"/>
        <v>-1.1184069846780837</v>
      </c>
      <c r="B833">
        <f t="shared" si="25"/>
        <v>0.54675934301977802</v>
      </c>
      <c r="C833">
        <f t="shared" si="25"/>
        <v>-0.77283992458153739</v>
      </c>
      <c r="D833">
        <f t="shared" si="25"/>
        <v>-1.2224003752834307</v>
      </c>
    </row>
    <row r="834" spans="1:4" x14ac:dyDescent="0.2">
      <c r="A834">
        <f t="shared" si="26"/>
        <v>-1.1121237993709041</v>
      </c>
      <c r="B834">
        <f t="shared" si="25"/>
        <v>0.54761194536307056</v>
      </c>
      <c r="C834">
        <f t="shared" si="25"/>
        <v>-0.75189995267784071</v>
      </c>
      <c r="D834">
        <f t="shared" si="25"/>
        <v>-1.2134317312946614</v>
      </c>
    </row>
    <row r="835" spans="1:4" x14ac:dyDescent="0.2">
      <c r="A835">
        <f t="shared" si="26"/>
        <v>-1.1058406140637245</v>
      </c>
      <c r="B835">
        <f t="shared" si="25"/>
        <v>0.54832042036275108</v>
      </c>
      <c r="C835">
        <f t="shared" si="25"/>
        <v>-0.73116811665277259</v>
      </c>
      <c r="D835">
        <f t="shared" si="25"/>
        <v>-1.204007443657122</v>
      </c>
    </row>
    <row r="836" spans="1:4" x14ac:dyDescent="0.2">
      <c r="A836">
        <f t="shared" si="26"/>
        <v>-1.0995574287565448</v>
      </c>
      <c r="B836">
        <f t="shared" si="25"/>
        <v>0.54888656269955882</v>
      </c>
      <c r="C836">
        <f t="shared" si="25"/>
        <v>-0.71064796933322916</v>
      </c>
      <c r="D836">
        <f t="shared" si="25"/>
        <v>-1.194141416172384</v>
      </c>
    </row>
    <row r="837" spans="1:4" x14ac:dyDescent="0.2">
      <c r="A837">
        <f t="shared" si="26"/>
        <v>-1.0932742434493652</v>
      </c>
      <c r="B837">
        <f t="shared" si="25"/>
        <v>0.54931217184722403</v>
      </c>
      <c r="C837">
        <f t="shared" si="25"/>
        <v>-0.69034294863942802</v>
      </c>
      <c r="D837">
        <f t="shared" si="25"/>
        <v>-1.183847604080551</v>
      </c>
    </row>
    <row r="838" spans="1:4" x14ac:dyDescent="0.2">
      <c r="A838">
        <f t="shared" si="26"/>
        <v>-1.0869910581421856</v>
      </c>
      <c r="B838">
        <f t="shared" si="25"/>
        <v>0.54959905185959346</v>
      </c>
      <c r="C838">
        <f t="shared" si="25"/>
        <v>-0.67025637751550449</v>
      </c>
      <c r="D838">
        <f t="shared" si="25"/>
        <v>-1.1731400050387122</v>
      </c>
    </row>
    <row r="839" spans="1:4" x14ac:dyDescent="0.2">
      <c r="A839">
        <f t="shared" si="26"/>
        <v>-1.0807078728350059</v>
      </c>
      <c r="B839">
        <f t="shared" si="25"/>
        <v>0.54974901115783537</v>
      </c>
      <c r="C839">
        <f t="shared" si="25"/>
        <v>-0.65039146389568403</v>
      </c>
      <c r="D839">
        <f t="shared" si="25"/>
        <v>-1.1620326501626317</v>
      </c>
    </row>
    <row r="840" spans="1:4" x14ac:dyDescent="0.2">
      <c r="A840">
        <f t="shared" si="26"/>
        <v>-1.0744246875278263</v>
      </c>
      <c r="B840">
        <f t="shared" si="25"/>
        <v>0.54976386231774288</v>
      </c>
      <c r="C840">
        <f t="shared" si="25"/>
        <v>-0.63075130070588004</v>
      </c>
      <c r="D840">
        <f t="shared" si="25"/>
        <v>-1.1505395951363819</v>
      </c>
    </row>
    <row r="841" spans="1:4" x14ac:dyDescent="0.2">
      <c r="A841">
        <f t="shared" si="26"/>
        <v>-1.0681415022206466</v>
      </c>
      <c r="B841">
        <f t="shared" si="25"/>
        <v>0.54964542185715115</v>
      </c>
      <c r="C841">
        <f t="shared" si="25"/>
        <v>-0.61133886590055264</v>
      </c>
      <c r="D841">
        <f t="shared" si="25"/>
        <v>-1.13867491139456</v>
      </c>
    </row>
    <row r="842" spans="1:4" x14ac:dyDescent="0.2">
      <c r="A842">
        <f t="shared" si="26"/>
        <v>-1.061858316913467</v>
      </c>
      <c r="B842">
        <f t="shared" si="25"/>
        <v>0.54939551002348608</v>
      </c>
      <c r="C842">
        <f t="shared" si="25"/>
        <v>-0.59215702253465974</v>
      </c>
      <c r="D842">
        <f t="shared" si="25"/>
        <v>-1.1264526773816679</v>
      </c>
    </row>
    <row r="843" spans="1:4" x14ac:dyDescent="0.2">
      <c r="A843">
        <f t="shared" si="26"/>
        <v>-1.0555751316062874</v>
      </c>
      <c r="B843">
        <f t="shared" si="25"/>
        <v>0.54901595058146013</v>
      </c>
      <c r="C843">
        <f t="shared" si="25"/>
        <v>-0.57320851887052038</v>
      </c>
      <c r="D843">
        <f t="shared" si="25"/>
        <v>-1.1138869698931539</v>
      </c>
    </row>
    <row r="844" spans="1:4" x14ac:dyDescent="0.2">
      <c r="A844">
        <f t="shared" si="26"/>
        <v>-1.0492919462991077</v>
      </c>
      <c r="B844">
        <f t="shared" ref="B844:D907" si="27">POWER($A844,$B$4)*COS(B$8*$A844)</f>
        <v>0.54850857060093294</v>
      </c>
      <c r="C844">
        <f t="shared" si="27"/>
        <v>-0.55449598851940207</v>
      </c>
      <c r="D844">
        <f t="shared" si="27"/>
        <v>-1.1009918555025473</v>
      </c>
    </row>
    <row r="845" spans="1:4" x14ac:dyDescent="0.2">
      <c r="A845">
        <f t="shared" ref="A845:A908" si="28">A844+B$3</f>
        <v>-1.0430087609919281</v>
      </c>
      <c r="B845">
        <f t="shared" si="27"/>
        <v>0.54787520024495251</v>
      </c>
      <c r="C845">
        <f t="shared" si="27"/>
        <v>-0.53602195061763425</v>
      </c>
      <c r="D845">
        <f t="shared" si="27"/>
        <v>-1.0877813820790418</v>
      </c>
    </row>
    <row r="846" spans="1:4" x14ac:dyDescent="0.2">
      <c r="A846">
        <f t="shared" si="28"/>
        <v>-1.0367255756847484</v>
      </c>
      <c r="B846">
        <f t="shared" si="27"/>
        <v>0.54711767255799437</v>
      </c>
      <c r="C846">
        <f t="shared" si="27"/>
        <v>-0.51778881003704391</v>
      </c>
      <c r="D846">
        <f t="shared" si="27"/>
        <v>-1.0742695703998042</v>
      </c>
    </row>
    <row r="847" spans="1:4" x14ac:dyDescent="0.2">
      <c r="A847">
        <f t="shared" si="28"/>
        <v>-1.0304423903775688</v>
      </c>
      <c r="B847">
        <f t="shared" si="27"/>
        <v>0.54623782325441439</v>
      </c>
      <c r="C847">
        <f t="shared" si="27"/>
        <v>-0.4997988576294955</v>
      </c>
      <c r="D847">
        <f t="shared" si="27"/>
        <v>-1.0604704058612089</v>
      </c>
    </row>
    <row r="848" spans="1:4" x14ac:dyDescent="0.2">
      <c r="A848">
        <f t="shared" si="28"/>
        <v>-1.0241592050703892</v>
      </c>
      <c r="B848">
        <f t="shared" si="27"/>
        <v>0.54523749050713188</v>
      </c>
      <c r="C848">
        <f t="shared" si="27"/>
        <v>-0.48205427050531674</v>
      </c>
      <c r="D848">
        <f t="shared" si="27"/>
        <v>-1.0463978302931127</v>
      </c>
    </row>
    <row r="849" spans="1:4" x14ac:dyDescent="0.2">
      <c r="A849">
        <f t="shared" si="28"/>
        <v>-1.0178760197632095</v>
      </c>
      <c r="B849">
        <f t="shared" si="27"/>
        <v>0.54411851473656125</v>
      </c>
      <c r="C849">
        <f t="shared" si="27"/>
        <v>-0.46455711234537489</v>
      </c>
      <c r="D849">
        <f t="shared" si="27"/>
        <v>-1.0320657338802097</v>
      </c>
    </row>
    <row r="850" spans="1:4" x14ac:dyDescent="0.2">
      <c r="A850">
        <f t="shared" si="28"/>
        <v>-1.0115928344560299</v>
      </c>
      <c r="B850">
        <f t="shared" si="27"/>
        <v>0.54288273839980494</v>
      </c>
      <c r="C850">
        <f t="shared" si="27"/>
        <v>-0.44730933374656517</v>
      </c>
      <c r="D850">
        <f t="shared" si="27"/>
        <v>-1.0174879471944094</v>
      </c>
    </row>
    <row r="851" spans="1:4" x14ac:dyDescent="0.2">
      <c r="A851">
        <f t="shared" si="28"/>
        <v>-1.0053096491488502</v>
      </c>
      <c r="B851">
        <f t="shared" si="27"/>
        <v>0.54153200578012828</v>
      </c>
      <c r="C851">
        <f t="shared" si="27"/>
        <v>-0.43031277260046358</v>
      </c>
      <c r="D851">
        <f t="shared" si="27"/>
        <v>-1.002678233342108</v>
      </c>
    </row>
    <row r="852" spans="1:4" x14ac:dyDescent="0.2">
      <c r="A852">
        <f t="shared" si="28"/>
        <v>-0.9990264638416706</v>
      </c>
      <c r="B852">
        <f t="shared" si="27"/>
        <v>0.54006816277673009</v>
      </c>
      <c r="C852">
        <f t="shared" si="27"/>
        <v>-0.41356915450488724</v>
      </c>
      <c r="D852">
        <f t="shared" si="27"/>
        <v>-0.98765028023012513</v>
      </c>
    </row>
    <row r="853" spans="1:4" x14ac:dyDescent="0.2">
      <c r="A853">
        <f t="shared" si="28"/>
        <v>-0.99274327853449096</v>
      </c>
      <c r="B853">
        <f t="shared" si="27"/>
        <v>0.53849305669482561</v>
      </c>
      <c r="C853">
        <f t="shared" si="27"/>
        <v>-0.39708009320809684</v>
      </c>
      <c r="D853">
        <f t="shared" si="27"/>
        <v>-0.97241769295398972</v>
      </c>
    </row>
    <row r="854" spans="1:4" x14ac:dyDescent="0.2">
      <c r="A854">
        <f t="shared" si="28"/>
        <v>-0.98646009322731132</v>
      </c>
      <c r="B854">
        <f t="shared" si="27"/>
        <v>0.53680853603605838</v>
      </c>
      <c r="C854">
        <f t="shared" si="27"/>
        <v>-0.38084709108537085</v>
      </c>
      <c r="D854">
        <f t="shared" si="27"/>
        <v>-0.95699398631217347</v>
      </c>
    </row>
    <row r="855" spans="1:4" x14ac:dyDescent="0.2">
      <c r="A855">
        <f t="shared" si="28"/>
        <v>-0.98017690792013168</v>
      </c>
      <c r="B855">
        <f t="shared" si="27"/>
        <v>0.53501645028925837</v>
      </c>
      <c r="C855">
        <f t="shared" si="27"/>
        <v>-0.364871539647668</v>
      </c>
      <c r="D855">
        <f t="shared" si="27"/>
        <v>-0.9413925774497669</v>
      </c>
    </row>
    <row r="856" spans="1:4" x14ac:dyDescent="0.2">
      <c r="A856">
        <f t="shared" si="28"/>
        <v>-0.97389372261295204</v>
      </c>
      <c r="B856">
        <f t="shared" si="27"/>
        <v>0.53311864972156076</v>
      </c>
      <c r="C856">
        <f t="shared" si="27"/>
        <v>-0.34915472008209258</v>
      </c>
      <c r="D856">
        <f t="shared" si="27"/>
        <v>-0.92562677863500908</v>
      </c>
    </row>
    <row r="857" spans="1:4" x14ac:dyDescent="0.2">
      <c r="A857">
        <f t="shared" si="28"/>
        <v>-0.9676105373057724</v>
      </c>
      <c r="B857">
        <f t="shared" si="27"/>
        <v>0.53111698516990247</v>
      </c>
      <c r="C857">
        <f t="shared" si="27"/>
        <v>-0.33369780382386383</v>
      </c>
      <c r="D857">
        <f t="shared" si="27"/>
        <v>-0.90970979017197817</v>
      </c>
    </row>
    <row r="858" spans="1:4" x14ac:dyDescent="0.2">
      <c r="A858">
        <f t="shared" si="28"/>
        <v>-0.96132735199859276</v>
      </c>
      <c r="B858">
        <f t="shared" si="27"/>
        <v>0.529013307832913</v>
      </c>
      <c r="C858">
        <f t="shared" si="27"/>
        <v>-0.31850185315948687</v>
      </c>
      <c r="D858">
        <f t="shared" si="27"/>
        <v>-0.89365469345265502</v>
      </c>
    </row>
    <row r="859" spans="1:4" x14ac:dyDescent="0.2">
      <c r="A859">
        <f t="shared" si="28"/>
        <v>-0.95504416669141312</v>
      </c>
      <c r="B859">
        <f t="shared" si="27"/>
        <v>0.52680946906321524</v>
      </c>
      <c r="C859">
        <f t="shared" si="27"/>
        <v>-0.30356782186081405</v>
      </c>
      <c r="D859">
        <f t="shared" si="27"/>
        <v>-0.87747444415147713</v>
      </c>
    </row>
    <row r="860" spans="1:4" x14ac:dyDescent="0.2">
      <c r="A860">
        <f t="shared" si="28"/>
        <v>-0.94876098138423348</v>
      </c>
      <c r="B860">
        <f t="shared" si="27"/>
        <v>0.52450732016015189</v>
      </c>
      <c r="C860">
        <f t="shared" si="27"/>
        <v>-0.28889655584967605</v>
      </c>
      <c r="D860">
        <f t="shared" si="27"/>
        <v>-0.86118186556539211</v>
      </c>
    </row>
    <row r="861" spans="1:4" x14ac:dyDescent="0.2">
      <c r="A861">
        <f t="shared" si="28"/>
        <v>-0.94247779607705384</v>
      </c>
      <c r="B861">
        <f t="shared" si="27"/>
        <v>0.52210871216295418</v>
      </c>
      <c r="C861">
        <f t="shared" si="27"/>
        <v>-0.2744887938927581</v>
      </c>
      <c r="D861">
        <f t="shared" si="27"/>
        <v>-0.84478964210232566</v>
      </c>
    </row>
    <row r="862" spans="1:4" x14ac:dyDescent="0.2">
      <c r="A862">
        <f t="shared" si="28"/>
        <v>-0.9361946107698742</v>
      </c>
      <c r="B862">
        <f t="shared" si="27"/>
        <v>0.51961549564436882</v>
      </c>
      <c r="C862">
        <f t="shared" si="27"/>
        <v>-0.26034516832638682</v>
      </c>
      <c r="D862">
        <f t="shared" si="27"/>
        <v>-0.82831031292087498</v>
      </c>
    </row>
    <row r="863" spans="1:4" x14ac:dyDescent="0.2">
      <c r="A863">
        <f t="shared" si="28"/>
        <v>-0.92991142546269456</v>
      </c>
      <c r="B863">
        <f t="shared" si="27"/>
        <v>0.51702952050475859</v>
      </c>
      <c r="C863">
        <f t="shared" si="27"/>
        <v>-0.24646620581088691</v>
      </c>
      <c r="D863">
        <f t="shared" si="27"/>
        <v>-0.81175626572393145</v>
      </c>
    </row>
    <row r="864" spans="1:4" x14ac:dyDescent="0.2">
      <c r="A864">
        <f t="shared" si="28"/>
        <v>-0.92362824015551492</v>
      </c>
      <c r="B864">
        <f t="shared" si="27"/>
        <v>0.51435263576669343</v>
      </c>
      <c r="C864">
        <f t="shared" si="27"/>
        <v>-0.23285232811415985</v>
      </c>
      <c r="D864">
        <f t="shared" si="27"/>
        <v>-0.79513973070883603</v>
      </c>
    </row>
    <row r="865" spans="1:4" x14ac:dyDescent="0.2">
      <c r="A865">
        <f t="shared" si="28"/>
        <v>-0.91734505484833528</v>
      </c>
      <c r="B865">
        <f t="shared" si="27"/>
        <v>0.51158668937004637</v>
      </c>
      <c r="C865">
        <f t="shared" si="27"/>
        <v>-0.21950385292412947</v>
      </c>
      <c r="D865">
        <f t="shared" si="27"/>
        <v>-0.77847277467656384</v>
      </c>
    </row>
    <row r="866" spans="1:4" x14ac:dyDescent="0.2">
      <c r="A866">
        <f t="shared" si="28"/>
        <v>-0.91106186954115564</v>
      </c>
      <c r="B866">
        <f t="shared" si="27"/>
        <v>0.50873352796761129</v>
      </c>
      <c r="C866">
        <f t="shared" si="27"/>
        <v>-0.20642099468969313</v>
      </c>
      <c r="D866">
        <f t="shared" si="27"/>
        <v>-0.76176729530232667</v>
      </c>
    </row>
    <row r="867" spans="1:4" x14ac:dyDescent="0.2">
      <c r="A867">
        <f t="shared" si="28"/>
        <v>-0.904778684233976</v>
      </c>
      <c r="B867">
        <f t="shared" si="27"/>
        <v>0.50579499672125838</v>
      </c>
      <c r="C867">
        <f t="shared" si="27"/>
        <v>-0.19360386548980957</v>
      </c>
      <c r="D867">
        <f t="shared" si="27"/>
        <v>-0.74503501556987684</v>
      </c>
    </row>
    <row r="868" spans="1:4" x14ac:dyDescent="0.2">
      <c r="A868">
        <f t="shared" si="28"/>
        <v>-0.89849549892679637</v>
      </c>
      <c r="B868">
        <f t="shared" si="27"/>
        <v>0.50277293909864151</v>
      </c>
      <c r="C868">
        <f t="shared" si="27"/>
        <v>-0.18105247593034784</v>
      </c>
      <c r="D868">
        <f t="shared" si="27"/>
        <v>-0.72828747837168617</v>
      </c>
    </row>
    <row r="869" spans="1:4" x14ac:dyDescent="0.2">
      <c r="A869">
        <f t="shared" si="28"/>
        <v>-0.89221231361961673</v>
      </c>
      <c r="B869">
        <f t="shared" si="27"/>
        <v>0.49966919667047505</v>
      </c>
      <c r="C869">
        <f t="shared" si="27"/>
        <v>-0.16876673606831666</v>
      </c>
      <c r="D869">
        <f t="shared" si="27"/>
        <v>-0.71153604127706482</v>
      </c>
    </row>
    <row r="870" spans="1:4" x14ac:dyDescent="0.2">
      <c r="A870">
        <f t="shared" si="28"/>
        <v>-0.88592912831243709</v>
      </c>
      <c r="B870">
        <f t="shared" si="27"/>
        <v>0.49648560890839427</v>
      </c>
      <c r="C870">
        <f t="shared" si="27"/>
        <v>-0.15674645636308504</v>
      </c>
      <c r="D870">
        <f t="shared" si="27"/>
        <v>-0.69479187147017663</v>
      </c>
    </row>
    <row r="871" spans="1:4" x14ac:dyDescent="0.2">
      <c r="A871">
        <f t="shared" si="28"/>
        <v>-0.87964594300525745</v>
      </c>
      <c r="B871">
        <f t="shared" si="27"/>
        <v>0.49322401298341528</v>
      </c>
      <c r="C871">
        <f t="shared" si="27"/>
        <v>-0.14499134865420008</v>
      </c>
      <c r="D871">
        <f t="shared" si="27"/>
        <v>-0.67806594085979655</v>
      </c>
    </row>
    <row r="872" spans="1:4" x14ac:dyDescent="0.2">
      <c r="A872">
        <f t="shared" si="28"/>
        <v>-0.87336275769807781</v>
      </c>
      <c r="B872">
        <f t="shared" si="27"/>
        <v>0.48988624356501037</v>
      </c>
      <c r="C872">
        <f t="shared" si="27"/>
        <v>-0.13350102716540133</v>
      </c>
      <c r="D872">
        <f t="shared" si="27"/>
        <v>-0.66136902136254327</v>
      </c>
    </row>
    <row r="873" spans="1:4" x14ac:dyDescent="0.2">
      <c r="A873">
        <f t="shared" si="28"/>
        <v>-0.86707957239089817</v>
      </c>
      <c r="B873">
        <f t="shared" si="27"/>
        <v>0.48647413262081318</v>
      </c>
      <c r="C873">
        <f t="shared" si="27"/>
        <v>-0.12227500953442492</v>
      </c>
      <c r="D873">
        <f t="shared" si="27"/>
        <v>-0.64471168036121229</v>
      </c>
    </row>
    <row r="874" spans="1:4" x14ac:dyDescent="0.2">
      <c r="A874">
        <f t="shared" si="28"/>
        <v>-0.86079638708371853</v>
      </c>
      <c r="B874">
        <f t="shared" si="27"/>
        <v>0.48298950921697104</v>
      </c>
      <c r="C874">
        <f t="shared" si="27"/>
        <v>-0.11131271786818468</v>
      </c>
      <c r="D874">
        <f t="shared" si="27"/>
        <v>-0.62810427633972066</v>
      </c>
    </row>
    <row r="875" spans="1:4" x14ac:dyDescent="0.2">
      <c r="A875">
        <f t="shared" si="28"/>
        <v>-0.85451320177653889</v>
      </c>
      <c r="B875">
        <f t="shared" si="27"/>
        <v>0.47943419931915621</v>
      </c>
      <c r="C875">
        <f t="shared" si="27"/>
        <v>-0.1006134798229117</v>
      </c>
      <c r="D875">
        <f t="shared" si="27"/>
        <v>-0.61155695469606131</v>
      </c>
    </row>
    <row r="876" spans="1:4" x14ac:dyDescent="0.2">
      <c r="A876">
        <f t="shared" si="28"/>
        <v>-0.84823001646935925</v>
      </c>
      <c r="B876">
        <f t="shared" si="27"/>
        <v>0.47581002559425567</v>
      </c>
      <c r="C876">
        <f t="shared" si="27"/>
        <v>-9.017652970882814E-2</v>
      </c>
      <c r="D876">
        <f t="shared" si="27"/>
        <v>-0.59507964373455779</v>
      </c>
    </row>
    <row r="877" spans="1:4" x14ac:dyDescent="0.2">
      <c r="A877">
        <f t="shared" si="28"/>
        <v>-0.84194683116217961</v>
      </c>
      <c r="B877">
        <f t="shared" si="27"/>
        <v>0.4721188072127509</v>
      </c>
      <c r="C877">
        <f t="shared" si="27"/>
        <v>-8.0001009618925492E-2</v>
      </c>
      <c r="D877">
        <f t="shared" si="27"/>
        <v>-0.57868205083858926</v>
      </c>
    </row>
    <row r="878" spans="1:4" x14ac:dyDescent="0.2">
      <c r="A878">
        <f t="shared" si="28"/>
        <v>-0.83566364585499997</v>
      </c>
      <c r="B878">
        <f t="shared" si="27"/>
        <v>0.46836235965180506</v>
      </c>
      <c r="C878">
        <f t="shared" si="27"/>
        <v>-7.008597058141175E-2</v>
      </c>
      <c r="D878">
        <f t="shared" si="27"/>
        <v>-0.56237365882485257</v>
      </c>
    </row>
    <row r="879" spans="1:4" x14ac:dyDescent="0.2">
      <c r="A879">
        <f t="shared" si="28"/>
        <v>-0.82938046054782033</v>
      </c>
      <c r="B879">
        <f t="shared" si="27"/>
        <v>0.46454249449907092</v>
      </c>
      <c r="C879">
        <f t="shared" si="27"/>
        <v>-6.0430373735386976E-2</v>
      </c>
      <c r="D879">
        <f t="shared" si="27"/>
        <v>-0.54616372248010447</v>
      </c>
    </row>
    <row r="880" spans="1:4" x14ac:dyDescent="0.2">
      <c r="A880">
        <f t="shared" si="28"/>
        <v>-0.82309727524064069</v>
      </c>
      <c r="B880">
        <f t="shared" si="27"/>
        <v>0.46066101925723679</v>
      </c>
      <c r="C880">
        <f t="shared" si="27"/>
        <v>-5.1033091529301418E-2</v>
      </c>
      <c r="D880">
        <f t="shared" si="27"/>
        <v>-0.53006126528122621</v>
      </c>
    </row>
    <row r="881" spans="1:4" x14ac:dyDescent="0.2">
      <c r="A881">
        <f t="shared" si="28"/>
        <v>-0.81681408993346105</v>
      </c>
      <c r="B881">
        <f t="shared" si="27"/>
        <v>0.45671973714932218</v>
      </c>
      <c r="C881">
        <f t="shared" si="27"/>
        <v>-4.1892908941744897E-2</v>
      </c>
      <c r="D881">
        <f t="shared" si="27"/>
        <v>-0.51407507629932625</v>
      </c>
    </row>
    <row r="882" spans="1:4" x14ac:dyDescent="0.2">
      <c r="A882">
        <f t="shared" si="28"/>
        <v>-0.81053090462628141</v>
      </c>
      <c r="B882">
        <f t="shared" si="27"/>
        <v>0.45272044692474106</v>
      </c>
      <c r="C882">
        <f t="shared" si="27"/>
        <v>-3.3008524724111872E-2</v>
      </c>
      <c r="D882">
        <f t="shared" si="27"/>
        <v>-0.4982137072884969</v>
      </c>
    </row>
    <row r="883" spans="1:4" x14ac:dyDescent="0.2">
      <c r="A883">
        <f t="shared" si="28"/>
        <v>-0.80424771931910177</v>
      </c>
      <c r="B883">
        <f t="shared" si="27"/>
        <v>0.44866494266614615</v>
      </c>
      <c r="C883">
        <f t="shared" si="27"/>
        <v>-2.4378552664681117E-2</v>
      </c>
      <c r="D883">
        <f t="shared" si="27"/>
        <v>-0.48248546995971742</v>
      </c>
    </row>
    <row r="884" spans="1:4" x14ac:dyDescent="0.2">
      <c r="A884">
        <f t="shared" si="28"/>
        <v>-0.79796453401192213</v>
      </c>
      <c r="B884">
        <f t="shared" si="27"/>
        <v>0.44455501359706839</v>
      </c>
      <c r="C884">
        <f t="shared" si="27"/>
        <v>-1.6001522873644626E-2</v>
      </c>
      <c r="D884">
        <f t="shared" si="27"/>
        <v>-0.46689843344028925</v>
      </c>
    </row>
    <row r="885" spans="1:4" x14ac:dyDescent="0.2">
      <c r="A885">
        <f t="shared" si="28"/>
        <v>-0.79168134870474249</v>
      </c>
      <c r="B885">
        <f t="shared" si="27"/>
        <v>0.44039244389036758</v>
      </c>
      <c r="C885">
        <f t="shared" si="27"/>
        <v>-7.8758830886156515E-3</v>
      </c>
      <c r="D885">
        <f t="shared" si="27"/>
        <v>-0.45146042191907643</v>
      </c>
    </row>
    <row r="886" spans="1:4" x14ac:dyDescent="0.2">
      <c r="A886">
        <f t="shared" si="28"/>
        <v>-0.78539816339756285</v>
      </c>
      <c r="B886">
        <f t="shared" si="27"/>
        <v>0.43617901247750723</v>
      </c>
      <c r="C886">
        <f t="shared" si="27"/>
        <v>-1.4131347378737301E-13</v>
      </c>
      <c r="D886">
        <f t="shared" si="27"/>
        <v>-0.43617901247770707</v>
      </c>
    </row>
    <row r="887" spans="1:4" x14ac:dyDescent="0.2">
      <c r="A887">
        <f t="shared" si="28"/>
        <v>-0.77911497809038321</v>
      </c>
      <c r="B887">
        <f t="shared" si="27"/>
        <v>0.43191649285867023</v>
      </c>
      <c r="C887">
        <f t="shared" si="27"/>
        <v>7.6278394032589843E-3</v>
      </c>
      <c r="D887">
        <f t="shared" si="27"/>
        <v>-0.42106153310778838</v>
      </c>
    </row>
    <row r="888" spans="1:4" x14ac:dyDescent="0.2">
      <c r="A888">
        <f t="shared" si="28"/>
        <v>-0.77283179278320357</v>
      </c>
      <c r="B888">
        <f t="shared" si="27"/>
        <v>0.42760665291372713</v>
      </c>
      <c r="C888">
        <f t="shared" si="27"/>
        <v>1.5009426471012418E-2</v>
      </c>
      <c r="D888">
        <f t="shared" si="27"/>
        <v>-0.40611506091406668</v>
      </c>
    </row>
    <row r="889" spans="1:4" x14ac:dyDescent="0.2">
      <c r="A889">
        <f t="shared" si="28"/>
        <v>-0.76654860747602394</v>
      </c>
      <c r="B889">
        <f t="shared" si="27"/>
        <v>0.42325125471407327</v>
      </c>
      <c r="C889">
        <f t="shared" si="27"/>
        <v>2.2146629507855876E-2</v>
      </c>
      <c r="D889">
        <f t="shared" si="27"/>
        <v>-0.39134642050336194</v>
      </c>
    </row>
    <row r="890" spans="1:4" x14ac:dyDescent="0.2">
      <c r="A890">
        <f t="shared" si="28"/>
        <v>-0.7602654221688443</v>
      </c>
      <c r="B890">
        <f t="shared" si="27"/>
        <v>0.41885205433534911</v>
      </c>
      <c r="C890">
        <f t="shared" si="27"/>
        <v>2.9041392373134366E-2</v>
      </c>
      <c r="D890">
        <f t="shared" si="27"/>
        <v>-0.37676218255898963</v>
      </c>
    </row>
    <row r="891" spans="1:4" x14ac:dyDescent="0.2">
      <c r="A891">
        <f t="shared" si="28"/>
        <v>-0.75398223686166466</v>
      </c>
      <c r="B891">
        <f t="shared" si="27"/>
        <v>0.41441080167105643</v>
      </c>
      <c r="C891">
        <f t="shared" si="27"/>
        <v>3.5695733062529378E-2</v>
      </c>
      <c r="D891">
        <f t="shared" si="27"/>
        <v>-0.36236866260027573</v>
      </c>
    </row>
    <row r="892" spans="1:4" x14ac:dyDescent="0.2">
      <c r="A892">
        <f t="shared" si="28"/>
        <v>-0.74769905155448502</v>
      </c>
      <c r="B892">
        <f t="shared" si="27"/>
        <v>0.40992924024708582</v>
      </c>
      <c r="C892">
        <f t="shared" si="27"/>
        <v>4.2111742272715656E-2</v>
      </c>
      <c r="D892">
        <f t="shared" si="27"/>
        <v>-0.34817191992666169</v>
      </c>
    </row>
    <row r="893" spans="1:4" x14ac:dyDescent="0.2">
      <c r="A893">
        <f t="shared" si="28"/>
        <v>-0.74141586624730538</v>
      </c>
      <c r="B893">
        <f t="shared" si="27"/>
        <v>0.40540910703716942</v>
      </c>
      <c r="C893">
        <f t="shared" si="27"/>
        <v>4.8291581949448055E-2</v>
      </c>
      <c r="D893">
        <f t="shared" si="27"/>
        <v>-0.33417775674578659</v>
      </c>
    </row>
    <row r="894" spans="1:4" x14ac:dyDescent="0.2">
      <c r="A894">
        <f t="shared" si="28"/>
        <v>-0.73513268094012574</v>
      </c>
      <c r="B894">
        <f t="shared" si="27"/>
        <v>0.4008521322792723</v>
      </c>
      <c r="C894">
        <f t="shared" si="27"/>
        <v>5.4237483819584001E-2</v>
      </c>
      <c r="D894">
        <f t="shared" si="27"/>
        <v>-0.3203917174848267</v>
      </c>
    </row>
    <row r="895" spans="1:4" x14ac:dyDescent="0.2">
      <c r="A895">
        <f t="shared" si="28"/>
        <v>-0.7288494956329461</v>
      </c>
      <c r="B895">
        <f t="shared" si="27"/>
        <v>0.39626003929293707</v>
      </c>
      <c r="C895">
        <f t="shared" si="27"/>
        <v>5.9951747907549674E-2</v>
      </c>
      <c r="D895">
        <f t="shared" si="27"/>
        <v>-0.30681908828426735</v>
      </c>
    </row>
    <row r="896" spans="1:4" x14ac:dyDescent="0.2">
      <c r="A896">
        <f t="shared" si="28"/>
        <v>-0.72256631032576646</v>
      </c>
      <c r="B896">
        <f t="shared" si="27"/>
        <v>0.39163454429759453</v>
      </c>
      <c r="C896">
        <f t="shared" si="27"/>
        <v>6.5436741036761573E-2</v>
      </c>
      <c r="D896">
        <f t="shared" si="27"/>
        <v>-0.29346489667317122</v>
      </c>
    </row>
    <row r="897" spans="1:4" x14ac:dyDescent="0.2">
      <c r="A897">
        <f t="shared" si="28"/>
        <v>-0.71628312501858682</v>
      </c>
      <c r="B897">
        <f t="shared" si="27"/>
        <v>0.38697735623185558</v>
      </c>
      <c r="C897">
        <f t="shared" si="27"/>
        <v>7.0694895316518042E-2</v>
      </c>
      <c r="D897">
        <f t="shared" si="27"/>
        <v>-0.2803339114249101</v>
      </c>
    </row>
    <row r="898" spans="1:4" x14ac:dyDescent="0.2">
      <c r="A898">
        <f t="shared" si="28"/>
        <v>-0.70999993971140718</v>
      </c>
      <c r="B898">
        <f t="shared" si="27"/>
        <v>0.38229017657379677</v>
      </c>
      <c r="C898">
        <f t="shared" si="27"/>
        <v>7.5728706614877739E-2</v>
      </c>
      <c r="D898">
        <f t="shared" si="27"/>
        <v>-0.26743064259221527</v>
      </c>
    </row>
    <row r="899" spans="1:4" x14ac:dyDescent="0.2">
      <c r="A899">
        <f t="shared" si="28"/>
        <v>-0.70371675440422754</v>
      </c>
      <c r="B899">
        <f t="shared" si="27"/>
        <v>0.37757469916225317</v>
      </c>
      <c r="C899">
        <f t="shared" si="27"/>
        <v>8.0540733018045124E-2</v>
      </c>
      <c r="D899">
        <f t="shared" si="27"/>
        <v>-0.25475934172030318</v>
      </c>
    </row>
    <row r="900" spans="1:4" x14ac:dyDescent="0.2">
      <c r="A900">
        <f t="shared" si="28"/>
        <v>-0.6974335690970479</v>
      </c>
      <c r="B900">
        <f t="shared" si="27"/>
        <v>0.37283261001913348</v>
      </c>
      <c r="C900">
        <f t="shared" si="27"/>
        <v>8.5133593276785505E-2</v>
      </c>
      <c r="D900">
        <f t="shared" si="27"/>
        <v>-0.24232400223673078</v>
      </c>
    </row>
    <row r="901" spans="1:4" x14ac:dyDescent="0.2">
      <c r="A901">
        <f t="shared" si="28"/>
        <v>-0.69115038378986826</v>
      </c>
      <c r="B901">
        <f t="shared" si="27"/>
        <v>0.3680655871727686</v>
      </c>
      <c r="C901">
        <f t="shared" si="27"/>
        <v>8.9509965240394104E-2</v>
      </c>
      <c r="D901">
        <f t="shared" si="27"/>
        <v>-0.23012836001653308</v>
      </c>
    </row>
    <row r="902" spans="1:4" x14ac:dyDescent="0.2">
      <c r="A902">
        <f t="shared" si="28"/>
        <v>-0.68486719848268862</v>
      </c>
      <c r="B902">
        <f t="shared" si="27"/>
        <v>0.36327530048230861</v>
      </c>
      <c r="C902">
        <f t="shared" si="27"/>
        <v>9.3672584278746543E-2</v>
      </c>
      <c r="D902">
        <f t="shared" si="27"/>
        <v>-0.21817589412109609</v>
      </c>
    </row>
    <row r="903" spans="1:4" x14ac:dyDescent="0.2">
      <c r="A903">
        <f t="shared" si="28"/>
        <v>-0.67858401317550898</v>
      </c>
      <c r="B903">
        <f t="shared" si="27"/>
        <v>0.35846341146318134</v>
      </c>
      <c r="C903">
        <f t="shared" si="27"/>
        <v>9.7624241692959648E-2</v>
      </c>
      <c r="D903">
        <f t="shared" si="27"/>
        <v>-0.20646982770912181</v>
      </c>
    </row>
    <row r="904" spans="1:4" x14ac:dyDescent="0.2">
      <c r="A904">
        <f t="shared" si="28"/>
        <v>-0.67230082786832934</v>
      </c>
      <c r="B904">
        <f t="shared" si="27"/>
        <v>0.35363157311362403</v>
      </c>
      <c r="C904">
        <f t="shared" si="27"/>
        <v>0.10136778311519355</v>
      </c>
      <c r="D904">
        <f t="shared" si="27"/>
        <v>-0.19501312911794222</v>
      </c>
    </row>
    <row r="905" spans="1:4" x14ac:dyDescent="0.2">
      <c r="A905">
        <f t="shared" si="28"/>
        <v>-0.6660176425611497</v>
      </c>
      <c r="B905">
        <f t="shared" si="27"/>
        <v>0.34878142974230381</v>
      </c>
      <c r="C905">
        <f t="shared" si="27"/>
        <v>0.10490610689812845</v>
      </c>
      <c r="D905">
        <f t="shared" si="27"/>
        <v>-0.18380851311334662</v>
      </c>
    </row>
    <row r="906" spans="1:4" x14ac:dyDescent="0.2">
      <c r="A906">
        <f t="shared" si="28"/>
        <v>-0.65973445725397006</v>
      </c>
      <c r="B906">
        <f t="shared" si="27"/>
        <v>0.34391461679703755</v>
      </c>
      <c r="C906">
        <f t="shared" si="27"/>
        <v>0.10824216249464975</v>
      </c>
      <c r="D906">
        <f t="shared" si="27"/>
        <v>-0.17285844230598968</v>
      </c>
    </row>
    <row r="907" spans="1:4" x14ac:dyDescent="0.2">
      <c r="A907">
        <f t="shared" si="28"/>
        <v>-0.65345127194679042</v>
      </c>
      <c r="B907">
        <f t="shared" si="27"/>
        <v>0.33903276069462535</v>
      </c>
      <c r="C907">
        <f t="shared" si="27"/>
        <v>0.11137894882827848</v>
      </c>
      <c r="D907">
        <f t="shared" si="27"/>
        <v>-0.16216512873235739</v>
      </c>
    </row>
    <row r="908" spans="1:4" x14ac:dyDescent="0.2">
      <c r="A908">
        <f t="shared" si="28"/>
        <v>-0.64716808663961078</v>
      </c>
      <c r="B908">
        <f t="shared" ref="B908:D971" si="29">POWER($A908,$B$4)*COS(B$8*$A908)</f>
        <v>0.33413747865181004</v>
      </c>
      <c r="C908">
        <f t="shared" si="29"/>
        <v>0.11431951265488359</v>
      </c>
      <c r="D908">
        <f t="shared" si="29"/>
        <v>-0.15173053559817484</v>
      </c>
    </row>
    <row r="909" spans="1:4" x14ac:dyDescent="0.2">
      <c r="A909">
        <f t="shared" ref="A909:A972" si="30">A908+B$3</f>
        <v>-0.64088490133243114</v>
      </c>
      <c r="B909">
        <f t="shared" si="29"/>
        <v>0.32923037851737547</v>
      </c>
      <c r="C909">
        <f t="shared" si="29"/>
        <v>0.11706694691621554</v>
      </c>
      <c r="D909">
        <f t="shared" si="29"/>
        <v>-0.14155637918205166</v>
      </c>
    </row>
    <row r="910" spans="1:4" x14ac:dyDescent="0.2">
      <c r="A910">
        <f t="shared" si="30"/>
        <v>-0.63460171602525151</v>
      </c>
      <c r="B910">
        <f t="shared" si="29"/>
        <v>0.32431305860539633</v>
      </c>
      <c r="C910">
        <f t="shared" si="29"/>
        <v>0.11962438908580024</v>
      </c>
      <c r="D910">
        <f t="shared" si="29"/>
        <v>-0.13164413089707155</v>
      </c>
    </row>
    <row r="911" spans="1:4" x14ac:dyDescent="0.2">
      <c r="A911">
        <f t="shared" si="30"/>
        <v>-0.62831853071807187</v>
      </c>
      <c r="B911">
        <f t="shared" si="29"/>
        <v>0.31938710752965144</v>
      </c>
      <c r="C911">
        <f t="shared" si="29"/>
        <v>0.12199501950773442</v>
      </c>
      <c r="D911">
        <f t="shared" si="29"/>
        <v>-0.12199501950794697</v>
      </c>
    </row>
    <row r="912" spans="1:4" x14ac:dyDescent="0.2">
      <c r="A912">
        <f t="shared" si="30"/>
        <v>-0.62203534541089223</v>
      </c>
      <c r="B912">
        <f t="shared" si="29"/>
        <v>0.31445410403921431</v>
      </c>
      <c r="C912">
        <f t="shared" si="29"/>
        <v>0.1241820597289235</v>
      </c>
      <c r="D912">
        <f t="shared" si="29"/>
        <v>-0.11261003350127462</v>
      </c>
    </row>
    <row r="913" spans="1:4" x14ac:dyDescent="0.2">
      <c r="A913">
        <f t="shared" si="30"/>
        <v>-0.61575216010371259</v>
      </c>
      <c r="B913">
        <f t="shared" si="29"/>
        <v>0.30951561685523132</v>
      </c>
      <c r="C913">
        <f t="shared" si="29"/>
        <v>0.12618877082530452</v>
      </c>
      <c r="D913">
        <f t="shared" si="29"/>
        <v>-0.10348992360634471</v>
      </c>
    </row>
    <row r="914" spans="1:4" x14ac:dyDescent="0.2">
      <c r="A914">
        <f t="shared" si="30"/>
        <v>-0.60946897479653295</v>
      </c>
      <c r="B914">
        <f t="shared" si="29"/>
        <v>0.3045732045089018</v>
      </c>
      <c r="C914">
        <f t="shared" si="29"/>
        <v>0.12801845172259646</v>
      </c>
      <c r="D914">
        <f t="shared" si="29"/>
        <v>-9.4635205463875272E-2</v>
      </c>
    </row>
    <row r="915" spans="1:4" x14ac:dyDescent="0.2">
      <c r="A915">
        <f t="shared" si="30"/>
        <v>-0.60318578948935331</v>
      </c>
      <c r="B915">
        <f t="shared" si="29"/>
        <v>0.29962841518067068</v>
      </c>
      <c r="C915">
        <f t="shared" si="29"/>
        <v>0.12967443751212049</v>
      </c>
      <c r="D915">
        <f t="shared" si="29"/>
        <v>-8.6046162439963769E-2</v>
      </c>
    </row>
    <row r="916" spans="1:4" x14ac:dyDescent="0.2">
      <c r="A916">
        <f t="shared" si="30"/>
        <v>-0.59690260418217367</v>
      </c>
      <c r="B916">
        <f t="shared" si="29"/>
        <v>0.29468278654064672</v>
      </c>
      <c r="C916">
        <f t="shared" si="29"/>
        <v>0.13116009776223433</v>
      </c>
      <c r="D916">
        <f t="shared" si="29"/>
        <v>-7.7722848582470486E-2</v>
      </c>
    </row>
    <row r="917" spans="1:4" x14ac:dyDescent="0.2">
      <c r="A917">
        <f t="shared" si="30"/>
        <v>-0.59061941887499403</v>
      </c>
      <c r="B917">
        <f t="shared" si="29"/>
        <v>0.28973784559025767</v>
      </c>
      <c r="C917">
        <f t="shared" si="29"/>
        <v>0.1324788348259231</v>
      </c>
      <c r="D917">
        <f t="shared" si="29"/>
        <v>-6.9665091716972063E-2</v>
      </c>
    </row>
    <row r="918" spans="1:4" x14ac:dyDescent="0.2">
      <c r="A918">
        <f t="shared" si="30"/>
        <v>-0.58433623356781439</v>
      </c>
      <c r="B918">
        <f t="shared" si="29"/>
        <v>0.28479510850515444</v>
      </c>
      <c r="C918">
        <f t="shared" si="29"/>
        <v>0.13363408214508984</v>
      </c>
      <c r="D918">
        <f t="shared" si="29"/>
        <v>-6.1872496679350283E-2</v>
      </c>
    </row>
    <row r="919" spans="1:4" x14ac:dyDescent="0.2">
      <c r="A919">
        <f t="shared" si="30"/>
        <v>-0.57805304826063475</v>
      </c>
      <c r="B919">
        <f t="shared" si="29"/>
        <v>0.27985608047937616</v>
      </c>
      <c r="C919">
        <f t="shared" si="29"/>
        <v>0.13462930255208932</v>
      </c>
      <c r="D919">
        <f t="shared" si="29"/>
        <v>-5.4344448682008974E-2</v>
      </c>
    </row>
    <row r="920" spans="1:4" x14ac:dyDescent="0.2">
      <c r="A920">
        <f t="shared" si="30"/>
        <v>-0.57176986295345511</v>
      </c>
      <c r="B920">
        <f t="shared" si="29"/>
        <v>0.27492225557078787</v>
      </c>
      <c r="C920">
        <f t="shared" si="29"/>
        <v>0.13546798656904699</v>
      </c>
      <c r="D920">
        <f t="shared" si="29"/>
        <v>-4.7080116810641968E-2</v>
      </c>
    </row>
    <row r="921" spans="1:4" x14ac:dyDescent="0.2">
      <c r="A921">
        <f t="shared" si="30"/>
        <v>-0.56548667764627547</v>
      </c>
      <c r="B921">
        <f t="shared" si="29"/>
        <v>0.26999511654780195</v>
      </c>
      <c r="C921">
        <f t="shared" si="29"/>
        <v>0.13615365070550559</v>
      </c>
      <c r="D921">
        <f t="shared" si="29"/>
        <v>-4.0078457648407402E-2</v>
      </c>
    </row>
    <row r="922" spans="1:4" x14ac:dyDescent="0.2">
      <c r="A922">
        <f t="shared" si="30"/>
        <v>-0.55920349233909583</v>
      </c>
      <c r="B922">
        <f t="shared" si="29"/>
        <v>0.26507613473739539</v>
      </c>
      <c r="C922">
        <f t="shared" si="29"/>
        <v>0.13668983575494056</v>
      </c>
      <c r="D922">
        <f t="shared" si="29"/>
        <v>-3.3338219024297656E-2</v>
      </c>
    </row>
    <row r="923" spans="1:4" x14ac:dyDescent="0.2">
      <c r="A923">
        <f t="shared" si="30"/>
        <v>-0.55292030703191619</v>
      </c>
      <c r="B923">
        <f t="shared" si="29"/>
        <v>0.26016676987443321</v>
      </c>
      <c r="C923">
        <f t="shared" si="29"/>
        <v>0.13708010509068505</v>
      </c>
      <c r="D923">
        <f t="shared" si="29"/>
        <v>-2.6857943882430575E-2</v>
      </c>
    </row>
    <row r="924" spans="1:4" x14ac:dyDescent="0.2">
      <c r="A924">
        <f t="shared" si="30"/>
        <v>-0.54663712172473655</v>
      </c>
      <c r="B924">
        <f t="shared" si="29"/>
        <v>0.25526846995231156</v>
      </c>
      <c r="C924">
        <f t="shared" si="29"/>
        <v>0.13732804296180448</v>
      </c>
      <c r="D924">
        <f t="shared" si="29"/>
        <v>-2.063597426892599E-2</v>
      </c>
    </row>
    <row r="925" spans="1:4" x14ac:dyDescent="0.2">
      <c r="A925">
        <f t="shared" si="30"/>
        <v>-0.54035393641755691</v>
      </c>
      <c r="B925">
        <f t="shared" si="29"/>
        <v>0.25038267107492823</v>
      </c>
      <c r="C925">
        <f t="shared" si="29"/>
        <v>0.13743725278945851</v>
      </c>
      <c r="D925">
        <f t="shared" si="29"/>
        <v>-1.4670455432972034E-2</v>
      </c>
    </row>
    <row r="926" spans="1:4" x14ac:dyDescent="0.2">
      <c r="A926">
        <f t="shared" si="30"/>
        <v>-0.53407075111037727</v>
      </c>
      <c r="B926">
        <f t="shared" si="29"/>
        <v>0.24551079730999517</v>
      </c>
      <c r="C926">
        <f t="shared" si="29"/>
        <v>0.13741135546428859</v>
      </c>
      <c r="D926">
        <f t="shared" si="29"/>
        <v>-8.9593400386285427E-3</v>
      </c>
    </row>
    <row r="927" spans="1:4" x14ac:dyDescent="0.2">
      <c r="A927">
        <f t="shared" si="30"/>
        <v>-0.52778756580319763</v>
      </c>
      <c r="B927">
        <f t="shared" si="29"/>
        <v>0.2406542605437014</v>
      </c>
      <c r="C927">
        <f t="shared" si="29"/>
        <v>0.13725398764536695</v>
      </c>
      <c r="D927">
        <f t="shared" si="29"/>
        <v>-3.5003924838597129E-3</v>
      </c>
    </row>
    <row r="928" spans="1:4" x14ac:dyDescent="0.2">
      <c r="A928">
        <f t="shared" si="30"/>
        <v>-0.52150438049601799</v>
      </c>
      <c r="B928">
        <f t="shared" si="29"/>
        <v>0.23581446033673828</v>
      </c>
      <c r="C928">
        <f t="shared" si="29"/>
        <v>0.1369688000612411</v>
      </c>
      <c r="D928">
        <f t="shared" si="29"/>
        <v>1.7088066767647313E-3</v>
      </c>
    </row>
    <row r="929" spans="1:4" x14ac:dyDescent="0.2">
      <c r="A929">
        <f t="shared" si="30"/>
        <v>-0.51522119518883835</v>
      </c>
      <c r="B929">
        <f t="shared" si="29"/>
        <v>0.23099278378169827</v>
      </c>
      <c r="C929">
        <f t="shared" si="29"/>
        <v>0.13655945581360762</v>
      </c>
      <c r="D929">
        <f t="shared" si="29"/>
        <v>6.6708562093111459E-3</v>
      </c>
    </row>
    <row r="930" spans="1:4" x14ac:dyDescent="0.2">
      <c r="A930">
        <f t="shared" si="30"/>
        <v>-0.50893800988165872</v>
      </c>
      <c r="B930">
        <f t="shared" si="29"/>
        <v>0.22619060536185653</v>
      </c>
      <c r="C930">
        <f t="shared" si="29"/>
        <v>0.13602962868414537</v>
      </c>
      <c r="D930">
        <f t="shared" si="29"/>
        <v>1.1388529581326017E-2</v>
      </c>
    </row>
    <row r="931" spans="1:4" x14ac:dyDescent="0.2">
      <c r="A931">
        <f t="shared" si="30"/>
        <v>-0.50265482457447908</v>
      </c>
      <c r="B931">
        <f t="shared" si="29"/>
        <v>0.22140928681134711</v>
      </c>
      <c r="C931">
        <f t="shared" si="29"/>
        <v>0.13538300144503812</v>
      </c>
      <c r="D931">
        <f t="shared" si="29"/>
        <v>1.5864770249988121E-2</v>
      </c>
    </row>
    <row r="932" spans="1:4" x14ac:dyDescent="0.2">
      <c r="A932">
        <f t="shared" si="30"/>
        <v>-0.49637163926729949</v>
      </c>
      <c r="B932">
        <f t="shared" si="29"/>
        <v>0.21665017697674377</v>
      </c>
      <c r="C932">
        <f t="shared" si="29"/>
        <v>0.1346232641737134</v>
      </c>
      <c r="D932">
        <f t="shared" si="29"/>
        <v>2.0102686861318206E-2</v>
      </c>
    </row>
    <row r="933" spans="1:4" x14ac:dyDescent="0.2">
      <c r="A933">
        <f t="shared" si="30"/>
        <v>-0.49008845396011991</v>
      </c>
      <c r="B933">
        <f t="shared" si="29"/>
        <v>0.21191461168005515</v>
      </c>
      <c r="C933">
        <f t="shared" si="29"/>
        <v>0.13375411257232253</v>
      </c>
      <c r="D933">
        <f t="shared" si="29"/>
        <v>2.4105548364237214E-2</v>
      </c>
    </row>
    <row r="934" spans="1:4" x14ac:dyDescent="0.2">
      <c r="A934">
        <f t="shared" si="30"/>
        <v>-0.48380526865294032</v>
      </c>
      <c r="B934">
        <f t="shared" si="29"/>
        <v>0.20720391358314583</v>
      </c>
      <c r="C934">
        <f t="shared" si="29"/>
        <v>0.13277924629248444</v>
      </c>
      <c r="D934">
        <f t="shared" si="29"/>
        <v>2.7876779043302425E-2</v>
      </c>
    </row>
    <row r="935" spans="1:4" x14ac:dyDescent="0.2">
      <c r="A935">
        <f t="shared" si="30"/>
        <v>-0.47752208334576074</v>
      </c>
      <c r="B935">
        <f t="shared" si="29"/>
        <v>0.20251939205359187</v>
      </c>
      <c r="C935">
        <f t="shared" si="29"/>
        <v>0.13170236726581355</v>
      </c>
      <c r="D935">
        <f t="shared" si="29"/>
        <v>3.1419953473988259E-2</v>
      </c>
    </row>
    <row r="936" spans="1:4" x14ac:dyDescent="0.2">
      <c r="A936">
        <f t="shared" si="30"/>
        <v>-0.47123889803858116</v>
      </c>
      <c r="B936">
        <f t="shared" si="29"/>
        <v>0.19786234303198197</v>
      </c>
      <c r="C936">
        <f t="shared" si="29"/>
        <v>0.13052717804074909</v>
      </c>
      <c r="D936">
        <f t="shared" si="29"/>
        <v>3.4738791404412966E-2</v>
      </c>
    </row>
    <row r="937" spans="1:4" x14ac:dyDescent="0.2">
      <c r="A937">
        <f t="shared" si="30"/>
        <v>-0.46495571273140157</v>
      </c>
      <c r="B937">
        <f t="shared" si="29"/>
        <v>0.19323404890067361</v>
      </c>
      <c r="C937">
        <f t="shared" si="29"/>
        <v>0.12925738012620103</v>
      </c>
      <c r="D937">
        <f t="shared" si="29"/>
        <v>3.7837152567442973E-2</v>
      </c>
    </row>
    <row r="938" spans="1:4" x14ac:dyDescent="0.2">
      <c r="A938">
        <f t="shared" si="30"/>
        <v>-0.45867252742422199</v>
      </c>
      <c r="B938">
        <f t="shared" si="29"/>
        <v>0.18863577835401402</v>
      </c>
      <c r="C938">
        <f t="shared" si="29"/>
        <v>0.12789667234252375</v>
      </c>
      <c r="D938">
        <f t="shared" si="29"/>
        <v>4.0719031427137474E-2</v>
      </c>
    </row>
    <row r="939" spans="1:4" x14ac:dyDescent="0.2">
      <c r="A939">
        <f t="shared" si="30"/>
        <v>-0.4523893421170424</v>
      </c>
      <c r="B939">
        <f t="shared" si="29"/>
        <v>0.18406878627003564</v>
      </c>
      <c r="C939">
        <f t="shared" si="29"/>
        <v>0.12644874918032747</v>
      </c>
      <c r="D939">
        <f t="shared" si="29"/>
        <v>4.3388551863522751E-2</v>
      </c>
    </row>
    <row r="940" spans="1:4" x14ac:dyDescent="0.2">
      <c r="A940">
        <f t="shared" si="30"/>
        <v>-0.44610615680986282</v>
      </c>
      <c r="B940">
        <f t="shared" si="29"/>
        <v>0.17953431358363575</v>
      </c>
      <c r="C940">
        <f t="shared" si="29"/>
        <v>0.12491729916763239</v>
      </c>
      <c r="D940">
        <f t="shared" si="29"/>
        <v>4.5849961799709175E-2</v>
      </c>
    </row>
    <row r="941" spans="1:4" x14ac:dyDescent="0.2">
      <c r="A941">
        <f t="shared" si="30"/>
        <v>-0.43982297150268324</v>
      </c>
      <c r="B941">
        <f t="shared" si="29"/>
        <v>0.17503358716124948</v>
      </c>
      <c r="C941">
        <f t="shared" si="29"/>
        <v>0.12330600324586814</v>
      </c>
      <c r="D941">
        <f t="shared" si="29"/>
        <v>4.8107627775387324E-2</v>
      </c>
    </row>
    <row r="942" spans="1:4" x14ac:dyDescent="0.2">
      <c r="A942">
        <f t="shared" si="30"/>
        <v>-0.43353978619550365</v>
      </c>
      <c r="B942">
        <f t="shared" si="29"/>
        <v>0.17056781967702572</v>
      </c>
      <c r="C942">
        <f t="shared" si="29"/>
        <v>0.1216185331552183</v>
      </c>
      <c r="D942">
        <f t="shared" si="29"/>
        <v>5.0166029470758856E-2</v>
      </c>
    </row>
    <row r="943" spans="1:4" x14ac:dyDescent="0.2">
      <c r="A943">
        <f t="shared" si="30"/>
        <v>-0.42725660088832407</v>
      </c>
      <c r="B943">
        <f t="shared" si="29"/>
        <v>0.16613820949051505</v>
      </c>
      <c r="C943">
        <f t="shared" si="29"/>
        <v>0.11985854982980466</v>
      </c>
      <c r="D943">
        <f t="shared" si="29"/>
        <v>5.2029754184974374E-2</v>
      </c>
    </row>
    <row r="944" spans="1:4" x14ac:dyDescent="0.2">
      <c r="A944">
        <f t="shared" si="30"/>
        <v>-0.42097341558114448</v>
      </c>
      <c r="B944">
        <f t="shared" si="29"/>
        <v>0.16174594052587879</v>
      </c>
      <c r="C944">
        <f t="shared" si="29"/>
        <v>0.11802970180320393</v>
      </c>
      <c r="D944">
        <f t="shared" si="29"/>
        <v>5.3703491273166926E-2</v>
      </c>
    </row>
    <row r="945" spans="1:4" x14ac:dyDescent="0.2">
      <c r="A945">
        <f t="shared" si="30"/>
        <v>-0.4146902302739649</v>
      </c>
      <c r="B945">
        <f t="shared" si="29"/>
        <v>0.1573921821526281</v>
      </c>
      <c r="C945">
        <f t="shared" si="29"/>
        <v>0.11613562362478452</v>
      </c>
      <c r="D945">
        <f t="shared" si="29"/>
        <v>5.5192026546180072E-2</v>
      </c>
    </row>
    <row r="946" spans="1:4" x14ac:dyDescent="0.2">
      <c r="A946">
        <f t="shared" si="30"/>
        <v>-0.40840704496678532</v>
      </c>
      <c r="B946">
        <f t="shared" si="29"/>
        <v>0.15307808906790216</v>
      </c>
      <c r="C946">
        <f t="shared" si="29"/>
        <v>0.11417993428734785</v>
      </c>
      <c r="D946">
        <f t="shared" si="29"/>
        <v>5.650023663710068E-2</v>
      </c>
    </row>
    <row r="947" spans="1:4" x14ac:dyDescent="0.2">
      <c r="A947">
        <f t="shared" si="30"/>
        <v>-0.40212385965960573</v>
      </c>
      <c r="B947">
        <f t="shared" si="29"/>
        <v>0.14880480118029385</v>
      </c>
      <c r="C947">
        <f t="shared" si="29"/>
        <v>0.11216623566655434</v>
      </c>
      <c r="D947">
        <f t="shared" si="29"/>
        <v>5.7633083338714072E-2</v>
      </c>
    </row>
    <row r="948" spans="1:4" x14ac:dyDescent="0.2">
      <c r="A948">
        <f t="shared" si="30"/>
        <v>-0.39584067435242615</v>
      </c>
      <c r="B948">
        <f t="shared" si="29"/>
        <v>0.14457344349523216</v>
      </c>
      <c r="C948">
        <f t="shared" si="29"/>
        <v>0.11009811097261017</v>
      </c>
      <c r="D948">
        <f t="shared" si="29"/>
        <v>5.8595607916002677E-2</v>
      </c>
    </row>
    <row r="949" spans="1:4" x14ac:dyDescent="0.2">
      <c r="A949">
        <f t="shared" si="30"/>
        <v>-0.38955748904524656</v>
      </c>
      <c r="B949">
        <f t="shared" si="29"/>
        <v>0.1403851260019289</v>
      </c>
      <c r="C949">
        <f t="shared" si="29"/>
        <v>0.10797912321468632</v>
      </c>
      <c r="D949">
        <f t="shared" si="29"/>
        <v>5.9392925397813483E-2</v>
      </c>
    </row>
    <row r="950" spans="1:4" x14ac:dyDescent="0.2">
      <c r="A950">
        <f t="shared" si="30"/>
        <v>-0.38327430373806698</v>
      </c>
      <c r="B950">
        <f t="shared" si="29"/>
        <v>0.13624094356189914</v>
      </c>
      <c r="C950">
        <f t="shared" si="29"/>
        <v>0.1058128136785375</v>
      </c>
      <c r="D950">
        <f t="shared" si="29"/>
        <v>6.0030218851818307E-2</v>
      </c>
    </row>
    <row r="951" spans="1:4" x14ac:dyDescent="0.2">
      <c r="A951">
        <f t="shared" si="30"/>
        <v>-0.3769911184308874</v>
      </c>
      <c r="B951">
        <f t="shared" si="29"/>
        <v>0.13214197579906278</v>
      </c>
      <c r="C951">
        <f t="shared" si="29"/>
        <v>0.10360270041778366</v>
      </c>
      <c r="D951">
        <f t="shared" si="29"/>
        <v>6.0512733646888979E-2</v>
      </c>
    </row>
    <row r="952" spans="1:4" x14ac:dyDescent="0.2">
      <c r="A952">
        <f t="shared" si="30"/>
        <v>-0.37070793312370781</v>
      </c>
      <c r="B952">
        <f t="shared" si="29"/>
        <v>0.12808928699143626</v>
      </c>
      <c r="C952">
        <f t="shared" si="29"/>
        <v>0.10135227675931226</v>
      </c>
      <c r="D952">
        <f t="shared" si="29"/>
        <v>6.0845771707004802E-2</v>
      </c>
    </row>
    <row r="953" spans="1:4" x14ac:dyDescent="0.2">
      <c r="A953">
        <f t="shared" si="30"/>
        <v>-0.36442474781652823</v>
      </c>
      <c r="B953">
        <f t="shared" si="29"/>
        <v>0.12408392596442132</v>
      </c>
      <c r="C953">
        <f t="shared" si="29"/>
        <v>9.9065009823254516E-2</v>
      </c>
      <c r="D953">
        <f t="shared" si="29"/>
        <v>6.1034685760801309E-2</v>
      </c>
    </row>
    <row r="954" spans="1:4" x14ac:dyDescent="0.2">
      <c r="A954">
        <f t="shared" si="30"/>
        <v>-0.35814156250934864</v>
      </c>
      <c r="B954">
        <f t="shared" si="29"/>
        <v>0.12012692598569996</v>
      </c>
      <c r="C954">
        <f t="shared" si="29"/>
        <v>9.6744339057984449E-2</v>
      </c>
      <c r="D954">
        <f t="shared" si="29"/>
        <v>6.1084873590860532E-2</v>
      </c>
    </row>
    <row r="955" spans="1:4" x14ac:dyDescent="0.2">
      <c r="A955">
        <f t="shared" si="30"/>
        <v>-0.35185837720216906</v>
      </c>
      <c r="B955">
        <f t="shared" si="29"/>
        <v>0.11621930466174259</v>
      </c>
      <c r="C955">
        <f t="shared" si="29"/>
        <v>9.4393674790584095E-2</v>
      </c>
      <c r="D955">
        <f t="shared" si="29"/>
        <v>6.1001772286830631E-2</v>
      </c>
    </row>
    <row r="956" spans="1:4" x14ac:dyDescent="0.2">
      <c r="A956">
        <f t="shared" si="30"/>
        <v>-0.34557519189498948</v>
      </c>
      <c r="B956">
        <f t="shared" si="29"/>
        <v>0.1123620638359371</v>
      </c>
      <c r="C956">
        <f t="shared" si="29"/>
        <v>9.201639679321319E-2</v>
      </c>
      <c r="D956">
        <f t="shared" si="29"/>
        <v>6.0790852506447002E-2</v>
      </c>
    </row>
    <row r="957" spans="1:4" x14ac:dyDescent="0.2">
      <c r="A957">
        <f t="shared" si="30"/>
        <v>-0.33929200658780989</v>
      </c>
      <c r="B957">
        <f t="shared" si="29"/>
        <v>0.10855618948834689</v>
      </c>
      <c r="C957">
        <f t="shared" si="29"/>
        <v>8.9615852865816595E-2</v>
      </c>
      <c r="D957">
        <f t="shared" si="29"/>
        <v>6.0457612748511386E-2</v>
      </c>
    </row>
    <row r="958" spans="1:4" x14ac:dyDescent="0.2">
      <c r="A958">
        <f t="shared" si="30"/>
        <v>-0.33300882128063031</v>
      </c>
      <c r="B958">
        <f t="shared" si="29"/>
        <v>0.10480265163710466</v>
      </c>
      <c r="C958">
        <f t="shared" si="29"/>
        <v>8.7195357435597406E-2</v>
      </c>
      <c r="D958">
        <f t="shared" si="29"/>
        <v>6.0007573641864841E-2</v>
      </c>
    </row>
    <row r="959" spans="1:4" x14ac:dyDescent="0.2">
      <c r="A959">
        <f t="shared" si="30"/>
        <v>-0.32672563597345072</v>
      </c>
      <c r="B959">
        <f t="shared" si="29"/>
        <v>0.10110240424144978</v>
      </c>
      <c r="C959">
        <f t="shared" si="29"/>
        <v>8.475819017367793E-2</v>
      </c>
      <c r="D959">
        <f t="shared" si="29"/>
        <v>5.9446272254369249E-2</v>
      </c>
    </row>
    <row r="960" spans="1:4" x14ac:dyDescent="0.2">
      <c r="A960">
        <f t="shared" si="30"/>
        <v>-0.32044245066627114</v>
      </c>
      <c r="B960">
        <f t="shared" si="29"/>
        <v>9.7456385106416063E-2</v>
      </c>
      <c r="C960">
        <f t="shared" si="29"/>
        <v>8.2307594629365599E-2</v>
      </c>
      <c r="D960">
        <f t="shared" si="29"/>
        <v>5.8779256425887626E-2</v>
      </c>
    </row>
    <row r="961" spans="1:4" x14ac:dyDescent="0.2">
      <c r="A961">
        <f t="shared" si="30"/>
        <v>-0.31415926535909156</v>
      </c>
      <c r="B961">
        <f t="shared" si="29"/>
        <v>9.3865515789177248E-2</v>
      </c>
      <c r="C961">
        <f t="shared" si="29"/>
        <v>7.9846776882434675E-2</v>
      </c>
      <c r="D961">
        <f t="shared" si="29"/>
        <v>5.8012079129226679E-2</v>
      </c>
    </row>
    <row r="962" spans="1:4" x14ac:dyDescent="0.2">
      <c r="A962">
        <f t="shared" si="30"/>
        <v>-0.30787608005191197</v>
      </c>
      <c r="B962">
        <f t="shared" si="29"/>
        <v>9.0330701507056965E-2</v>
      </c>
      <c r="C962">
        <f t="shared" si="29"/>
        <v>7.737890421382973E-2</v>
      </c>
      <c r="D962">
        <f t="shared" si="29"/>
        <v>5.7150292862976584E-2</v>
      </c>
    </row>
    <row r="963" spans="1:4" x14ac:dyDescent="0.2">
      <c r="A963">
        <f t="shared" si="30"/>
        <v>-0.30159289474473239</v>
      </c>
      <c r="B963">
        <f t="shared" si="29"/>
        <v>8.6852831047210033E-2</v>
      </c>
      <c r="C963">
        <f t="shared" si="29"/>
        <v>7.4907103795189597E-2</v>
      </c>
      <c r="D963">
        <f t="shared" si="29"/>
        <v>5.619944408015147E-2</v>
      </c>
    </row>
    <row r="964" spans="1:4" x14ac:dyDescent="0.2">
      <c r="A964">
        <f t="shared" si="30"/>
        <v>-0.2953097094375528</v>
      </c>
      <c r="B964">
        <f t="shared" si="29"/>
        <v>8.3432776677981935E-2</v>
      </c>
      <c r="C964">
        <f t="shared" si="29"/>
        <v>7.2434461397586372E-2</v>
      </c>
      <c r="D964">
        <f t="shared" si="29"/>
        <v>5.5165067656500866E-2</v>
      </c>
    </row>
    <row r="965" spans="1:4" x14ac:dyDescent="0.2">
      <c r="A965">
        <f t="shared" si="30"/>
        <v>-0.28902652413037322</v>
      </c>
      <c r="B965">
        <f t="shared" si="29"/>
        <v>8.0071394061952655E-2</v>
      </c>
      <c r="C965">
        <f t="shared" si="29"/>
        <v>6.996402011986598E-2</v>
      </c>
      <c r="D965">
        <f t="shared" si="29"/>
        <v>5.4052681402326087E-2</v>
      </c>
    </row>
    <row r="966" spans="1:4" x14ac:dyDescent="0.2">
      <c r="A966">
        <f t="shared" si="30"/>
        <v>-0.28274333882319364</v>
      </c>
      <c r="B966">
        <f t="shared" si="29"/>
        <v>7.6769522170671817E-2</v>
      </c>
      <c r="C966">
        <f t="shared" si="29"/>
        <v>6.7498779136972401E-2</v>
      </c>
      <c r="D966">
        <f t="shared" si="29"/>
        <v>5.2867780621598304E-2</v>
      </c>
    </row>
    <row r="967" spans="1:4" x14ac:dyDescent="0.2">
      <c r="A967">
        <f t="shared" si="30"/>
        <v>-0.27646015351601405</v>
      </c>
      <c r="B967">
        <f t="shared" si="29"/>
        <v>7.3527983201090941E-2</v>
      </c>
      <c r="C967">
        <f t="shared" si="29"/>
        <v>6.5041692468630133E-2</v>
      </c>
      <c r="D967">
        <f t="shared" si="29"/>
        <v>5.1615832722134103E-2</v>
      </c>
    </row>
    <row r="968" spans="1:4" x14ac:dyDescent="0.2">
      <c r="A968">
        <f t="shared" si="30"/>
        <v>-0.27017696820883447</v>
      </c>
      <c r="B968">
        <f t="shared" si="29"/>
        <v>7.0347582493699309E-2</v>
      </c>
      <c r="C968">
        <f t="shared" si="29"/>
        <v>6.2595667768753804E-2</v>
      </c>
      <c r="D968">
        <f t="shared" si="29"/>
        <v>5.0302271880542593E-2</v>
      </c>
    </row>
    <row r="969" spans="1:4" x14ac:dyDescent="0.2">
      <c r="A969">
        <f t="shared" si="30"/>
        <v>-0.26389378290165488</v>
      </c>
      <c r="B969">
        <f t="shared" si="29"/>
        <v>6.7229108452369457E-2</v>
      </c>
      <c r="C969">
        <f t="shared" si="29"/>
        <v>6.0163565135946978E-2</v>
      </c>
      <c r="D969">
        <f t="shared" si="29"/>
        <v>4.8932493765612844E-2</v>
      </c>
    </row>
    <row r="970" spans="1:4" x14ac:dyDescent="0.2">
      <c r="A970">
        <f t="shared" si="30"/>
        <v>-0.2576105975944753</v>
      </c>
      <c r="B970">
        <f t="shared" si="29"/>
        <v>6.4173332465918137E-2</v>
      </c>
      <c r="C970">
        <f t="shared" si="29"/>
        <v>5.7748195945446057E-2</v>
      </c>
      <c r="D970">
        <f t="shared" si="29"/>
        <v>4.7511850323764489E-2</v>
      </c>
    </row>
    <row r="971" spans="1:4" x14ac:dyDescent="0.2">
      <c r="A971">
        <f t="shared" si="30"/>
        <v>-0.25132741228729572</v>
      </c>
      <c r="B971">
        <f t="shared" si="29"/>
        <v>6.1181008831388453E-2</v>
      </c>
      <c r="C971">
        <f t="shared" si="29"/>
        <v>5.5352321702858108E-2</v>
      </c>
      <c r="D971">
        <f t="shared" si="29"/>
        <v>4.6045644630134934E-2</v>
      </c>
    </row>
    <row r="972" spans="1:4" x14ac:dyDescent="0.2">
      <c r="A972">
        <f t="shared" si="30"/>
        <v>-0.24504422698011613</v>
      </c>
      <c r="B972">
        <f t="shared" ref="B972:D1035" si="31">POWER($A972,$B$4)*COS(B$8*$A972)</f>
        <v>5.8252874679059215E-2</v>
      </c>
      <c r="C972">
        <f t="shared" si="31"/>
        <v>5.297865292003491E-2</v>
      </c>
      <c r="D972">
        <f t="shared" si="31"/>
        <v>4.4539125808826047E-2</v>
      </c>
    </row>
    <row r="973" spans="1:4" x14ac:dyDescent="0.2">
      <c r="A973">
        <f t="shared" ref="A973:A1036" si="32">A972+B$3</f>
        <v>-0.23876104167293655</v>
      </c>
      <c r="B973">
        <f t="shared" si="31"/>
        <v>5.5389649899186599E-2</v>
      </c>
      <c r="C973">
        <f t="shared" si="31"/>
        <v>5.0629848013418847E-2</v>
      </c>
      <c r="D973">
        <f t="shared" si="31"/>
        <v>4.2997484025780151E-2</v>
      </c>
    </row>
    <row r="974" spans="1:4" x14ac:dyDescent="0.2">
      <c r="A974">
        <f t="shared" si="32"/>
        <v>-0.23247785636575696</v>
      </c>
      <c r="B974">
        <f t="shared" si="31"/>
        <v>5.2592037070483842E-2</v>
      </c>
      <c r="C974">
        <f t="shared" si="31"/>
        <v>4.8308512225189018E-2</v>
      </c>
      <c r="D974">
        <f t="shared" si="31"/>
        <v>4.1425845557700243E-2</v>
      </c>
    </row>
    <row r="975" spans="1:4" x14ac:dyDescent="0.2">
      <c r="A975">
        <f t="shared" si="32"/>
        <v>-0.22619467105857738</v>
      </c>
      <c r="B975">
        <f t="shared" si="31"/>
        <v>4.9860721390344163E-2</v>
      </c>
      <c r="C975">
        <f t="shared" si="31"/>
        <v>4.6017196567529256E-2</v>
      </c>
      <c r="D975">
        <f t="shared" si="31"/>
        <v>3.9829267940372511E-2</v>
      </c>
    </row>
    <row r="976" spans="1:4" x14ac:dyDescent="0.2">
      <c r="A976">
        <f t="shared" si="32"/>
        <v>-0.21991148575139779</v>
      </c>
      <c r="B976">
        <f t="shared" si="31"/>
        <v>4.7196370606811935E-2</v>
      </c>
      <c r="C976">
        <f t="shared" si="31"/>
        <v>4.3758396790332409E-2</v>
      </c>
      <c r="D976">
        <f t="shared" si="31"/>
        <v>3.8212735199690089E-2</v>
      </c>
    </row>
    <row r="977" spans="1:4" x14ac:dyDescent="0.2">
      <c r="A977">
        <f t="shared" si="32"/>
        <v>-0.21362830044421821</v>
      </c>
      <c r="B977">
        <f t="shared" si="31"/>
        <v>4.459963495230742E-2</v>
      </c>
      <c r="C977">
        <f t="shared" si="31"/>
        <v>4.1534552372648484E-2</v>
      </c>
      <c r="D977">
        <f t="shared" si="31"/>
        <v>3.6581153168616695E-2</v>
      </c>
    </row>
    <row r="978" spans="1:4" x14ac:dyDescent="0.2">
      <c r="A978">
        <f t="shared" si="32"/>
        <v>-0.20734511513703863</v>
      </c>
      <c r="B978">
        <f t="shared" si="31"/>
        <v>4.207114707910966E-2</v>
      </c>
      <c r="C978">
        <f t="shared" si="31"/>
        <v>3.9348045538176397E-2</v>
      </c>
      <c r="D978">
        <f t="shared" si="31"/>
        <v>3.4939344893265563E-2</v>
      </c>
    </row>
    <row r="979" spans="1:4" x14ac:dyDescent="0.2">
      <c r="A979">
        <f t="shared" si="32"/>
        <v>-0.20106192982985904</v>
      </c>
      <c r="B979">
        <f t="shared" si="31"/>
        <v>3.9611521996602513E-2</v>
      </c>
      <c r="C979">
        <f t="shared" si="31"/>
        <v>3.7201200295092468E-2</v>
      </c>
      <c r="D979">
        <f t="shared" si="31"/>
        <v>3.3292046131205205E-2</v>
      </c>
    </row>
    <row r="980" spans="1:4" x14ac:dyDescent="0.2">
      <c r="A980">
        <f t="shared" si="32"/>
        <v>-0.19477874452267946</v>
      </c>
      <c r="B980">
        <f t="shared" si="31"/>
        <v>3.7221357010288336E-2</v>
      </c>
      <c r="C980">
        <f t="shared" si="31"/>
        <v>3.5096281500500856E-2</v>
      </c>
      <c r="D980">
        <f t="shared" si="31"/>
        <v>3.1643900945036732E-2</v>
      </c>
    </row>
    <row r="981" spans="1:4" x14ac:dyDescent="0.2">
      <c r="A981">
        <f t="shared" si="32"/>
        <v>-0.18849555921549987</v>
      </c>
      <c r="B981">
        <f t="shared" si="31"/>
        <v>3.4901231662573827E-2</v>
      </c>
      <c r="C981">
        <f t="shared" si="31"/>
        <v>3.3035493949783917E-2</v>
      </c>
      <c r="D981">
        <f t="shared" si="31"/>
        <v>2.9999457394219733E-2</v>
      </c>
    </row>
    <row r="982" spans="1:4" x14ac:dyDescent="0.2">
      <c r="A982">
        <f t="shared" si="32"/>
        <v>-0.18221237390832029</v>
      </c>
      <c r="B982">
        <f t="shared" si="31"/>
        <v>3.2651707675332535E-2</v>
      </c>
      <c r="C982">
        <f t="shared" si="31"/>
        <v>3.1020981491123124E-2</v>
      </c>
      <c r="D982">
        <f t="shared" si="31"/>
        <v>2.8363163328054022E-2</v>
      </c>
    </row>
    <row r="983" spans="1:4" x14ac:dyDescent="0.2">
      <c r="A983">
        <f t="shared" si="32"/>
        <v>-0.17592918860114071</v>
      </c>
      <c r="B983">
        <f t="shared" si="31"/>
        <v>3.0473328894248079E-2</v>
      </c>
      <c r="C983">
        <f t="shared" si="31"/>
        <v>2.9054826165453001E-2</v>
      </c>
      <c r="D983">
        <f t="shared" si="31"/>
        <v>2.6739362282652734E-2</v>
      </c>
    </row>
    <row r="984" spans="1:4" x14ac:dyDescent="0.2">
      <c r="A984">
        <f t="shared" si="32"/>
        <v>-0.16964600329396112</v>
      </c>
      <c r="B984">
        <f t="shared" si="31"/>
        <v>2.8366621234942307E-2</v>
      </c>
      <c r="C984">
        <f t="shared" si="31"/>
        <v>2.7139047372103615E-2</v>
      </c>
      <c r="D984">
        <f t="shared" si="31"/>
        <v>2.5132289484669758E-2</v>
      </c>
    </row>
    <row r="985" spans="1:4" x14ac:dyDescent="0.2">
      <c r="A985">
        <f t="shared" si="32"/>
        <v>-0.16336281798678154</v>
      </c>
      <c r="B985">
        <f t="shared" si="31"/>
        <v>2.6332092630892357E-2</v>
      </c>
      <c r="C985">
        <f t="shared" si="31"/>
        <v>2.5275601060378863E-2</v>
      </c>
      <c r="D985">
        <f t="shared" si="31"/>
        <v>2.3546067964469345E-2</v>
      </c>
    </row>
    <row r="986" spans="1:4" x14ac:dyDescent="0.2">
      <c r="A986">
        <f t="shared" si="32"/>
        <v>-0.15707963267960195</v>
      </c>
      <c r="B986">
        <f t="shared" si="31"/>
        <v>2.437023298314045E-2</v>
      </c>
      <c r="C986">
        <f t="shared" si="31"/>
        <v>2.346637894731024E-2</v>
      </c>
      <c r="D986">
        <f t="shared" si="31"/>
        <v>2.1984704781349777E-2</v>
      </c>
    </row>
    <row r="987" spans="1:4" x14ac:dyDescent="0.2">
      <c r="A987">
        <f t="shared" si="32"/>
        <v>-0.15079644737242237</v>
      </c>
      <c r="B987">
        <f t="shared" si="31"/>
        <v>2.2481514111800115E-2</v>
      </c>
      <c r="C987">
        <f t="shared" si="31"/>
        <v>2.171320776181793E-2</v>
      </c>
      <c r="D987">
        <f t="shared" si="31"/>
        <v>2.0452087363355378E-2</v>
      </c>
    </row>
    <row r="988" spans="1:4" x14ac:dyDescent="0.2">
      <c r="A988">
        <f t="shared" si="32"/>
        <v>-0.14451326206524279</v>
      </c>
      <c r="B988">
        <f t="shared" si="31"/>
        <v>2.0666389709362423E-2</v>
      </c>
      <c r="C988">
        <f t="shared" si="31"/>
        <v>2.0017848515503062E-2</v>
      </c>
      <c r="D988">
        <f t="shared" si="31"/>
        <v>1.8951979964131643E-2</v>
      </c>
    </row>
    <row r="989" spans="1:4" x14ac:dyDescent="0.2">
      <c r="A989">
        <f t="shared" si="32"/>
        <v>-0.1382300767580632</v>
      </c>
      <c r="B989">
        <f t="shared" si="31"/>
        <v>1.8925295295805722E-2</v>
      </c>
      <c r="C989">
        <f t="shared" si="31"/>
        <v>1.8381995800287088E-2</v>
      </c>
      <c r="D989">
        <f t="shared" si="31"/>
        <v>1.7488020239198123E-2</v>
      </c>
    </row>
    <row r="990" spans="1:4" x14ac:dyDescent="0.2">
      <c r="A990">
        <f t="shared" si="32"/>
        <v>-0.13194689145088362</v>
      </c>
      <c r="B990">
        <f t="shared" si="31"/>
        <v>1.725864817551211E-2</v>
      </c>
      <c r="C990">
        <f t="shared" si="31"/>
        <v>1.6807277113106166E-2</v>
      </c>
      <c r="D990">
        <f t="shared" si="31"/>
        <v>1.6063715943931411E-2</v>
      </c>
    </row>
    <row r="991" spans="1:4" x14ac:dyDescent="0.2">
      <c r="A991">
        <f t="shared" si="32"/>
        <v>-0.12566370614370403</v>
      </c>
      <c r="B991">
        <f t="shared" si="31"/>
        <v>1.5666847395993899E-2</v>
      </c>
      <c r="C991">
        <f t="shared" si="31"/>
        <v>1.5295252207860344E-2</v>
      </c>
      <c r="D991">
        <f t="shared" si="31"/>
        <v>1.4682441755467618E-2</v>
      </c>
    </row>
    <row r="992" spans="1:4" x14ac:dyDescent="0.2">
      <c r="A992">
        <f t="shared" si="32"/>
        <v>-0.11938052083652445</v>
      </c>
      <c r="B992">
        <f t="shared" si="31"/>
        <v>1.4150273708433051E-2</v>
      </c>
      <c r="C992">
        <f t="shared" si="31"/>
        <v>1.3847412474809303E-2</v>
      </c>
      <c r="D992">
        <f t="shared" si="31"/>
        <v>1.3347436220648956E-2</v>
      </c>
    </row>
    <row r="993" spans="1:4" x14ac:dyDescent="0.2">
      <c r="A993">
        <f t="shared" si="32"/>
        <v>-0.11309733552934487</v>
      </c>
      <c r="B993">
        <f t="shared" si="31"/>
        <v>1.2709289530036531E-2</v>
      </c>
      <c r="C993">
        <f t="shared" si="31"/>
        <v>1.2465180347598101E-2</v>
      </c>
      <c r="D993">
        <f t="shared" si="31"/>
        <v>1.2061798832053562E-2</v>
      </c>
    </row>
    <row r="994" spans="1:4" x14ac:dyDescent="0.2">
      <c r="A994">
        <f t="shared" si="32"/>
        <v>-0.10681415022216528</v>
      </c>
      <c r="B994">
        <f t="shared" si="31"/>
        <v>1.1344238908210348E-2</v>
      </c>
      <c r="C994">
        <f t="shared" si="31"/>
        <v>1.1149908738088311E-2</v>
      </c>
      <c r="D994">
        <f t="shared" si="31"/>
        <v>1.0828487234060609E-2</v>
      </c>
    </row>
    <row r="995" spans="1:4" x14ac:dyDescent="0.2">
      <c r="A995">
        <f t="shared" si="32"/>
        <v>-0.1005309649149857</v>
      </c>
      <c r="B995">
        <f t="shared" si="31"/>
        <v>1.0055447486554936E-2</v>
      </c>
      <c r="C995">
        <f t="shared" si="31"/>
        <v>9.9028804991614702E-3</v>
      </c>
      <c r="D995">
        <f t="shared" si="31"/>
        <v>9.6503145608148235E-3</v>
      </c>
    </row>
    <row r="996" spans="1:4" x14ac:dyDescent="0.2">
      <c r="A996">
        <f t="shared" si="32"/>
        <v>-9.4247779607806115E-2</v>
      </c>
      <c r="B996">
        <f t="shared" si="31"/>
        <v>8.8432224726843374E-3</v>
      </c>
      <c r="C996">
        <f t="shared" si="31"/>
        <v>8.7253079156536708E-3</v>
      </c>
      <c r="D996">
        <f t="shared" si="31"/>
        <v>8.5299469078654253E-3</v>
      </c>
    </row>
    <row r="997" spans="1:4" x14ac:dyDescent="0.2">
      <c r="A997">
        <f t="shared" si="32"/>
        <v>-8.7964594300626531E-2</v>
      </c>
      <c r="B997">
        <f t="shared" si="31"/>
        <v>7.7078526078716335E-3</v>
      </c>
      <c r="C997">
        <f t="shared" si="31"/>
        <v>7.618332223571599E-3</v>
      </c>
      <c r="D997">
        <f t="shared" si="31"/>
        <v>7.4699009391644301E-3</v>
      </c>
    </row>
    <row r="998" spans="1:4" x14ac:dyDescent="0.2">
      <c r="A998">
        <f t="shared" si="32"/>
        <v>-8.1681408993446947E-2</v>
      </c>
      <c r="B998">
        <f t="shared" si="31"/>
        <v>6.6496081385227866E-3</v>
      </c>
      <c r="C998">
        <f t="shared" si="31"/>
        <v>6.5830231577320231E-3</v>
      </c>
      <c r="D998">
        <f t="shared" si="31"/>
        <v>6.4725416310180859E-3</v>
      </c>
    </row>
    <row r="999" spans="1:4" x14ac:dyDescent="0.2">
      <c r="A999">
        <f t="shared" si="32"/>
        <v>-7.5398223686267363E-2</v>
      </c>
      <c r="B999">
        <f t="shared" si="31"/>
        <v>5.6687407894810476E-3</v>
      </c>
      <c r="C999">
        <f t="shared" si="31"/>
        <v>5.6203785279583078E-3</v>
      </c>
      <c r="D999">
        <f t="shared" si="31"/>
        <v>5.5400801544934052E-3</v>
      </c>
    </row>
    <row r="1000" spans="1:4" x14ac:dyDescent="0.2">
      <c r="A1000">
        <f t="shared" si="32"/>
        <v>-6.9115038379087779E-2</v>
      </c>
      <c r="B1000">
        <f t="shared" si="31"/>
        <v>4.7654837391638873E-3</v>
      </c>
      <c r="C1000">
        <f t="shared" si="31"/>
        <v>4.7313238239590476E-3</v>
      </c>
      <c r="D1000">
        <f t="shared" si="31"/>
        <v>4.6745718976887625E-3</v>
      </c>
    </row>
    <row r="1001" spans="1:4" x14ac:dyDescent="0.2">
      <c r="A1001">
        <f t="shared" si="32"/>
        <v>-6.2831853071908195E-2</v>
      </c>
      <c r="B1001">
        <f t="shared" si="31"/>
        <v>3.9400515965342525E-3</v>
      </c>
      <c r="C1001">
        <f t="shared" si="31"/>
        <v>3.9167118490054231E-3</v>
      </c>
      <c r="D1001">
        <f t="shared" si="31"/>
        <v>3.877914629183949E-3</v>
      </c>
    </row>
    <row r="1002" spans="1:4" x14ac:dyDescent="0.2">
      <c r="A1002">
        <f t="shared" si="32"/>
        <v>-5.6548667764728611E-2</v>
      </c>
      <c r="B1002">
        <f t="shared" si="31"/>
        <v>3.1926403799078964E-3</v>
      </c>
      <c r="C1002">
        <f t="shared" si="31"/>
        <v>3.177322382515405E-3</v>
      </c>
      <c r="D1002">
        <f t="shared" si="31"/>
        <v>3.1518468038907069E-3</v>
      </c>
    </row>
    <row r="1003" spans="1:4" x14ac:dyDescent="0.2">
      <c r="A1003">
        <f t="shared" si="32"/>
        <v>-5.0265482457549027E-2</v>
      </c>
      <c r="B1003">
        <f t="shared" si="31"/>
        <v>2.5234274975982963E-3</v>
      </c>
      <c r="C1003">
        <f t="shared" si="31"/>
        <v>2.5138618716443245E-3</v>
      </c>
      <c r="D1003">
        <f t="shared" si="31"/>
        <v>2.4979460124295947E-3</v>
      </c>
    </row>
    <row r="1004" spans="1:4" x14ac:dyDescent="0.2">
      <c r="A1004">
        <f t="shared" si="32"/>
        <v>-4.3982297150369443E-2</v>
      </c>
      <c r="B1004">
        <f t="shared" si="31"/>
        <v>1.9325717304006203E-3</v>
      </c>
      <c r="C1004">
        <f t="shared" si="31"/>
        <v>1.9269631519728118E-3</v>
      </c>
      <c r="D1004">
        <f t="shared" si="31"/>
        <v>1.9176275750633753E-3</v>
      </c>
    </row>
    <row r="1005" spans="1:4" x14ac:dyDescent="0.2">
      <c r="A1005">
        <f t="shared" si="32"/>
        <v>-3.7699111843189859E-2</v>
      </c>
      <c r="B1005">
        <f t="shared" si="31"/>
        <v>1.4202132159160169E-3</v>
      </c>
      <c r="C1005">
        <f t="shared" si="31"/>
        <v>1.4171851973744736E-3</v>
      </c>
      <c r="D1005">
        <f t="shared" si="31"/>
        <v>1.4121432811207454E-3</v>
      </c>
    </row>
    <row r="1006" spans="1:4" x14ac:dyDescent="0.2">
      <c r="A1006">
        <f t="shared" si="32"/>
        <v>-3.1415926536010275E-2</v>
      </c>
      <c r="B1006">
        <f t="shared" si="31"/>
        <v>9.8647343471738283E-4</v>
      </c>
      <c r="C1006">
        <f t="shared" si="31"/>
        <v>9.8501289913707898E-4</v>
      </c>
      <c r="D1006">
        <f t="shared" si="31"/>
        <v>9.8258027474736856E-4</v>
      </c>
    </row>
    <row r="1007" spans="1:4" x14ac:dyDescent="0.2">
      <c r="A1007">
        <f t="shared" si="32"/>
        <v>-2.5132741228830687E-2</v>
      </c>
      <c r="B1007">
        <f t="shared" si="31"/>
        <v>6.3145519835763723E-4</v>
      </c>
      <c r="C1007">
        <f t="shared" si="31"/>
        <v>6.3085687440239051E-4</v>
      </c>
      <c r="D1007">
        <f t="shared" si="31"/>
        <v>6.2986008772385985E-4</v>
      </c>
    </row>
    <row r="1008" spans="1:4" x14ac:dyDescent="0.2">
      <c r="A1008">
        <f t="shared" si="32"/>
        <v>-1.88495559216511E-2</v>
      </c>
      <c r="B1008">
        <f t="shared" si="31"/>
        <v>3.5524263922137892E-4</v>
      </c>
      <c r="C1008">
        <f t="shared" si="31"/>
        <v>3.5505330398111874E-4</v>
      </c>
      <c r="D1008">
        <f t="shared" si="31"/>
        <v>3.5473781999258077E-4</v>
      </c>
    </row>
    <row r="1009" spans="1:4" x14ac:dyDescent="0.2">
      <c r="A1009">
        <f t="shared" si="32"/>
        <v>-1.2566370614471512E-2</v>
      </c>
      <c r="B1009">
        <f t="shared" si="31"/>
        <v>1.5790120222067657E-4</v>
      </c>
      <c r="C1009">
        <f t="shared" si="31"/>
        <v>1.578637995908201E-4</v>
      </c>
      <c r="D1009">
        <f t="shared" si="31"/>
        <v>1.5780146843699257E-4</v>
      </c>
    </row>
    <row r="1010" spans="1:4" x14ac:dyDescent="0.2">
      <c r="A1010">
        <f t="shared" si="32"/>
        <v>-6.2831853072919256E-3</v>
      </c>
      <c r="B1010">
        <f t="shared" si="31"/>
        <v>3.9477638335604503E-5</v>
      </c>
      <c r="C1010">
        <f t="shared" si="31"/>
        <v>3.9475300555874877E-5</v>
      </c>
      <c r="D1010">
        <f t="shared" si="31"/>
        <v>3.9471404358871787E-5</v>
      </c>
    </row>
    <row r="1011" spans="1:4" x14ac:dyDescent="0.2">
      <c r="A1011">
        <f t="shared" si="32"/>
        <v>-1.1233895758078205E-13</v>
      </c>
      <c r="B1011">
        <f t="shared" si="31"/>
        <v>1.2620041390336749E-26</v>
      </c>
      <c r="C1011">
        <f t="shared" si="31"/>
        <v>1.2620041390336749E-26</v>
      </c>
      <c r="D1011">
        <f t="shared" si="31"/>
        <v>1.2620041390336749E-26</v>
      </c>
    </row>
    <row r="1012" spans="1:4" x14ac:dyDescent="0.2">
      <c r="A1012">
        <f t="shared" si="32"/>
        <v>6.2831853070672477E-3</v>
      </c>
      <c r="B1012">
        <f t="shared" si="31"/>
        <v>3.9477638332781227E-5</v>
      </c>
      <c r="C1012">
        <f t="shared" si="31"/>
        <v>3.9475300553051939E-5</v>
      </c>
      <c r="D1012">
        <f t="shared" si="31"/>
        <v>3.9471404356049405E-5</v>
      </c>
    </row>
    <row r="1013" spans="1:4" x14ac:dyDescent="0.2">
      <c r="A1013">
        <f t="shared" si="32"/>
        <v>1.2566370614246834E-2</v>
      </c>
      <c r="B1013">
        <f t="shared" si="31"/>
        <v>1.5790120221503067E-4</v>
      </c>
      <c r="C1013">
        <f t="shared" si="31"/>
        <v>1.5786379958517688E-4</v>
      </c>
      <c r="D1013">
        <f t="shared" si="31"/>
        <v>1.5780146843135379E-4</v>
      </c>
    </row>
    <row r="1014" spans="1:4" x14ac:dyDescent="0.2">
      <c r="A1014">
        <f t="shared" si="32"/>
        <v>1.8849555921426422E-2</v>
      </c>
      <c r="B1014">
        <f t="shared" si="31"/>
        <v>3.5524263921291179E-4</v>
      </c>
      <c r="C1014">
        <f t="shared" si="31"/>
        <v>3.5505330397266071E-4</v>
      </c>
      <c r="D1014">
        <f t="shared" si="31"/>
        <v>3.5473781998413776E-4</v>
      </c>
    </row>
    <row r="1015" spans="1:4" x14ac:dyDescent="0.2">
      <c r="A1015">
        <f t="shared" si="32"/>
        <v>2.5132741228606009E-2</v>
      </c>
      <c r="B1015">
        <f t="shared" si="31"/>
        <v>6.314551983463508E-4</v>
      </c>
      <c r="C1015">
        <f t="shared" si="31"/>
        <v>6.3085687439112543E-4</v>
      </c>
      <c r="D1015">
        <f t="shared" si="31"/>
        <v>6.2986008771263055E-4</v>
      </c>
    </row>
    <row r="1016" spans="1:4" x14ac:dyDescent="0.2">
      <c r="A1016">
        <f t="shared" si="32"/>
        <v>3.1415926535785593E-2</v>
      </c>
      <c r="B1016">
        <f t="shared" si="31"/>
        <v>9.8647343470327953E-4</v>
      </c>
      <c r="C1016">
        <f t="shared" si="31"/>
        <v>9.8501289912301753E-4</v>
      </c>
      <c r="D1016">
        <f t="shared" si="31"/>
        <v>9.8258027473337672E-4</v>
      </c>
    </row>
    <row r="1017" spans="1:4" x14ac:dyDescent="0.2">
      <c r="A1017">
        <f t="shared" si="32"/>
        <v>3.7699111842965177E-2</v>
      </c>
      <c r="B1017">
        <f t="shared" si="31"/>
        <v>1.4202132158991003E-3</v>
      </c>
      <c r="C1017">
        <f t="shared" si="31"/>
        <v>1.4171851973576292E-3</v>
      </c>
      <c r="D1017">
        <f t="shared" si="31"/>
        <v>1.4121432811040212E-3</v>
      </c>
    </row>
    <row r="1018" spans="1:4" x14ac:dyDescent="0.2">
      <c r="A1018">
        <f t="shared" si="32"/>
        <v>4.3982297150144761E-2</v>
      </c>
      <c r="B1018">
        <f t="shared" si="31"/>
        <v>1.9325717303808948E-3</v>
      </c>
      <c r="C1018">
        <f t="shared" si="31"/>
        <v>1.9269631519532005E-3</v>
      </c>
      <c r="D1018">
        <f t="shared" si="31"/>
        <v>1.9176275750439548E-3</v>
      </c>
    </row>
    <row r="1019" spans="1:4" x14ac:dyDescent="0.2">
      <c r="A1019">
        <f t="shared" si="32"/>
        <v>5.0265482457324345E-2</v>
      </c>
      <c r="B1019">
        <f t="shared" si="31"/>
        <v>2.5234274975757657E-3</v>
      </c>
      <c r="C1019">
        <f t="shared" si="31"/>
        <v>2.5138618716219648E-3</v>
      </c>
      <c r="D1019">
        <f t="shared" si="31"/>
        <v>2.497946012407519E-3</v>
      </c>
    </row>
    <row r="1020" spans="1:4" x14ac:dyDescent="0.2">
      <c r="A1020">
        <f t="shared" si="32"/>
        <v>5.6548667764503929E-2</v>
      </c>
      <c r="B1020">
        <f t="shared" si="31"/>
        <v>3.1926403798825669E-3</v>
      </c>
      <c r="C1020">
        <f t="shared" si="31"/>
        <v>3.1773223824903187E-3</v>
      </c>
      <c r="D1020">
        <f t="shared" si="31"/>
        <v>3.1518468038660248E-3</v>
      </c>
    </row>
    <row r="1021" spans="1:4" x14ac:dyDescent="0.2">
      <c r="A1021">
        <f t="shared" si="32"/>
        <v>6.2831853071683513E-2</v>
      </c>
      <c r="B1021">
        <f t="shared" si="31"/>
        <v>3.9400515965061301E-3</v>
      </c>
      <c r="C1021">
        <f t="shared" si="31"/>
        <v>3.9167118489776337E-3</v>
      </c>
      <c r="D1021">
        <f t="shared" si="31"/>
        <v>3.8779146291567138E-3</v>
      </c>
    </row>
    <row r="1022" spans="1:4" x14ac:dyDescent="0.2">
      <c r="A1022">
        <f t="shared" si="32"/>
        <v>6.9115038378863097E-2</v>
      </c>
      <c r="B1022">
        <f t="shared" si="31"/>
        <v>4.7654837391329788E-3</v>
      </c>
      <c r="C1022">
        <f t="shared" si="31"/>
        <v>4.7313238239285816E-3</v>
      </c>
      <c r="D1022">
        <f t="shared" si="31"/>
        <v>4.6745718976590328E-3</v>
      </c>
    </row>
    <row r="1023" spans="1:4" x14ac:dyDescent="0.2">
      <c r="A1023">
        <f t="shared" si="32"/>
        <v>7.5398223686042681E-2</v>
      </c>
      <c r="B1023">
        <f t="shared" si="31"/>
        <v>5.6687407894473593E-3</v>
      </c>
      <c r="C1023">
        <f t="shared" si="31"/>
        <v>5.6203785279251954E-3</v>
      </c>
      <c r="D1023">
        <f t="shared" si="31"/>
        <v>5.5400801544612469E-3</v>
      </c>
    </row>
    <row r="1024" spans="1:4" x14ac:dyDescent="0.2">
      <c r="A1024">
        <f t="shared" si="32"/>
        <v>8.1681408993222265E-2</v>
      </c>
      <c r="B1024">
        <f t="shared" si="31"/>
        <v>6.6496081384863261E-3</v>
      </c>
      <c r="C1024">
        <f t="shared" si="31"/>
        <v>6.5830231576962939E-3</v>
      </c>
      <c r="D1024">
        <f t="shared" si="31"/>
        <v>6.4725416309835684E-3</v>
      </c>
    </row>
    <row r="1025" spans="1:4" x14ac:dyDescent="0.2">
      <c r="A1025">
        <f t="shared" si="32"/>
        <v>8.7964594300401849E-2</v>
      </c>
      <c r="B1025">
        <f t="shared" si="31"/>
        <v>7.7078526078324114E-3</v>
      </c>
      <c r="C1025">
        <f t="shared" si="31"/>
        <v>7.6183322235332893E-3</v>
      </c>
      <c r="D1025">
        <f t="shared" si="31"/>
        <v>7.4699009391276314E-3</v>
      </c>
    </row>
    <row r="1026" spans="1:4" x14ac:dyDescent="0.2">
      <c r="A1026">
        <f t="shared" si="32"/>
        <v>9.4247779607581433E-2</v>
      </c>
      <c r="B1026">
        <f t="shared" si="31"/>
        <v>8.8432224726423606E-3</v>
      </c>
      <c r="C1026">
        <f t="shared" si="31"/>
        <v>8.7253079156128181E-3</v>
      </c>
      <c r="D1026">
        <f t="shared" si="31"/>
        <v>8.5299469078264252E-3</v>
      </c>
    </row>
    <row r="1027" spans="1:4" x14ac:dyDescent="0.2">
      <c r="A1027">
        <f t="shared" si="32"/>
        <v>0.10053096491476102</v>
      </c>
      <c r="B1027">
        <f t="shared" si="31"/>
        <v>1.0055447486510216E-2</v>
      </c>
      <c r="C1027">
        <f t="shared" si="31"/>
        <v>9.9028804991181125E-3</v>
      </c>
      <c r="D1027">
        <f t="shared" si="31"/>
        <v>9.6503145607737088E-3</v>
      </c>
    </row>
    <row r="1028" spans="1:4" x14ac:dyDescent="0.2">
      <c r="A1028">
        <f t="shared" si="32"/>
        <v>0.1068141502219406</v>
      </c>
      <c r="B1028">
        <f t="shared" si="31"/>
        <v>1.1344238908162899E-2</v>
      </c>
      <c r="C1028">
        <f t="shared" si="31"/>
        <v>1.1149908738042492E-2</v>
      </c>
      <c r="D1028">
        <f t="shared" si="31"/>
        <v>1.0828487234017477E-2</v>
      </c>
    </row>
    <row r="1029" spans="1:4" x14ac:dyDescent="0.2">
      <c r="A1029">
        <f t="shared" si="32"/>
        <v>0.11309733552912019</v>
      </c>
      <c r="B1029">
        <f t="shared" si="31"/>
        <v>1.2709289529986355E-2</v>
      </c>
      <c r="C1029">
        <f t="shared" si="31"/>
        <v>1.2465180347549863E-2</v>
      </c>
      <c r="D1029">
        <f t="shared" si="31"/>
        <v>1.2061798832008506E-2</v>
      </c>
    </row>
    <row r="1030" spans="1:4" x14ac:dyDescent="0.2">
      <c r="A1030">
        <f t="shared" si="32"/>
        <v>0.11938052083629977</v>
      </c>
      <c r="B1030">
        <f t="shared" si="31"/>
        <v>1.4150273708380168E-2</v>
      </c>
      <c r="C1030">
        <f t="shared" si="31"/>
        <v>1.3847412474758692E-2</v>
      </c>
      <c r="D1030">
        <f t="shared" si="31"/>
        <v>1.3347436220602081E-2</v>
      </c>
    </row>
    <row r="1031" spans="1:4" x14ac:dyDescent="0.2">
      <c r="A1031">
        <f t="shared" si="32"/>
        <v>0.12566370614347935</v>
      </c>
      <c r="B1031">
        <f t="shared" si="31"/>
        <v>1.5666847395938321E-2</v>
      </c>
      <c r="C1031">
        <f t="shared" si="31"/>
        <v>1.5295252207807416E-2</v>
      </c>
      <c r="D1031">
        <f t="shared" si="31"/>
        <v>1.4682441755419032E-2</v>
      </c>
    </row>
    <row r="1032" spans="1:4" x14ac:dyDescent="0.2">
      <c r="A1032">
        <f t="shared" si="32"/>
        <v>0.13194689145065894</v>
      </c>
      <c r="B1032">
        <f t="shared" si="31"/>
        <v>1.7258648175453847E-2</v>
      </c>
      <c r="C1032">
        <f t="shared" si="31"/>
        <v>1.6807277113050967E-2</v>
      </c>
      <c r="D1032">
        <f t="shared" si="31"/>
        <v>1.6063715943881229E-2</v>
      </c>
    </row>
    <row r="1033" spans="1:4" x14ac:dyDescent="0.2">
      <c r="A1033">
        <f t="shared" si="32"/>
        <v>0.13823007675783852</v>
      </c>
      <c r="B1033">
        <f t="shared" si="31"/>
        <v>1.8925295295744788E-2</v>
      </c>
      <c r="C1033">
        <f t="shared" si="31"/>
        <v>1.8381995800229676E-2</v>
      </c>
      <c r="D1033">
        <f t="shared" si="31"/>
        <v>1.748802023914646E-2</v>
      </c>
    </row>
    <row r="1034" spans="1:4" x14ac:dyDescent="0.2">
      <c r="A1034">
        <f t="shared" si="32"/>
        <v>0.14451326206501811</v>
      </c>
      <c r="B1034">
        <f t="shared" si="31"/>
        <v>2.0666389709298839E-2</v>
      </c>
      <c r="C1034">
        <f t="shared" si="31"/>
        <v>2.0017848515443491E-2</v>
      </c>
      <c r="D1034">
        <f t="shared" si="31"/>
        <v>1.8951979964078627E-2</v>
      </c>
    </row>
    <row r="1035" spans="1:4" x14ac:dyDescent="0.2">
      <c r="A1035">
        <f t="shared" si="32"/>
        <v>0.15079644737219769</v>
      </c>
      <c r="B1035">
        <f t="shared" si="31"/>
        <v>2.2481514111733891E-2</v>
      </c>
      <c r="C1035">
        <f t="shared" si="31"/>
        <v>2.171320776175626E-2</v>
      </c>
      <c r="D1035">
        <f t="shared" si="31"/>
        <v>2.0452087363301133E-2</v>
      </c>
    </row>
    <row r="1036" spans="1:4" x14ac:dyDescent="0.2">
      <c r="A1036">
        <f t="shared" si="32"/>
        <v>0.15707963267937727</v>
      </c>
      <c r="B1036">
        <f t="shared" ref="B1036:D1099" si="33">POWER($A1036,$B$4)*COS(B$8*$A1036)</f>
        <v>2.4370232983071602E-2</v>
      </c>
      <c r="C1036">
        <f t="shared" si="33"/>
        <v>2.3466378947246538E-2</v>
      </c>
      <c r="D1036">
        <f t="shared" si="33"/>
        <v>2.1984704781294436E-2</v>
      </c>
    </row>
    <row r="1037" spans="1:4" x14ac:dyDescent="0.2">
      <c r="A1037">
        <f t="shared" ref="A1037:A1100" si="34">A1036+B$3</f>
        <v>0.16336281798655686</v>
      </c>
      <c r="B1037">
        <f t="shared" si="33"/>
        <v>2.63320926308209E-2</v>
      </c>
      <c r="C1037">
        <f t="shared" si="33"/>
        <v>2.5275601060313187E-2</v>
      </c>
      <c r="D1037">
        <f t="shared" si="33"/>
        <v>2.3546067964413039E-2</v>
      </c>
    </row>
    <row r="1038" spans="1:4" x14ac:dyDescent="0.2">
      <c r="A1038">
        <f t="shared" si="34"/>
        <v>0.16964600329373644</v>
      </c>
      <c r="B1038">
        <f t="shared" si="33"/>
        <v>2.8366621234868262E-2</v>
      </c>
      <c r="C1038">
        <f t="shared" si="33"/>
        <v>2.7139047372036033E-2</v>
      </c>
      <c r="D1038">
        <f t="shared" si="33"/>
        <v>2.5132289484612644E-2</v>
      </c>
    </row>
    <row r="1039" spans="1:4" x14ac:dyDescent="0.2">
      <c r="A1039">
        <f t="shared" si="34"/>
        <v>0.17592918860091603</v>
      </c>
      <c r="B1039">
        <f t="shared" si="33"/>
        <v>3.0473328894171463E-2</v>
      </c>
      <c r="C1039">
        <f t="shared" si="33"/>
        <v>2.9054826165383584E-2</v>
      </c>
      <c r="D1039">
        <f t="shared" si="33"/>
        <v>2.6739362282594943E-2</v>
      </c>
    </row>
    <row r="1040" spans="1:4" x14ac:dyDescent="0.2">
      <c r="A1040">
        <f t="shared" si="34"/>
        <v>0.18221237390809561</v>
      </c>
      <c r="B1040">
        <f t="shared" si="33"/>
        <v>3.2651707675253369E-2</v>
      </c>
      <c r="C1040">
        <f t="shared" si="33"/>
        <v>3.1020981491051942E-2</v>
      </c>
      <c r="D1040">
        <f t="shared" si="33"/>
        <v>2.8363163327995707E-2</v>
      </c>
    </row>
    <row r="1041" spans="1:4" x14ac:dyDescent="0.2">
      <c r="A1041">
        <f t="shared" si="34"/>
        <v>0.18849555921527519</v>
      </c>
      <c r="B1041">
        <f t="shared" si="33"/>
        <v>3.4901231662492115E-2</v>
      </c>
      <c r="C1041">
        <f t="shared" si="33"/>
        <v>3.3035493949711045E-2</v>
      </c>
      <c r="D1041">
        <f t="shared" si="33"/>
        <v>2.9999457394161048E-2</v>
      </c>
    </row>
    <row r="1042" spans="1:4" x14ac:dyDescent="0.2">
      <c r="A1042">
        <f t="shared" si="34"/>
        <v>0.19477874452245478</v>
      </c>
      <c r="B1042">
        <f t="shared" si="33"/>
        <v>3.7221357010204112E-2</v>
      </c>
      <c r="C1042">
        <f t="shared" si="33"/>
        <v>3.509628150042636E-2</v>
      </c>
      <c r="D1042">
        <f t="shared" si="33"/>
        <v>3.1643900944977835E-2</v>
      </c>
    </row>
    <row r="1043" spans="1:4" x14ac:dyDescent="0.2">
      <c r="A1043">
        <f t="shared" si="34"/>
        <v>0.20106192982963436</v>
      </c>
      <c r="B1043">
        <f t="shared" si="33"/>
        <v>3.9611521996515804E-2</v>
      </c>
      <c r="C1043">
        <f t="shared" si="33"/>
        <v>3.7201200295016446E-2</v>
      </c>
      <c r="D1043">
        <f t="shared" si="33"/>
        <v>3.3292046131146259E-2</v>
      </c>
    </row>
    <row r="1044" spans="1:4" x14ac:dyDescent="0.2">
      <c r="A1044">
        <f t="shared" si="34"/>
        <v>0.20734511513681395</v>
      </c>
      <c r="B1044">
        <f t="shared" si="33"/>
        <v>4.2071147079020474E-2</v>
      </c>
      <c r="C1044">
        <f t="shared" si="33"/>
        <v>3.9348045538098911E-2</v>
      </c>
      <c r="D1044">
        <f t="shared" si="33"/>
        <v>3.4939344893206728E-2</v>
      </c>
    </row>
    <row r="1045" spans="1:4" x14ac:dyDescent="0.2">
      <c r="A1045">
        <f t="shared" si="34"/>
        <v>0.21362830044399353</v>
      </c>
      <c r="B1045">
        <f t="shared" si="33"/>
        <v>4.4599634952215771E-2</v>
      </c>
      <c r="C1045">
        <f t="shared" si="33"/>
        <v>4.1534552372569616E-2</v>
      </c>
      <c r="D1045">
        <f t="shared" si="33"/>
        <v>3.6581153168558131E-2</v>
      </c>
    </row>
    <row r="1046" spans="1:4" x14ac:dyDescent="0.2">
      <c r="A1046">
        <f t="shared" si="34"/>
        <v>0.21991148575117311</v>
      </c>
      <c r="B1046">
        <f t="shared" si="33"/>
        <v>4.7196370606717872E-2</v>
      </c>
      <c r="C1046">
        <f t="shared" si="33"/>
        <v>4.3758396790252251E-2</v>
      </c>
      <c r="D1046">
        <f t="shared" si="33"/>
        <v>3.8212735199631989E-2</v>
      </c>
    </row>
    <row r="1047" spans="1:4" x14ac:dyDescent="0.2">
      <c r="A1047">
        <f t="shared" si="34"/>
        <v>0.2261946710583527</v>
      </c>
      <c r="B1047">
        <f t="shared" si="33"/>
        <v>4.9860721390247692E-2</v>
      </c>
      <c r="C1047">
        <f t="shared" si="33"/>
        <v>4.6017196567447891E-2</v>
      </c>
      <c r="D1047">
        <f t="shared" si="33"/>
        <v>3.9829267940315029E-2</v>
      </c>
    </row>
    <row r="1048" spans="1:4" x14ac:dyDescent="0.2">
      <c r="A1048">
        <f t="shared" si="34"/>
        <v>0.23247785636553228</v>
      </c>
      <c r="B1048">
        <f t="shared" si="33"/>
        <v>5.2592037070384991E-2</v>
      </c>
      <c r="C1048">
        <f t="shared" si="33"/>
        <v>4.8308512225106535E-2</v>
      </c>
      <c r="D1048">
        <f t="shared" si="33"/>
        <v>4.1425845557643573E-2</v>
      </c>
    </row>
    <row r="1049" spans="1:4" x14ac:dyDescent="0.2">
      <c r="A1049">
        <f t="shared" si="34"/>
        <v>0.23876104167271187</v>
      </c>
      <c r="B1049">
        <f t="shared" si="33"/>
        <v>5.5389649899085382E-2</v>
      </c>
      <c r="C1049">
        <f t="shared" si="33"/>
        <v>5.0629848013335331E-2</v>
      </c>
      <c r="D1049">
        <f t="shared" si="33"/>
        <v>4.2997484025724453E-2</v>
      </c>
    </row>
    <row r="1050" spans="1:4" x14ac:dyDescent="0.2">
      <c r="A1050">
        <f t="shared" si="34"/>
        <v>0.24504422697989145</v>
      </c>
      <c r="B1050">
        <f t="shared" si="33"/>
        <v>5.8252874678955652E-2</v>
      </c>
      <c r="C1050">
        <f t="shared" si="33"/>
        <v>5.297865291995045E-2</v>
      </c>
      <c r="D1050">
        <f t="shared" si="33"/>
        <v>4.4539125808771521E-2</v>
      </c>
    </row>
    <row r="1051" spans="1:4" x14ac:dyDescent="0.2">
      <c r="A1051">
        <f t="shared" si="34"/>
        <v>0.25132741228707106</v>
      </c>
      <c r="B1051">
        <f t="shared" si="33"/>
        <v>6.11810088312826E-2</v>
      </c>
      <c r="C1051">
        <f t="shared" si="33"/>
        <v>5.5352321702772822E-2</v>
      </c>
      <c r="D1051">
        <f t="shared" si="33"/>
        <v>4.6045644630081754E-2</v>
      </c>
    </row>
    <row r="1052" spans="1:4" x14ac:dyDescent="0.2">
      <c r="A1052">
        <f t="shared" si="34"/>
        <v>0.25761059759425065</v>
      </c>
      <c r="B1052">
        <f t="shared" si="33"/>
        <v>6.4173332465810001E-2</v>
      </c>
      <c r="C1052">
        <f t="shared" si="33"/>
        <v>5.7748195945360035E-2</v>
      </c>
      <c r="D1052">
        <f t="shared" si="33"/>
        <v>4.7511850323712856E-2</v>
      </c>
    </row>
    <row r="1053" spans="1:4" x14ac:dyDescent="0.2">
      <c r="A1053">
        <f t="shared" si="34"/>
        <v>0.26389378290143023</v>
      </c>
      <c r="B1053">
        <f t="shared" si="33"/>
        <v>6.7229108452259073E-2</v>
      </c>
      <c r="C1053">
        <f t="shared" si="33"/>
        <v>6.0163565135860297E-2</v>
      </c>
      <c r="D1053">
        <f t="shared" si="33"/>
        <v>4.8932493765562926E-2</v>
      </c>
    </row>
    <row r="1054" spans="1:4" x14ac:dyDescent="0.2">
      <c r="A1054">
        <f t="shared" si="34"/>
        <v>0.27017696820860981</v>
      </c>
      <c r="B1054">
        <f t="shared" si="33"/>
        <v>7.0347582493586691E-2</v>
      </c>
      <c r="C1054">
        <f t="shared" si="33"/>
        <v>6.2595667768666582E-2</v>
      </c>
      <c r="D1054">
        <f t="shared" si="33"/>
        <v>5.0302271880494596E-2</v>
      </c>
    </row>
    <row r="1055" spans="1:4" x14ac:dyDescent="0.2">
      <c r="A1055">
        <f t="shared" si="34"/>
        <v>0.2764601535157894</v>
      </c>
      <c r="B1055">
        <f t="shared" si="33"/>
        <v>7.352798320097613E-2</v>
      </c>
      <c r="C1055">
        <f t="shared" si="33"/>
        <v>6.5041692468542481E-2</v>
      </c>
      <c r="D1055">
        <f t="shared" si="33"/>
        <v>5.1615832722088202E-2</v>
      </c>
    </row>
    <row r="1056" spans="1:4" x14ac:dyDescent="0.2">
      <c r="A1056">
        <f t="shared" si="34"/>
        <v>0.28274333882296898</v>
      </c>
      <c r="B1056">
        <f t="shared" si="33"/>
        <v>7.6769522170554841E-2</v>
      </c>
      <c r="C1056">
        <f t="shared" si="33"/>
        <v>6.7498779136884388E-2</v>
      </c>
      <c r="D1056">
        <f t="shared" si="33"/>
        <v>5.28677806215547E-2</v>
      </c>
    </row>
    <row r="1057" spans="1:4" x14ac:dyDescent="0.2">
      <c r="A1057">
        <f t="shared" si="34"/>
        <v>0.28902652413014857</v>
      </c>
      <c r="B1057">
        <f t="shared" si="33"/>
        <v>8.0071394061833542E-2</v>
      </c>
      <c r="C1057">
        <f t="shared" si="33"/>
        <v>6.9964020119777731E-2</v>
      </c>
      <c r="D1057">
        <f t="shared" si="33"/>
        <v>5.4052681402284995E-2</v>
      </c>
    </row>
    <row r="1058" spans="1:4" x14ac:dyDescent="0.2">
      <c r="A1058">
        <f t="shared" si="34"/>
        <v>0.29530970943732815</v>
      </c>
      <c r="B1058">
        <f t="shared" si="33"/>
        <v>8.3432776677860684E-2</v>
      </c>
      <c r="C1058">
        <f t="shared" si="33"/>
        <v>7.2434461397497971E-2</v>
      </c>
      <c r="D1058">
        <f t="shared" si="33"/>
        <v>5.5165067656462452E-2</v>
      </c>
    </row>
    <row r="1059" spans="1:4" x14ac:dyDescent="0.2">
      <c r="A1059">
        <f t="shared" si="34"/>
        <v>0.30159289474450773</v>
      </c>
      <c r="B1059">
        <f t="shared" si="33"/>
        <v>8.6852831047086715E-2</v>
      </c>
      <c r="C1059">
        <f t="shared" si="33"/>
        <v>7.4907103795101196E-2</v>
      </c>
      <c r="D1059">
        <f t="shared" si="33"/>
        <v>5.6199444080115943E-2</v>
      </c>
    </row>
    <row r="1060" spans="1:4" x14ac:dyDescent="0.2">
      <c r="A1060">
        <f t="shared" si="34"/>
        <v>0.30787608005168732</v>
      </c>
      <c r="B1060">
        <f t="shared" si="33"/>
        <v>9.0330701506931579E-2</v>
      </c>
      <c r="C1060">
        <f t="shared" si="33"/>
        <v>7.7378904213741398E-2</v>
      </c>
      <c r="D1060">
        <f t="shared" si="33"/>
        <v>5.7150292862944138E-2</v>
      </c>
    </row>
    <row r="1061" spans="1:4" x14ac:dyDescent="0.2">
      <c r="A1061">
        <f t="shared" si="34"/>
        <v>0.3141592653588669</v>
      </c>
      <c r="B1061">
        <f t="shared" si="33"/>
        <v>9.3865515789049864E-2</v>
      </c>
      <c r="C1061">
        <f t="shared" si="33"/>
        <v>7.9846776882346551E-2</v>
      </c>
      <c r="D1061">
        <f t="shared" si="33"/>
        <v>5.8012079129197536E-2</v>
      </c>
    </row>
    <row r="1062" spans="1:4" x14ac:dyDescent="0.2">
      <c r="A1062">
        <f t="shared" si="34"/>
        <v>0.32044245066604649</v>
      </c>
      <c r="B1062">
        <f t="shared" si="33"/>
        <v>9.745638510628668E-2</v>
      </c>
      <c r="C1062">
        <f t="shared" si="33"/>
        <v>8.2307594629277767E-2</v>
      </c>
      <c r="D1062">
        <f t="shared" si="33"/>
        <v>5.8779256425861959E-2</v>
      </c>
    </row>
    <row r="1063" spans="1:4" x14ac:dyDescent="0.2">
      <c r="A1063">
        <f t="shared" si="34"/>
        <v>0.32672563597322607</v>
      </c>
      <c r="B1063">
        <f t="shared" si="33"/>
        <v>0.10110240424131843</v>
      </c>
      <c r="C1063">
        <f t="shared" si="33"/>
        <v>8.4758190173590528E-2</v>
      </c>
      <c r="D1063">
        <f t="shared" si="33"/>
        <v>5.9446272254347239E-2</v>
      </c>
    </row>
    <row r="1064" spans="1:4" x14ac:dyDescent="0.2">
      <c r="A1064">
        <f t="shared" si="34"/>
        <v>0.33300882128040565</v>
      </c>
      <c r="B1064">
        <f t="shared" si="33"/>
        <v>0.10480265163697139</v>
      </c>
      <c r="C1064">
        <f t="shared" si="33"/>
        <v>8.7195357435510532E-2</v>
      </c>
      <c r="D1064">
        <f t="shared" si="33"/>
        <v>6.0007573641846709E-2</v>
      </c>
    </row>
    <row r="1065" spans="1:4" x14ac:dyDescent="0.2">
      <c r="A1065">
        <f t="shared" si="34"/>
        <v>0.33929200658758524</v>
      </c>
      <c r="B1065">
        <f t="shared" si="33"/>
        <v>0.10855618948821175</v>
      </c>
      <c r="C1065">
        <f t="shared" si="33"/>
        <v>8.9615852865730386E-2</v>
      </c>
      <c r="D1065">
        <f t="shared" si="33"/>
        <v>6.0457612748497362E-2</v>
      </c>
    </row>
    <row r="1066" spans="1:4" x14ac:dyDescent="0.2">
      <c r="A1066">
        <f t="shared" si="34"/>
        <v>0.34557519189476482</v>
      </c>
      <c r="B1066">
        <f t="shared" si="33"/>
        <v>0.11236206383580008</v>
      </c>
      <c r="C1066">
        <f t="shared" si="33"/>
        <v>9.2016396793127744E-2</v>
      </c>
      <c r="D1066">
        <f t="shared" si="33"/>
        <v>6.0790852506437232E-2</v>
      </c>
    </row>
    <row r="1067" spans="1:4" x14ac:dyDescent="0.2">
      <c r="A1067">
        <f t="shared" si="34"/>
        <v>0.35185837720194441</v>
      </c>
      <c r="B1067">
        <f t="shared" si="33"/>
        <v>0.11621930466160375</v>
      </c>
      <c r="C1067">
        <f t="shared" si="33"/>
        <v>9.4393674790499552E-2</v>
      </c>
      <c r="D1067">
        <f t="shared" si="33"/>
        <v>6.100177228682533E-2</v>
      </c>
    </row>
    <row r="1068" spans="1:4" x14ac:dyDescent="0.2">
      <c r="A1068">
        <f t="shared" si="34"/>
        <v>0.35814156250912399</v>
      </c>
      <c r="B1068">
        <f t="shared" si="33"/>
        <v>0.12012692598555937</v>
      </c>
      <c r="C1068">
        <f t="shared" si="33"/>
        <v>9.6744339057900905E-2</v>
      </c>
      <c r="D1068">
        <f t="shared" si="33"/>
        <v>6.1084873590859901E-2</v>
      </c>
    </row>
    <row r="1069" spans="1:4" x14ac:dyDescent="0.2">
      <c r="A1069">
        <f t="shared" si="34"/>
        <v>0.36442474781630357</v>
      </c>
      <c r="B1069">
        <f t="shared" si="33"/>
        <v>0.12408392596427895</v>
      </c>
      <c r="C1069">
        <f t="shared" si="33"/>
        <v>9.9065009823172095E-2</v>
      </c>
      <c r="D1069">
        <f t="shared" si="33"/>
        <v>6.1034685760805535E-2</v>
      </c>
    </row>
    <row r="1070" spans="1:4" x14ac:dyDescent="0.2">
      <c r="A1070">
        <f t="shared" si="34"/>
        <v>0.37070793312348316</v>
      </c>
      <c r="B1070">
        <f t="shared" si="33"/>
        <v>0.12808928699129218</v>
      </c>
      <c r="C1070">
        <f t="shared" si="33"/>
        <v>0.10135227675923111</v>
      </c>
      <c r="D1070">
        <f t="shared" si="33"/>
        <v>6.0845771707014121E-2</v>
      </c>
    </row>
    <row r="1071" spans="1:4" x14ac:dyDescent="0.2">
      <c r="A1071">
        <f t="shared" si="34"/>
        <v>0.37699111843066274</v>
      </c>
      <c r="B1071">
        <f t="shared" si="33"/>
        <v>0.13214197579891704</v>
      </c>
      <c r="C1071">
        <f t="shared" si="33"/>
        <v>0.10360270041770389</v>
      </c>
      <c r="D1071">
        <f t="shared" si="33"/>
        <v>6.0512733646903516E-2</v>
      </c>
    </row>
    <row r="1072" spans="1:4" x14ac:dyDescent="0.2">
      <c r="A1072">
        <f t="shared" si="34"/>
        <v>0.38327430373784233</v>
      </c>
      <c r="B1072">
        <f t="shared" si="33"/>
        <v>0.13624094356175173</v>
      </c>
      <c r="C1072">
        <f t="shared" si="33"/>
        <v>0.10581281367845922</v>
      </c>
      <c r="D1072">
        <f t="shared" si="33"/>
        <v>6.0030218851838277E-2</v>
      </c>
    </row>
    <row r="1073" spans="1:4" x14ac:dyDescent="0.2">
      <c r="A1073">
        <f t="shared" si="34"/>
        <v>0.38955748904502191</v>
      </c>
      <c r="B1073">
        <f t="shared" si="33"/>
        <v>0.14038512600177994</v>
      </c>
      <c r="C1073">
        <f t="shared" si="33"/>
        <v>0.10797912321460969</v>
      </c>
      <c r="D1073">
        <f t="shared" si="33"/>
        <v>5.9392925397839122E-2</v>
      </c>
    </row>
    <row r="1074" spans="1:4" x14ac:dyDescent="0.2">
      <c r="A1074">
        <f t="shared" si="34"/>
        <v>0.39584067435220149</v>
      </c>
      <c r="B1074">
        <f t="shared" si="33"/>
        <v>0.14457344349508164</v>
      </c>
      <c r="C1074">
        <f t="shared" si="33"/>
        <v>0.1100981109725353</v>
      </c>
      <c r="D1074">
        <f t="shared" si="33"/>
        <v>5.8595607916034104E-2</v>
      </c>
    </row>
    <row r="1075" spans="1:4" x14ac:dyDescent="0.2">
      <c r="A1075">
        <f t="shared" si="34"/>
        <v>0.40212385965938108</v>
      </c>
      <c r="B1075">
        <f t="shared" si="33"/>
        <v>0.1488048011801418</v>
      </c>
      <c r="C1075">
        <f t="shared" si="33"/>
        <v>0.11216623566648136</v>
      </c>
      <c r="D1075">
        <f t="shared" si="33"/>
        <v>5.7633083338751494E-2</v>
      </c>
    </row>
    <row r="1076" spans="1:4" x14ac:dyDescent="0.2">
      <c r="A1076">
        <f t="shared" si="34"/>
        <v>0.40840704496656066</v>
      </c>
      <c r="B1076">
        <f t="shared" si="33"/>
        <v>0.15307808906774859</v>
      </c>
      <c r="C1076">
        <f t="shared" si="33"/>
        <v>0.11417993428727685</v>
      </c>
      <c r="D1076">
        <f t="shared" si="33"/>
        <v>5.6500236637144284E-2</v>
      </c>
    </row>
    <row r="1077" spans="1:4" x14ac:dyDescent="0.2">
      <c r="A1077">
        <f t="shared" si="34"/>
        <v>0.41469023027374025</v>
      </c>
      <c r="B1077">
        <f t="shared" si="33"/>
        <v>0.15739218215247314</v>
      </c>
      <c r="C1077">
        <f t="shared" si="33"/>
        <v>0.11613562362471568</v>
      </c>
      <c r="D1077">
        <f t="shared" si="33"/>
        <v>5.5192026546230025E-2</v>
      </c>
    </row>
    <row r="1078" spans="1:4" x14ac:dyDescent="0.2">
      <c r="A1078">
        <f t="shared" si="34"/>
        <v>0.42097341558091983</v>
      </c>
      <c r="B1078">
        <f t="shared" si="33"/>
        <v>0.16174594052572241</v>
      </c>
      <c r="C1078">
        <f t="shared" si="33"/>
        <v>0.11802970180313735</v>
      </c>
      <c r="D1078">
        <f t="shared" si="33"/>
        <v>5.3703491273223457E-2</v>
      </c>
    </row>
    <row r="1079" spans="1:4" x14ac:dyDescent="0.2">
      <c r="A1079">
        <f t="shared" si="34"/>
        <v>0.42725660088809941</v>
      </c>
      <c r="B1079">
        <f t="shared" si="33"/>
        <v>0.16613820949035735</v>
      </c>
      <c r="C1079">
        <f t="shared" si="33"/>
        <v>0.11985854982974047</v>
      </c>
      <c r="D1079">
        <f t="shared" si="33"/>
        <v>5.2029754185037566E-2</v>
      </c>
    </row>
    <row r="1080" spans="1:4" x14ac:dyDescent="0.2">
      <c r="A1080">
        <f t="shared" si="34"/>
        <v>0.433539786195279</v>
      </c>
      <c r="B1080">
        <f t="shared" si="33"/>
        <v>0.17056781967686671</v>
      </c>
      <c r="C1080">
        <f t="shared" si="33"/>
        <v>0.12161853315515665</v>
      </c>
      <c r="D1080">
        <f t="shared" si="33"/>
        <v>5.0166029470828946E-2</v>
      </c>
    </row>
    <row r="1081" spans="1:4" x14ac:dyDescent="0.2">
      <c r="A1081">
        <f t="shared" si="34"/>
        <v>0.43982297150245858</v>
      </c>
      <c r="B1081">
        <f t="shared" si="33"/>
        <v>0.17503358716108919</v>
      </c>
      <c r="C1081">
        <f t="shared" si="33"/>
        <v>0.12330600324580916</v>
      </c>
      <c r="D1081">
        <f t="shared" si="33"/>
        <v>4.8107627775464498E-2</v>
      </c>
    </row>
    <row r="1082" spans="1:4" x14ac:dyDescent="0.2">
      <c r="A1082">
        <f t="shared" si="34"/>
        <v>0.44610615680963817</v>
      </c>
      <c r="B1082">
        <f t="shared" si="33"/>
        <v>0.17953431358347421</v>
      </c>
      <c r="C1082">
        <f t="shared" si="33"/>
        <v>0.12491729916757617</v>
      </c>
      <c r="D1082">
        <f t="shared" si="33"/>
        <v>4.5849961799793497E-2</v>
      </c>
    </row>
    <row r="1083" spans="1:4" x14ac:dyDescent="0.2">
      <c r="A1083">
        <f t="shared" si="34"/>
        <v>0.45238934211681775</v>
      </c>
      <c r="B1083">
        <f t="shared" si="33"/>
        <v>0.18406878626987291</v>
      </c>
      <c r="C1083">
        <f t="shared" si="33"/>
        <v>0.12644874918027418</v>
      </c>
      <c r="D1083">
        <f t="shared" si="33"/>
        <v>4.3388551863614441E-2</v>
      </c>
    </row>
    <row r="1084" spans="1:4" x14ac:dyDescent="0.2">
      <c r="A1084">
        <f t="shared" si="34"/>
        <v>0.45867252742399733</v>
      </c>
      <c r="B1084">
        <f t="shared" si="33"/>
        <v>0.18863577835385015</v>
      </c>
      <c r="C1084">
        <f t="shared" si="33"/>
        <v>0.12789667234247351</v>
      </c>
      <c r="D1084">
        <f t="shared" si="33"/>
        <v>4.0719031427236679E-2</v>
      </c>
    </row>
    <row r="1085" spans="1:4" x14ac:dyDescent="0.2">
      <c r="A1085">
        <f t="shared" si="34"/>
        <v>0.46495571273117692</v>
      </c>
      <c r="B1085">
        <f t="shared" si="33"/>
        <v>0.19323404890050863</v>
      </c>
      <c r="C1085">
        <f t="shared" si="33"/>
        <v>0.12925738012615398</v>
      </c>
      <c r="D1085">
        <f t="shared" si="33"/>
        <v>3.7837152567549839E-2</v>
      </c>
    </row>
    <row r="1086" spans="1:4" x14ac:dyDescent="0.2">
      <c r="A1086">
        <f t="shared" si="34"/>
        <v>0.4712388980383565</v>
      </c>
      <c r="B1086">
        <f t="shared" si="33"/>
        <v>0.19786234303181596</v>
      </c>
      <c r="C1086">
        <f t="shared" si="33"/>
        <v>0.13052717804070535</v>
      </c>
      <c r="D1086">
        <f t="shared" si="33"/>
        <v>3.4738791404527694E-2</v>
      </c>
    </row>
    <row r="1087" spans="1:4" x14ac:dyDescent="0.2">
      <c r="A1087">
        <f t="shared" si="34"/>
        <v>0.47752208334553609</v>
      </c>
      <c r="B1087">
        <f t="shared" si="33"/>
        <v>0.20251939205342487</v>
      </c>
      <c r="C1087">
        <f t="shared" si="33"/>
        <v>0.13170236726577328</v>
      </c>
      <c r="D1087">
        <f t="shared" si="33"/>
        <v>3.1419953474110904E-2</v>
      </c>
    </row>
    <row r="1088" spans="1:4" x14ac:dyDescent="0.2">
      <c r="A1088">
        <f t="shared" si="34"/>
        <v>0.48380526865271567</v>
      </c>
      <c r="B1088">
        <f t="shared" si="33"/>
        <v>0.20720391358297788</v>
      </c>
      <c r="C1088">
        <f t="shared" si="33"/>
        <v>0.13277924629244778</v>
      </c>
      <c r="D1088">
        <f t="shared" si="33"/>
        <v>2.7876779043433157E-2</v>
      </c>
    </row>
    <row r="1089" spans="1:4" x14ac:dyDescent="0.2">
      <c r="A1089">
        <f t="shared" si="34"/>
        <v>0.49008845395989525</v>
      </c>
      <c r="B1089">
        <f t="shared" si="33"/>
        <v>0.21191461167988629</v>
      </c>
      <c r="C1089">
        <f t="shared" si="33"/>
        <v>0.13375411257228956</v>
      </c>
      <c r="D1089">
        <f t="shared" si="33"/>
        <v>2.4105548364376211E-2</v>
      </c>
    </row>
    <row r="1090" spans="1:4" x14ac:dyDescent="0.2">
      <c r="A1090">
        <f t="shared" si="34"/>
        <v>0.49637163926707484</v>
      </c>
      <c r="B1090">
        <f t="shared" si="33"/>
        <v>0.21665017697657402</v>
      </c>
      <c r="C1090">
        <f t="shared" si="33"/>
        <v>0.13462326417368425</v>
      </c>
      <c r="D1090">
        <f t="shared" si="33"/>
        <v>2.0102686861465494E-2</v>
      </c>
    </row>
    <row r="1091" spans="1:4" x14ac:dyDescent="0.2">
      <c r="A1091">
        <f t="shared" si="34"/>
        <v>0.50265482457425448</v>
      </c>
      <c r="B1091">
        <f t="shared" si="33"/>
        <v>0.22140928681117661</v>
      </c>
      <c r="C1091">
        <f t="shared" si="33"/>
        <v>0.13538300144501297</v>
      </c>
      <c r="D1091">
        <f t="shared" si="33"/>
        <v>1.5864770250143823E-2</v>
      </c>
    </row>
    <row r="1092" spans="1:4" x14ac:dyDescent="0.2">
      <c r="A1092">
        <f t="shared" si="34"/>
        <v>0.50893800988143412</v>
      </c>
      <c r="B1092">
        <f t="shared" si="33"/>
        <v>0.22619060536168523</v>
      </c>
      <c r="C1092">
        <f t="shared" si="33"/>
        <v>0.13602962868412433</v>
      </c>
      <c r="D1092">
        <f t="shared" si="33"/>
        <v>1.1388529581490293E-2</v>
      </c>
    </row>
    <row r="1093" spans="1:4" x14ac:dyDescent="0.2">
      <c r="A1093">
        <f t="shared" si="34"/>
        <v>0.51522119518861376</v>
      </c>
      <c r="B1093">
        <f t="shared" si="33"/>
        <v>0.23099278378152624</v>
      </c>
      <c r="C1093">
        <f t="shared" si="33"/>
        <v>0.13655945581359083</v>
      </c>
      <c r="D1093">
        <f t="shared" si="33"/>
        <v>6.6708562094841056E-3</v>
      </c>
    </row>
    <row r="1094" spans="1:4" x14ac:dyDescent="0.2">
      <c r="A1094">
        <f t="shared" si="34"/>
        <v>0.5215043804957934</v>
      </c>
      <c r="B1094">
        <f t="shared" si="33"/>
        <v>0.23581446033656561</v>
      </c>
      <c r="C1094">
        <f t="shared" si="33"/>
        <v>0.13696880006122869</v>
      </c>
      <c r="D1094">
        <f t="shared" si="33"/>
        <v>1.708806676946475E-3</v>
      </c>
    </row>
    <row r="1095" spans="1:4" x14ac:dyDescent="0.2">
      <c r="A1095">
        <f t="shared" si="34"/>
        <v>0.52778756580297304</v>
      </c>
      <c r="B1095">
        <f t="shared" si="33"/>
        <v>0.24065426054352806</v>
      </c>
      <c r="C1095">
        <f t="shared" si="33"/>
        <v>0.13725398764535901</v>
      </c>
      <c r="D1095">
        <f t="shared" si="33"/>
        <v>-3.5003924836690872E-3</v>
      </c>
    </row>
    <row r="1096" spans="1:4" x14ac:dyDescent="0.2">
      <c r="A1096">
        <f t="shared" si="34"/>
        <v>0.53407075111015267</v>
      </c>
      <c r="B1096">
        <f t="shared" si="33"/>
        <v>0.24551079730982134</v>
      </c>
      <c r="C1096">
        <f t="shared" si="33"/>
        <v>0.13741135546428532</v>
      </c>
      <c r="D1096">
        <f t="shared" si="33"/>
        <v>-8.9593400384289472E-3</v>
      </c>
    </row>
    <row r="1097" spans="1:4" x14ac:dyDescent="0.2">
      <c r="A1097">
        <f t="shared" si="34"/>
        <v>0.54035393641733231</v>
      </c>
      <c r="B1097">
        <f t="shared" si="33"/>
        <v>0.25038267107475382</v>
      </c>
      <c r="C1097">
        <f t="shared" si="33"/>
        <v>0.13743725278945995</v>
      </c>
      <c r="D1097">
        <f t="shared" si="33"/>
        <v>-1.4670455432763381E-2</v>
      </c>
    </row>
    <row r="1098" spans="1:4" x14ac:dyDescent="0.2">
      <c r="A1098">
        <f t="shared" si="34"/>
        <v>0.54663712172451195</v>
      </c>
      <c r="B1098">
        <f t="shared" si="33"/>
        <v>0.25526846995213665</v>
      </c>
      <c r="C1098">
        <f t="shared" si="33"/>
        <v>0.13732804296181084</v>
      </c>
      <c r="D1098">
        <f t="shared" si="33"/>
        <v>-2.0635974268708206E-2</v>
      </c>
    </row>
    <row r="1099" spans="1:4" x14ac:dyDescent="0.2">
      <c r="A1099">
        <f t="shared" si="34"/>
        <v>0.55292030703169159</v>
      </c>
      <c r="B1099">
        <f t="shared" si="33"/>
        <v>0.26016676987425791</v>
      </c>
      <c r="C1099">
        <f t="shared" si="33"/>
        <v>0.13708010509069646</v>
      </c>
      <c r="D1099">
        <f t="shared" si="33"/>
        <v>-2.685794388220359E-2</v>
      </c>
    </row>
    <row r="1100" spans="1:4" x14ac:dyDescent="0.2">
      <c r="A1100">
        <f t="shared" si="34"/>
        <v>0.55920349233887123</v>
      </c>
      <c r="B1100">
        <f t="shared" ref="B1100:D1163" si="35">POWER($A1100,$B$4)*COS(B$8*$A1100)</f>
        <v>0.26507613473721964</v>
      </c>
      <c r="C1100">
        <f t="shared" si="35"/>
        <v>0.13668983575495708</v>
      </c>
      <c r="D1100">
        <f t="shared" si="35"/>
        <v>-3.3338219024061401E-2</v>
      </c>
    </row>
    <row r="1101" spans="1:4" x14ac:dyDescent="0.2">
      <c r="A1101">
        <f t="shared" ref="A1101:A1164" si="36">A1100+B$3</f>
        <v>0.56548667764605087</v>
      </c>
      <c r="B1101">
        <f t="shared" si="35"/>
        <v>0.26999511654762598</v>
      </c>
      <c r="C1101">
        <f t="shared" si="35"/>
        <v>0.1361536507055274</v>
      </c>
      <c r="D1101">
        <f t="shared" si="35"/>
        <v>-4.0078457648161835E-2</v>
      </c>
    </row>
    <row r="1102" spans="1:4" x14ac:dyDescent="0.2">
      <c r="A1102">
        <f t="shared" si="36"/>
        <v>0.57176986295323051</v>
      </c>
      <c r="B1102">
        <f t="shared" si="35"/>
        <v>0.27492225557061167</v>
      </c>
      <c r="C1102">
        <f t="shared" si="35"/>
        <v>0.13546798656907424</v>
      </c>
      <c r="D1102">
        <f t="shared" si="35"/>
        <v>-4.708011681038704E-2</v>
      </c>
    </row>
    <row r="1103" spans="1:4" x14ac:dyDescent="0.2">
      <c r="A1103">
        <f t="shared" si="36"/>
        <v>0.57805304826041015</v>
      </c>
      <c r="B1103">
        <f t="shared" si="35"/>
        <v>0.27985608047919969</v>
      </c>
      <c r="C1103">
        <f t="shared" si="35"/>
        <v>0.13462930255212208</v>
      </c>
      <c r="D1103">
        <f t="shared" si="35"/>
        <v>-5.4344448681744623E-2</v>
      </c>
    </row>
    <row r="1104" spans="1:4" x14ac:dyDescent="0.2">
      <c r="A1104">
        <f t="shared" si="36"/>
        <v>0.58433623356758979</v>
      </c>
      <c r="B1104">
        <f t="shared" si="35"/>
        <v>0.2847951085049778</v>
      </c>
      <c r="C1104">
        <f t="shared" si="35"/>
        <v>0.13363408214512826</v>
      </c>
      <c r="D1104">
        <f t="shared" si="35"/>
        <v>-6.1872496679076495E-2</v>
      </c>
    </row>
    <row r="1105" spans="1:4" x14ac:dyDescent="0.2">
      <c r="A1105">
        <f t="shared" si="36"/>
        <v>0.59061941887476943</v>
      </c>
      <c r="B1105">
        <f t="shared" si="35"/>
        <v>0.28973784559008098</v>
      </c>
      <c r="C1105">
        <f t="shared" si="35"/>
        <v>0.13247883482596731</v>
      </c>
      <c r="D1105">
        <f t="shared" si="35"/>
        <v>-6.9665091716688818E-2</v>
      </c>
    </row>
    <row r="1106" spans="1:4" x14ac:dyDescent="0.2">
      <c r="A1106">
        <f t="shared" si="36"/>
        <v>0.59690260418194907</v>
      </c>
      <c r="B1106">
        <f t="shared" si="35"/>
        <v>0.29468278654046998</v>
      </c>
      <c r="C1106">
        <f t="shared" si="35"/>
        <v>0.13116009776228446</v>
      </c>
      <c r="D1106">
        <f t="shared" si="35"/>
        <v>-7.7722848582177761E-2</v>
      </c>
    </row>
    <row r="1107" spans="1:4" x14ac:dyDescent="0.2">
      <c r="A1107">
        <f t="shared" si="36"/>
        <v>0.60318578948912871</v>
      </c>
      <c r="B1107">
        <f t="shared" si="35"/>
        <v>0.29962841518049393</v>
      </c>
      <c r="C1107">
        <f t="shared" si="35"/>
        <v>0.12967443751217661</v>
      </c>
      <c r="D1107">
        <f t="shared" si="35"/>
        <v>-8.6046162439661553E-2</v>
      </c>
    </row>
    <row r="1108" spans="1:4" x14ac:dyDescent="0.2">
      <c r="A1108">
        <f t="shared" si="36"/>
        <v>0.60946897479630835</v>
      </c>
      <c r="B1108">
        <f t="shared" si="35"/>
        <v>0.3045732045087251</v>
      </c>
      <c r="C1108">
        <f t="shared" si="35"/>
        <v>0.12801845172265872</v>
      </c>
      <c r="D1108">
        <f t="shared" si="35"/>
        <v>-9.4635205463563535E-2</v>
      </c>
    </row>
    <row r="1109" spans="1:4" x14ac:dyDescent="0.2">
      <c r="A1109">
        <f t="shared" si="36"/>
        <v>0.61575216010348799</v>
      </c>
      <c r="B1109">
        <f t="shared" si="35"/>
        <v>0.30951561685505474</v>
      </c>
      <c r="C1109">
        <f t="shared" si="35"/>
        <v>0.12618877082537311</v>
      </c>
      <c r="D1109">
        <f t="shared" si="35"/>
        <v>-0.10348992360602349</v>
      </c>
    </row>
    <row r="1110" spans="1:4" x14ac:dyDescent="0.2">
      <c r="A1110">
        <f t="shared" si="36"/>
        <v>0.62203534541066763</v>
      </c>
      <c r="B1110">
        <f t="shared" si="35"/>
        <v>0.3144541040390379</v>
      </c>
      <c r="C1110">
        <f t="shared" si="35"/>
        <v>0.12418205972899843</v>
      </c>
      <c r="D1110">
        <f t="shared" si="35"/>
        <v>-0.11261003350094391</v>
      </c>
    </row>
    <row r="1111" spans="1:4" x14ac:dyDescent="0.2">
      <c r="A1111">
        <f t="shared" si="36"/>
        <v>0.62831853071784727</v>
      </c>
      <c r="B1111">
        <f t="shared" si="35"/>
        <v>0.31938710752947519</v>
      </c>
      <c r="C1111">
        <f t="shared" si="35"/>
        <v>0.12199501950781584</v>
      </c>
      <c r="D1111">
        <f t="shared" si="35"/>
        <v>-0.1219950195076068</v>
      </c>
    </row>
    <row r="1112" spans="1:4" x14ac:dyDescent="0.2">
      <c r="A1112">
        <f t="shared" si="36"/>
        <v>0.63460171602502691</v>
      </c>
      <c r="B1112">
        <f t="shared" si="35"/>
        <v>0.32431305860522036</v>
      </c>
      <c r="C1112">
        <f t="shared" si="35"/>
        <v>0.11962438908588831</v>
      </c>
      <c r="D1112">
        <f t="shared" si="35"/>
        <v>-0.13164413089672197</v>
      </c>
    </row>
    <row r="1113" spans="1:4" x14ac:dyDescent="0.2">
      <c r="A1113">
        <f t="shared" si="36"/>
        <v>0.64088490133220655</v>
      </c>
      <c r="B1113">
        <f t="shared" si="35"/>
        <v>0.32923037851719988</v>
      </c>
      <c r="C1113">
        <f t="shared" si="35"/>
        <v>0.11706694691631032</v>
      </c>
      <c r="D1113">
        <f t="shared" si="35"/>
        <v>-0.1415563791816927</v>
      </c>
    </row>
    <row r="1114" spans="1:4" x14ac:dyDescent="0.2">
      <c r="A1114">
        <f t="shared" si="36"/>
        <v>0.64716808663938619</v>
      </c>
      <c r="B1114">
        <f t="shared" si="35"/>
        <v>0.33413747865163484</v>
      </c>
      <c r="C1114">
        <f t="shared" si="35"/>
        <v>0.1143195126549852</v>
      </c>
      <c r="D1114">
        <f t="shared" si="35"/>
        <v>-0.15173053559780653</v>
      </c>
    </row>
    <row r="1115" spans="1:4" x14ac:dyDescent="0.2">
      <c r="A1115">
        <f t="shared" si="36"/>
        <v>0.65345127194656583</v>
      </c>
      <c r="B1115">
        <f t="shared" si="35"/>
        <v>0.3390327606944506</v>
      </c>
      <c r="C1115">
        <f t="shared" si="35"/>
        <v>0.11137894882838706</v>
      </c>
      <c r="D1115">
        <f t="shared" si="35"/>
        <v>-0.16216512873197977</v>
      </c>
    </row>
    <row r="1116" spans="1:4" x14ac:dyDescent="0.2">
      <c r="A1116">
        <f t="shared" si="36"/>
        <v>0.65973445725374547</v>
      </c>
      <c r="B1116">
        <f t="shared" si="35"/>
        <v>0.34391461679686336</v>
      </c>
      <c r="C1116">
        <f t="shared" si="35"/>
        <v>0.10824216249476544</v>
      </c>
      <c r="D1116">
        <f t="shared" si="35"/>
        <v>-0.17285844230560291</v>
      </c>
    </row>
    <row r="1117" spans="1:4" x14ac:dyDescent="0.2">
      <c r="A1117">
        <f t="shared" si="36"/>
        <v>0.6660176425609251</v>
      </c>
      <c r="B1117">
        <f t="shared" si="35"/>
        <v>0.34878142974213017</v>
      </c>
      <c r="C1117">
        <f t="shared" si="35"/>
        <v>0.10490610689825131</v>
      </c>
      <c r="D1117">
        <f t="shared" si="35"/>
        <v>-0.18380851311295068</v>
      </c>
    </row>
    <row r="1118" spans="1:4" x14ac:dyDescent="0.2">
      <c r="A1118">
        <f t="shared" si="36"/>
        <v>0.67230082786810474</v>
      </c>
      <c r="B1118">
        <f t="shared" si="35"/>
        <v>0.353631573113451</v>
      </c>
      <c r="C1118">
        <f t="shared" si="35"/>
        <v>0.1013677831153237</v>
      </c>
      <c r="D1118">
        <f t="shared" si="35"/>
        <v>-0.19501312911753724</v>
      </c>
    </row>
    <row r="1119" spans="1:4" x14ac:dyDescent="0.2">
      <c r="A1119">
        <f t="shared" si="36"/>
        <v>0.67858401317528438</v>
      </c>
      <c r="B1119">
        <f t="shared" si="35"/>
        <v>0.35846341146300897</v>
      </c>
      <c r="C1119">
        <f t="shared" si="35"/>
        <v>9.7624241693097163E-2</v>
      </c>
      <c r="D1119">
        <f t="shared" si="35"/>
        <v>-0.20646982770870784</v>
      </c>
    </row>
    <row r="1120" spans="1:4" x14ac:dyDescent="0.2">
      <c r="A1120">
        <f t="shared" si="36"/>
        <v>0.68486719848246402</v>
      </c>
      <c r="B1120">
        <f t="shared" si="35"/>
        <v>0.36327530048213702</v>
      </c>
      <c r="C1120">
        <f t="shared" si="35"/>
        <v>9.3672584278891552E-2</v>
      </c>
      <c r="D1120">
        <f t="shared" si="35"/>
        <v>-0.21817589412067329</v>
      </c>
    </row>
    <row r="1121" spans="1:4" x14ac:dyDescent="0.2">
      <c r="A1121">
        <f t="shared" si="36"/>
        <v>0.69115038378964366</v>
      </c>
      <c r="B1121">
        <f t="shared" si="35"/>
        <v>0.36806558717259774</v>
      </c>
      <c r="C1121">
        <f t="shared" si="35"/>
        <v>8.9509965240546704E-2</v>
      </c>
      <c r="D1121">
        <f t="shared" si="35"/>
        <v>-0.23012836001610149</v>
      </c>
    </row>
    <row r="1122" spans="1:4" x14ac:dyDescent="0.2">
      <c r="A1122">
        <f t="shared" si="36"/>
        <v>0.6974335690968233</v>
      </c>
      <c r="B1122">
        <f t="shared" si="35"/>
        <v>0.37283261001896351</v>
      </c>
      <c r="C1122">
        <f t="shared" si="35"/>
        <v>8.5133593276945793E-2</v>
      </c>
      <c r="D1122">
        <f t="shared" si="35"/>
        <v>-0.24232400223629058</v>
      </c>
    </row>
    <row r="1123" spans="1:4" x14ac:dyDescent="0.2">
      <c r="A1123">
        <f t="shared" si="36"/>
        <v>0.70371675440400294</v>
      </c>
      <c r="B1123">
        <f t="shared" si="35"/>
        <v>0.37757469916208408</v>
      </c>
      <c r="C1123">
        <f t="shared" si="35"/>
        <v>8.0540733018213184E-2</v>
      </c>
      <c r="D1123">
        <f t="shared" si="35"/>
        <v>-0.25475934171985443</v>
      </c>
    </row>
    <row r="1124" spans="1:4" x14ac:dyDescent="0.2">
      <c r="A1124">
        <f t="shared" si="36"/>
        <v>0.70999993971118258</v>
      </c>
      <c r="B1124">
        <f t="shared" si="35"/>
        <v>0.38229017657362868</v>
      </c>
      <c r="C1124">
        <f t="shared" si="35"/>
        <v>7.5728706615053681E-2</v>
      </c>
      <c r="D1124">
        <f t="shared" si="35"/>
        <v>-0.26743064259175814</v>
      </c>
    </row>
    <row r="1125" spans="1:4" x14ac:dyDescent="0.2">
      <c r="A1125">
        <f t="shared" si="36"/>
        <v>0.71628312501836222</v>
      </c>
      <c r="B1125">
        <f t="shared" si="35"/>
        <v>0.38697735623168861</v>
      </c>
      <c r="C1125">
        <f t="shared" si="35"/>
        <v>7.0694895316701978E-2</v>
      </c>
      <c r="D1125">
        <f t="shared" si="35"/>
        <v>-0.2803339114244448</v>
      </c>
    </row>
    <row r="1126" spans="1:4" x14ac:dyDescent="0.2">
      <c r="A1126">
        <f t="shared" si="36"/>
        <v>0.72256631032554186</v>
      </c>
      <c r="B1126">
        <f t="shared" si="35"/>
        <v>0.39163454429742861</v>
      </c>
      <c r="C1126">
        <f t="shared" si="35"/>
        <v>6.5436741036953558E-2</v>
      </c>
      <c r="D1126">
        <f t="shared" si="35"/>
        <v>-0.29346489667269787</v>
      </c>
    </row>
    <row r="1127" spans="1:4" x14ac:dyDescent="0.2">
      <c r="A1127">
        <f t="shared" si="36"/>
        <v>0.7288494956327215</v>
      </c>
      <c r="B1127">
        <f t="shared" si="35"/>
        <v>0.39626003929277231</v>
      </c>
      <c r="C1127">
        <f t="shared" si="35"/>
        <v>5.9951747907749819E-2</v>
      </c>
      <c r="D1127">
        <f t="shared" si="35"/>
        <v>-0.30681908828378612</v>
      </c>
    </row>
    <row r="1128" spans="1:4" x14ac:dyDescent="0.2">
      <c r="A1128">
        <f t="shared" si="36"/>
        <v>0.73513268093990114</v>
      </c>
      <c r="B1128">
        <f t="shared" si="35"/>
        <v>0.40085213227910876</v>
      </c>
      <c r="C1128">
        <f t="shared" si="35"/>
        <v>5.423748381979239E-2</v>
      </c>
      <c r="D1128">
        <f t="shared" si="35"/>
        <v>-0.32039171748433781</v>
      </c>
    </row>
    <row r="1129" spans="1:4" x14ac:dyDescent="0.2">
      <c r="A1129">
        <f t="shared" si="36"/>
        <v>0.74141586624708078</v>
      </c>
      <c r="B1129">
        <f t="shared" si="35"/>
        <v>0.40540910703700711</v>
      </c>
      <c r="C1129">
        <f t="shared" si="35"/>
        <v>4.8291581949664764E-2</v>
      </c>
      <c r="D1129">
        <f t="shared" si="35"/>
        <v>-0.33417775674529004</v>
      </c>
    </row>
    <row r="1130" spans="1:4" x14ac:dyDescent="0.2">
      <c r="A1130">
        <f t="shared" si="36"/>
        <v>0.74769905155426042</v>
      </c>
      <c r="B1130">
        <f t="shared" si="35"/>
        <v>0.4099292402469249</v>
      </c>
      <c r="C1130">
        <f t="shared" si="35"/>
        <v>4.2111742272940761E-2</v>
      </c>
      <c r="D1130">
        <f t="shared" si="35"/>
        <v>-0.34817191992615781</v>
      </c>
    </row>
    <row r="1131" spans="1:4" x14ac:dyDescent="0.2">
      <c r="A1131">
        <f t="shared" si="36"/>
        <v>0.75398223686144006</v>
      </c>
      <c r="B1131">
        <f t="shared" si="35"/>
        <v>0.414410801670897</v>
      </c>
      <c r="C1131">
        <f t="shared" si="35"/>
        <v>3.5695733062762976E-2</v>
      </c>
      <c r="D1131">
        <f t="shared" si="35"/>
        <v>-0.3623686625997648</v>
      </c>
    </row>
    <row r="1132" spans="1:4" x14ac:dyDescent="0.2">
      <c r="A1132">
        <f t="shared" si="36"/>
        <v>0.7602654221686197</v>
      </c>
      <c r="B1132">
        <f t="shared" si="35"/>
        <v>0.41885205433519113</v>
      </c>
      <c r="C1132">
        <f t="shared" si="35"/>
        <v>2.9041392373376516E-2</v>
      </c>
      <c r="D1132">
        <f t="shared" si="35"/>
        <v>-0.37676218255847171</v>
      </c>
    </row>
    <row r="1133" spans="1:4" x14ac:dyDescent="0.2">
      <c r="A1133">
        <f t="shared" si="36"/>
        <v>0.76654860747579934</v>
      </c>
      <c r="B1133">
        <f t="shared" si="35"/>
        <v>0.42325125471391678</v>
      </c>
      <c r="C1133">
        <f t="shared" si="35"/>
        <v>2.2146629508106658E-2</v>
      </c>
      <c r="D1133">
        <f t="shared" si="35"/>
        <v>-0.39134642050283736</v>
      </c>
    </row>
    <row r="1134" spans="1:4" x14ac:dyDescent="0.2">
      <c r="A1134">
        <f t="shared" si="36"/>
        <v>0.77283179278297898</v>
      </c>
      <c r="B1134">
        <f t="shared" si="35"/>
        <v>0.42760665291357219</v>
      </c>
      <c r="C1134">
        <f t="shared" si="35"/>
        <v>1.5009426471271901E-2</v>
      </c>
      <c r="D1134">
        <f t="shared" si="35"/>
        <v>-0.40611506091353561</v>
      </c>
    </row>
    <row r="1135" spans="1:4" x14ac:dyDescent="0.2">
      <c r="A1135">
        <f t="shared" si="36"/>
        <v>0.77911497809015862</v>
      </c>
      <c r="B1135">
        <f t="shared" si="35"/>
        <v>0.43191649285851708</v>
      </c>
      <c r="C1135">
        <f t="shared" si="35"/>
        <v>7.6278394035272368E-3</v>
      </c>
      <c r="D1135">
        <f t="shared" si="35"/>
        <v>-0.42106153310725108</v>
      </c>
    </row>
    <row r="1136" spans="1:4" x14ac:dyDescent="0.2">
      <c r="A1136">
        <f t="shared" si="36"/>
        <v>0.78539816339733826</v>
      </c>
      <c r="B1136">
        <f t="shared" si="35"/>
        <v>0.43617901247735574</v>
      </c>
      <c r="C1136">
        <f t="shared" si="35"/>
        <v>1.3577334780279372E-13</v>
      </c>
      <c r="D1136">
        <f t="shared" si="35"/>
        <v>-0.43617901247716373</v>
      </c>
    </row>
    <row r="1137" spans="1:4" x14ac:dyDescent="0.2">
      <c r="A1137">
        <f t="shared" si="36"/>
        <v>0.7916813487045179</v>
      </c>
      <c r="B1137">
        <f t="shared" si="35"/>
        <v>0.44039244389021776</v>
      </c>
      <c r="C1137">
        <f t="shared" si="35"/>
        <v>-7.875883088329665E-3</v>
      </c>
      <c r="D1137">
        <f t="shared" si="35"/>
        <v>-0.45146042191852725</v>
      </c>
    </row>
    <row r="1138" spans="1:4" x14ac:dyDescent="0.2">
      <c r="A1138">
        <f t="shared" si="36"/>
        <v>0.79796453401169753</v>
      </c>
      <c r="B1138">
        <f t="shared" si="35"/>
        <v>0.44455501359692057</v>
      </c>
      <c r="C1138">
        <f t="shared" si="35"/>
        <v>-1.6001522873349681E-2</v>
      </c>
      <c r="D1138">
        <f t="shared" si="35"/>
        <v>-0.46689843343973469</v>
      </c>
    </row>
    <row r="1139" spans="1:4" x14ac:dyDescent="0.2">
      <c r="A1139">
        <f t="shared" si="36"/>
        <v>0.80424771931887717</v>
      </c>
      <c r="B1139">
        <f t="shared" si="35"/>
        <v>0.44866494266600021</v>
      </c>
      <c r="C1139">
        <f t="shared" si="35"/>
        <v>-2.4378552664377162E-2</v>
      </c>
      <c r="D1139">
        <f t="shared" si="35"/>
        <v>-0.48248546995915764</v>
      </c>
    </row>
    <row r="1140" spans="1:4" x14ac:dyDescent="0.2">
      <c r="A1140">
        <f t="shared" si="36"/>
        <v>0.81053090462605681</v>
      </c>
      <c r="B1140">
        <f t="shared" si="35"/>
        <v>0.45272044692459712</v>
      </c>
      <c r="C1140">
        <f t="shared" si="35"/>
        <v>-3.3008524723798852E-2</v>
      </c>
      <c r="D1140">
        <f t="shared" si="35"/>
        <v>-0.49821370728793235</v>
      </c>
    </row>
    <row r="1141" spans="1:4" x14ac:dyDescent="0.2">
      <c r="A1141">
        <f t="shared" si="36"/>
        <v>0.81681408993323645</v>
      </c>
      <c r="B1141">
        <f t="shared" si="35"/>
        <v>0.45671973714918018</v>
      </c>
      <c r="C1141">
        <f t="shared" si="35"/>
        <v>-4.1892908941422752E-2</v>
      </c>
      <c r="D1141">
        <f t="shared" si="35"/>
        <v>-0.51407507629875693</v>
      </c>
    </row>
    <row r="1142" spans="1:4" x14ac:dyDescent="0.2">
      <c r="A1142">
        <f t="shared" si="36"/>
        <v>0.82309727524041609</v>
      </c>
      <c r="B1142">
        <f t="shared" si="35"/>
        <v>0.46066101925709696</v>
      </c>
      <c r="C1142">
        <f t="shared" si="35"/>
        <v>-5.1033091528970106E-2</v>
      </c>
      <c r="D1142">
        <f t="shared" si="35"/>
        <v>-0.53006126528065267</v>
      </c>
    </row>
    <row r="1143" spans="1:4" x14ac:dyDescent="0.2">
      <c r="A1143">
        <f t="shared" si="36"/>
        <v>0.82938046054759573</v>
      </c>
      <c r="B1143">
        <f t="shared" si="35"/>
        <v>0.46454249449893331</v>
      </c>
      <c r="C1143">
        <f t="shared" si="35"/>
        <v>-6.0430373735046457E-2</v>
      </c>
      <c r="D1143">
        <f t="shared" si="35"/>
        <v>-0.54616372247952705</v>
      </c>
    </row>
    <row r="1144" spans="1:4" x14ac:dyDescent="0.2">
      <c r="A1144">
        <f t="shared" si="36"/>
        <v>0.83566364585477537</v>
      </c>
      <c r="B1144">
        <f t="shared" si="35"/>
        <v>0.46836235965166956</v>
      </c>
      <c r="C1144">
        <f t="shared" si="35"/>
        <v>-7.008597058106196E-2</v>
      </c>
      <c r="D1144">
        <f t="shared" si="35"/>
        <v>-0.56237365882427126</v>
      </c>
    </row>
    <row r="1145" spans="1:4" x14ac:dyDescent="0.2">
      <c r="A1145">
        <f t="shared" si="36"/>
        <v>0.84194683116195501</v>
      </c>
      <c r="B1145">
        <f t="shared" si="35"/>
        <v>0.47211880721261779</v>
      </c>
      <c r="C1145">
        <f t="shared" si="35"/>
        <v>-8.0001009618566432E-2</v>
      </c>
      <c r="D1145">
        <f t="shared" si="35"/>
        <v>-0.57868205083800484</v>
      </c>
    </row>
    <row r="1146" spans="1:4" x14ac:dyDescent="0.2">
      <c r="A1146">
        <f t="shared" si="36"/>
        <v>0.84823001646913465</v>
      </c>
      <c r="B1146">
        <f t="shared" si="35"/>
        <v>0.47581002559412483</v>
      </c>
      <c r="C1146">
        <f t="shared" si="35"/>
        <v>-9.0176529708459754E-2</v>
      </c>
      <c r="D1146">
        <f t="shared" si="35"/>
        <v>-0.59507964373397015</v>
      </c>
    </row>
    <row r="1147" spans="1:4" x14ac:dyDescent="0.2">
      <c r="A1147">
        <f t="shared" si="36"/>
        <v>0.85451320177631429</v>
      </c>
      <c r="B1147">
        <f t="shared" si="35"/>
        <v>0.47943419931902792</v>
      </c>
      <c r="C1147">
        <f t="shared" si="35"/>
        <v>-0.10061347982253395</v>
      </c>
      <c r="D1147">
        <f t="shared" si="35"/>
        <v>-0.61155695469547111</v>
      </c>
    </row>
    <row r="1148" spans="1:4" x14ac:dyDescent="0.2">
      <c r="A1148">
        <f t="shared" si="36"/>
        <v>0.86079638708349393</v>
      </c>
      <c r="B1148">
        <f t="shared" si="35"/>
        <v>0.48298950921684519</v>
      </c>
      <c r="C1148">
        <f t="shared" si="35"/>
        <v>-0.11131271786779753</v>
      </c>
      <c r="D1148">
        <f t="shared" si="35"/>
        <v>-0.62810427633912802</v>
      </c>
    </row>
    <row r="1149" spans="1:4" x14ac:dyDescent="0.2">
      <c r="A1149">
        <f t="shared" si="36"/>
        <v>0.86707957239067357</v>
      </c>
      <c r="B1149">
        <f t="shared" si="35"/>
        <v>0.48647413262069</v>
      </c>
      <c r="C1149">
        <f t="shared" si="35"/>
        <v>-0.12227500953402835</v>
      </c>
      <c r="D1149">
        <f t="shared" si="35"/>
        <v>-0.64471168036061777</v>
      </c>
    </row>
    <row r="1150" spans="1:4" x14ac:dyDescent="0.2">
      <c r="A1150">
        <f t="shared" si="36"/>
        <v>0.87336275769785321</v>
      </c>
      <c r="B1150">
        <f t="shared" si="35"/>
        <v>0.48988624356488963</v>
      </c>
      <c r="C1150">
        <f t="shared" si="35"/>
        <v>-0.13350102716499529</v>
      </c>
      <c r="D1150">
        <f t="shared" si="35"/>
        <v>-0.66136902136194697</v>
      </c>
    </row>
    <row r="1151" spans="1:4" x14ac:dyDescent="0.2">
      <c r="A1151">
        <f t="shared" si="36"/>
        <v>0.87964594300503285</v>
      </c>
      <c r="B1151">
        <f t="shared" si="35"/>
        <v>0.49322401298329738</v>
      </c>
      <c r="C1151">
        <f t="shared" si="35"/>
        <v>-0.14499134865378463</v>
      </c>
      <c r="D1151">
        <f t="shared" si="35"/>
        <v>-0.67806594085919913</v>
      </c>
    </row>
    <row r="1152" spans="1:4" x14ac:dyDescent="0.2">
      <c r="A1152">
        <f t="shared" si="36"/>
        <v>0.88592912831221249</v>
      </c>
      <c r="B1152">
        <f t="shared" si="35"/>
        <v>0.49648560890827909</v>
      </c>
      <c r="C1152">
        <f t="shared" si="35"/>
        <v>-0.15674645636266013</v>
      </c>
      <c r="D1152">
        <f t="shared" si="35"/>
        <v>-0.69479187146957855</v>
      </c>
    </row>
    <row r="1153" spans="1:4" x14ac:dyDescent="0.2">
      <c r="A1153">
        <f t="shared" si="36"/>
        <v>0.89221231361939213</v>
      </c>
      <c r="B1153">
        <f t="shared" si="35"/>
        <v>0.49966919667036258</v>
      </c>
      <c r="C1153">
        <f t="shared" si="35"/>
        <v>-0.16876673606788226</v>
      </c>
      <c r="D1153">
        <f t="shared" si="35"/>
        <v>-0.71153604127646608</v>
      </c>
    </row>
    <row r="1154" spans="1:4" x14ac:dyDescent="0.2">
      <c r="A1154">
        <f t="shared" si="36"/>
        <v>0.89849549892657177</v>
      </c>
      <c r="B1154">
        <f t="shared" si="35"/>
        <v>0.50277293909853193</v>
      </c>
      <c r="C1154">
        <f t="shared" si="35"/>
        <v>-0.18105247592990392</v>
      </c>
      <c r="D1154">
        <f t="shared" si="35"/>
        <v>-0.72828747837108754</v>
      </c>
    </row>
    <row r="1155" spans="1:4" x14ac:dyDescent="0.2">
      <c r="A1155">
        <f t="shared" si="36"/>
        <v>0.90477868423375141</v>
      </c>
      <c r="B1155">
        <f t="shared" si="35"/>
        <v>0.50579499672115169</v>
      </c>
      <c r="C1155">
        <f t="shared" si="35"/>
        <v>-0.19360386548935615</v>
      </c>
      <c r="D1155">
        <f t="shared" si="35"/>
        <v>-0.74503501556927842</v>
      </c>
    </row>
    <row r="1156" spans="1:4" x14ac:dyDescent="0.2">
      <c r="A1156">
        <f t="shared" si="36"/>
        <v>0.91106186954093105</v>
      </c>
      <c r="B1156">
        <f t="shared" si="35"/>
        <v>0.50873352796750781</v>
      </c>
      <c r="C1156">
        <f t="shared" si="35"/>
        <v>-0.20642099468923025</v>
      </c>
      <c r="D1156">
        <f t="shared" si="35"/>
        <v>-0.76176729530172904</v>
      </c>
    </row>
    <row r="1157" spans="1:4" x14ac:dyDescent="0.2">
      <c r="A1157">
        <f t="shared" si="36"/>
        <v>0.91734505484811069</v>
      </c>
      <c r="B1157">
        <f t="shared" si="35"/>
        <v>0.51158668936994589</v>
      </c>
      <c r="C1157">
        <f t="shared" si="35"/>
        <v>-0.21950385292365704</v>
      </c>
      <c r="D1157">
        <f t="shared" si="35"/>
        <v>-0.77847277467596721</v>
      </c>
    </row>
    <row r="1158" spans="1:4" x14ac:dyDescent="0.2">
      <c r="A1158">
        <f t="shared" si="36"/>
        <v>0.92362824015529033</v>
      </c>
      <c r="B1158">
        <f t="shared" si="35"/>
        <v>0.51435263576659618</v>
      </c>
      <c r="C1158">
        <f t="shared" si="35"/>
        <v>-0.23285232811367793</v>
      </c>
      <c r="D1158">
        <f t="shared" si="35"/>
        <v>-0.79513973070824118</v>
      </c>
    </row>
    <row r="1159" spans="1:4" x14ac:dyDescent="0.2">
      <c r="A1159">
        <f t="shared" si="36"/>
        <v>0.92991142546246996</v>
      </c>
      <c r="B1159">
        <f t="shared" si="35"/>
        <v>0.51702952050466455</v>
      </c>
      <c r="C1159">
        <f t="shared" si="35"/>
        <v>-0.24646620581039555</v>
      </c>
      <c r="D1159">
        <f t="shared" si="35"/>
        <v>-0.81175626572333859</v>
      </c>
    </row>
    <row r="1160" spans="1:4" x14ac:dyDescent="0.2">
      <c r="A1160">
        <f t="shared" si="36"/>
        <v>0.9361946107696496</v>
      </c>
      <c r="B1160">
        <f t="shared" si="35"/>
        <v>0.519615495644278</v>
      </c>
      <c r="C1160">
        <f t="shared" si="35"/>
        <v>-0.260345168325886</v>
      </c>
      <c r="D1160">
        <f t="shared" si="35"/>
        <v>-0.82831031292028456</v>
      </c>
    </row>
    <row r="1161" spans="1:4" x14ac:dyDescent="0.2">
      <c r="A1161">
        <f t="shared" si="36"/>
        <v>0.94247779607682924</v>
      </c>
      <c r="B1161">
        <f t="shared" si="35"/>
        <v>0.52210871216286669</v>
      </c>
      <c r="C1161">
        <f t="shared" si="35"/>
        <v>-0.27448879389224778</v>
      </c>
      <c r="D1161">
        <f t="shared" si="35"/>
        <v>-0.84478964210173813</v>
      </c>
    </row>
    <row r="1162" spans="1:4" x14ac:dyDescent="0.2">
      <c r="A1162">
        <f t="shared" si="36"/>
        <v>0.94876098138400888</v>
      </c>
      <c r="B1162">
        <f t="shared" si="35"/>
        <v>0.52450732016006785</v>
      </c>
      <c r="C1162">
        <f t="shared" si="35"/>
        <v>-0.2888965558491563</v>
      </c>
      <c r="D1162">
        <f t="shared" si="35"/>
        <v>-0.8611818655648078</v>
      </c>
    </row>
    <row r="1163" spans="1:4" x14ac:dyDescent="0.2">
      <c r="A1163">
        <f t="shared" si="36"/>
        <v>0.95504416669118852</v>
      </c>
      <c r="B1163">
        <f t="shared" si="35"/>
        <v>0.52680946906313464</v>
      </c>
      <c r="C1163">
        <f t="shared" si="35"/>
        <v>-0.30356782186028486</v>
      </c>
      <c r="D1163">
        <f t="shared" si="35"/>
        <v>-0.87747444415089682</v>
      </c>
    </row>
    <row r="1164" spans="1:4" x14ac:dyDescent="0.2">
      <c r="A1164">
        <f t="shared" si="36"/>
        <v>0.96132735199836816</v>
      </c>
      <c r="B1164">
        <f t="shared" ref="B1164:D1227" si="37">POWER($A1164,$B$4)*COS(B$8*$A1164)</f>
        <v>0.52901330783283607</v>
      </c>
      <c r="C1164">
        <f t="shared" si="37"/>
        <v>-0.31850185315894836</v>
      </c>
      <c r="D1164">
        <f t="shared" si="37"/>
        <v>-0.89365469345207882</v>
      </c>
    </row>
    <row r="1165" spans="1:4" x14ac:dyDescent="0.2">
      <c r="A1165">
        <f t="shared" ref="A1165:A1228" si="38">A1164+B$3</f>
        <v>0.9676105373055478</v>
      </c>
      <c r="B1165">
        <f t="shared" si="37"/>
        <v>0.53111698516982908</v>
      </c>
      <c r="C1165">
        <f t="shared" si="37"/>
        <v>-0.33369780382331593</v>
      </c>
      <c r="D1165">
        <f t="shared" si="37"/>
        <v>-0.90970979017140663</v>
      </c>
    </row>
    <row r="1166" spans="1:4" x14ac:dyDescent="0.2">
      <c r="A1166">
        <f t="shared" si="38"/>
        <v>0.97389372261272744</v>
      </c>
      <c r="B1166">
        <f t="shared" si="37"/>
        <v>0.53311864972149103</v>
      </c>
      <c r="C1166">
        <f t="shared" si="37"/>
        <v>-0.34915472008153542</v>
      </c>
      <c r="D1166">
        <f t="shared" si="37"/>
        <v>-0.92562677863444287</v>
      </c>
    </row>
    <row r="1167" spans="1:4" x14ac:dyDescent="0.2">
      <c r="A1167">
        <f t="shared" si="38"/>
        <v>0.98017690791990708</v>
      </c>
      <c r="B1167">
        <f t="shared" si="37"/>
        <v>0.53501645028919254</v>
      </c>
      <c r="C1167">
        <f t="shared" si="37"/>
        <v>-0.36487153964710162</v>
      </c>
      <c r="D1167">
        <f t="shared" si="37"/>
        <v>-0.94139257744920624</v>
      </c>
    </row>
    <row r="1168" spans="1:4" x14ac:dyDescent="0.2">
      <c r="A1168">
        <f t="shared" si="38"/>
        <v>0.98646009322708672</v>
      </c>
      <c r="B1168">
        <f t="shared" si="37"/>
        <v>0.53680853603599632</v>
      </c>
      <c r="C1168">
        <f t="shared" si="37"/>
        <v>-0.38084709108479514</v>
      </c>
      <c r="D1168">
        <f t="shared" si="37"/>
        <v>-0.95699398631161892</v>
      </c>
    </row>
    <row r="1169" spans="1:4" x14ac:dyDescent="0.2">
      <c r="A1169">
        <f t="shared" si="38"/>
        <v>0.99274327853426636</v>
      </c>
      <c r="B1169">
        <f t="shared" si="37"/>
        <v>0.53849305669476732</v>
      </c>
      <c r="C1169">
        <f t="shared" si="37"/>
        <v>-0.39708009320751203</v>
      </c>
      <c r="D1169">
        <f t="shared" si="37"/>
        <v>-0.97241769295344171</v>
      </c>
    </row>
    <row r="1170" spans="1:4" x14ac:dyDescent="0.2">
      <c r="A1170">
        <f t="shared" si="38"/>
        <v>0.999026463841446</v>
      </c>
      <c r="B1170">
        <f t="shared" si="37"/>
        <v>0.5400681627766758</v>
      </c>
      <c r="C1170">
        <f t="shared" si="37"/>
        <v>-0.41356915450429321</v>
      </c>
      <c r="D1170">
        <f t="shared" si="37"/>
        <v>-0.98765028022958423</v>
      </c>
    </row>
    <row r="1171" spans="1:4" x14ac:dyDescent="0.2">
      <c r="A1171">
        <f t="shared" si="38"/>
        <v>1.0053096491486255</v>
      </c>
      <c r="B1171">
        <f t="shared" si="37"/>
        <v>0.54153200578007787</v>
      </c>
      <c r="C1171">
        <f t="shared" si="37"/>
        <v>-0.43031277259986023</v>
      </c>
      <c r="D1171">
        <f t="shared" si="37"/>
        <v>-1.0026782333415745</v>
      </c>
    </row>
    <row r="1172" spans="1:4" x14ac:dyDescent="0.2">
      <c r="A1172">
        <f t="shared" si="38"/>
        <v>1.0115928344558052</v>
      </c>
      <c r="B1172">
        <f t="shared" si="37"/>
        <v>0.54288273839975865</v>
      </c>
      <c r="C1172">
        <f t="shared" si="37"/>
        <v>-0.44730933374595272</v>
      </c>
      <c r="D1172">
        <f t="shared" si="37"/>
        <v>-1.0174879471938838</v>
      </c>
    </row>
    <row r="1173" spans="1:4" x14ac:dyDescent="0.2">
      <c r="A1173">
        <f t="shared" si="38"/>
        <v>1.0178760197629848</v>
      </c>
      <c r="B1173">
        <f t="shared" si="37"/>
        <v>0.54411851473651918</v>
      </c>
      <c r="C1173">
        <f t="shared" si="37"/>
        <v>-0.46455711234475361</v>
      </c>
      <c r="D1173">
        <f t="shared" si="37"/>
        <v>-1.0320657338796928</v>
      </c>
    </row>
    <row r="1174" spans="1:4" x14ac:dyDescent="0.2">
      <c r="A1174">
        <f t="shared" si="38"/>
        <v>1.0241592050701644</v>
      </c>
      <c r="B1174">
        <f t="shared" si="37"/>
        <v>0.54523749050709402</v>
      </c>
      <c r="C1174">
        <f t="shared" si="37"/>
        <v>-0.48205427050468652</v>
      </c>
      <c r="D1174">
        <f t="shared" si="37"/>
        <v>-1.0463978302926047</v>
      </c>
    </row>
    <row r="1175" spans="1:4" x14ac:dyDescent="0.2">
      <c r="A1175">
        <f t="shared" si="38"/>
        <v>1.0304423903773441</v>
      </c>
      <c r="B1175">
        <f t="shared" si="37"/>
        <v>0.54623782325438064</v>
      </c>
      <c r="C1175">
        <f t="shared" si="37"/>
        <v>-0.49979885762885645</v>
      </c>
      <c r="D1175">
        <f t="shared" si="37"/>
        <v>-1.0604704058607102</v>
      </c>
    </row>
    <row r="1176" spans="1:4" x14ac:dyDescent="0.2">
      <c r="A1176">
        <f t="shared" si="38"/>
        <v>1.0367255756845237</v>
      </c>
      <c r="B1176">
        <f t="shared" si="37"/>
        <v>0.54711767255796506</v>
      </c>
      <c r="C1176">
        <f t="shared" si="37"/>
        <v>-0.51778881003639621</v>
      </c>
      <c r="D1176">
        <f t="shared" si="37"/>
        <v>-1.0742695703993159</v>
      </c>
    </row>
    <row r="1177" spans="1:4" x14ac:dyDescent="0.2">
      <c r="A1177">
        <f t="shared" si="38"/>
        <v>1.0430087609917034</v>
      </c>
      <c r="B1177">
        <f t="shared" si="37"/>
        <v>0.54787520024492764</v>
      </c>
      <c r="C1177">
        <f t="shared" si="37"/>
        <v>-0.53602195061697788</v>
      </c>
      <c r="D1177">
        <f t="shared" si="37"/>
        <v>-1.0877813820785638</v>
      </c>
    </row>
    <row r="1178" spans="1:4" x14ac:dyDescent="0.2">
      <c r="A1178">
        <f t="shared" si="38"/>
        <v>1.049291946298883</v>
      </c>
      <c r="B1178">
        <f t="shared" si="37"/>
        <v>0.54850857060091252</v>
      </c>
      <c r="C1178">
        <f t="shared" si="37"/>
        <v>-0.55449598851873705</v>
      </c>
      <c r="D1178">
        <f t="shared" si="37"/>
        <v>-1.1009918555020803</v>
      </c>
    </row>
    <row r="1179" spans="1:4" x14ac:dyDescent="0.2">
      <c r="A1179">
        <f t="shared" si="38"/>
        <v>1.0555751316060626</v>
      </c>
      <c r="B1179">
        <f t="shared" si="37"/>
        <v>0.54901595058144426</v>
      </c>
      <c r="C1179">
        <f t="shared" si="37"/>
        <v>-0.57320851886984703</v>
      </c>
      <c r="D1179">
        <f t="shared" si="37"/>
        <v>-1.1138869698926988</v>
      </c>
    </row>
    <row r="1180" spans="1:4" x14ac:dyDescent="0.2">
      <c r="A1180">
        <f t="shared" si="38"/>
        <v>1.0618583169132423</v>
      </c>
      <c r="B1180">
        <f t="shared" si="37"/>
        <v>0.54939551002347486</v>
      </c>
      <c r="C1180">
        <f t="shared" si="37"/>
        <v>-0.59215702253397784</v>
      </c>
      <c r="D1180">
        <f t="shared" si="37"/>
        <v>-1.1264526773812247</v>
      </c>
    </row>
    <row r="1181" spans="1:4" x14ac:dyDescent="0.2">
      <c r="A1181">
        <f t="shared" si="38"/>
        <v>1.0681415022204219</v>
      </c>
      <c r="B1181">
        <f t="shared" si="37"/>
        <v>0.5496454218571446</v>
      </c>
      <c r="C1181">
        <f t="shared" si="37"/>
        <v>-0.61133886589986242</v>
      </c>
      <c r="D1181">
        <f t="shared" si="37"/>
        <v>-1.1386749113941292</v>
      </c>
    </row>
    <row r="1182" spans="1:4" x14ac:dyDescent="0.2">
      <c r="A1182">
        <f t="shared" si="38"/>
        <v>1.0744246875276016</v>
      </c>
      <c r="B1182">
        <f t="shared" si="37"/>
        <v>0.54976386231774099</v>
      </c>
      <c r="C1182">
        <f t="shared" si="37"/>
        <v>-0.63075130070518159</v>
      </c>
      <c r="D1182">
        <f t="shared" si="37"/>
        <v>-1.1505395951359643</v>
      </c>
    </row>
    <row r="1183" spans="1:4" x14ac:dyDescent="0.2">
      <c r="A1183">
        <f t="shared" si="38"/>
        <v>1.0807078728347812</v>
      </c>
      <c r="B1183">
        <f t="shared" si="37"/>
        <v>0.54974901115783836</v>
      </c>
      <c r="C1183">
        <f t="shared" si="37"/>
        <v>-0.65039146389497748</v>
      </c>
      <c r="D1183">
        <f t="shared" si="37"/>
        <v>-1.1620326501622276</v>
      </c>
    </row>
    <row r="1184" spans="1:4" x14ac:dyDescent="0.2">
      <c r="A1184">
        <f t="shared" si="38"/>
        <v>1.0869910581419608</v>
      </c>
      <c r="B1184">
        <f t="shared" si="37"/>
        <v>0.54959905185960134</v>
      </c>
      <c r="C1184">
        <f t="shared" si="37"/>
        <v>-0.67025637751478995</v>
      </c>
      <c r="D1184">
        <f t="shared" si="37"/>
        <v>-1.1731400050383221</v>
      </c>
    </row>
    <row r="1185" spans="1:4" x14ac:dyDescent="0.2">
      <c r="A1185">
        <f t="shared" si="38"/>
        <v>1.0932742434491405</v>
      </c>
      <c r="B1185">
        <f t="shared" si="37"/>
        <v>0.5493121718472368</v>
      </c>
      <c r="C1185">
        <f t="shared" si="37"/>
        <v>-0.69034294863870582</v>
      </c>
      <c r="D1185">
        <f t="shared" si="37"/>
        <v>-1.1838476040801753</v>
      </c>
    </row>
    <row r="1186" spans="1:4" x14ac:dyDescent="0.2">
      <c r="A1186">
        <f t="shared" si="38"/>
        <v>1.0995574287563201</v>
      </c>
      <c r="B1186">
        <f t="shared" si="37"/>
        <v>0.54888656269957647</v>
      </c>
      <c r="C1186">
        <f t="shared" si="37"/>
        <v>-0.71064796933249919</v>
      </c>
      <c r="D1186">
        <f t="shared" si="37"/>
        <v>-1.1941414161720236</v>
      </c>
    </row>
    <row r="1187" spans="1:4" x14ac:dyDescent="0.2">
      <c r="A1187">
        <f t="shared" si="38"/>
        <v>1.1058406140634998</v>
      </c>
      <c r="B1187">
        <f t="shared" si="37"/>
        <v>0.54832042036277395</v>
      </c>
      <c r="C1187">
        <f t="shared" si="37"/>
        <v>-0.73116811665203496</v>
      </c>
      <c r="D1187">
        <f t="shared" si="37"/>
        <v>-1.2040074436567769</v>
      </c>
    </row>
    <row r="1188" spans="1:4" x14ac:dyDescent="0.2">
      <c r="A1188">
        <f t="shared" si="38"/>
        <v>1.1121237993706794</v>
      </c>
      <c r="B1188">
        <f t="shared" si="37"/>
        <v>0.54761194536309843</v>
      </c>
      <c r="C1188">
        <f t="shared" si="37"/>
        <v>-0.75189995267709553</v>
      </c>
      <c r="D1188">
        <f t="shared" si="37"/>
        <v>-1.2134317312943326</v>
      </c>
    </row>
    <row r="1189" spans="1:4" x14ac:dyDescent="0.2">
      <c r="A1189">
        <f t="shared" si="38"/>
        <v>1.118406984677859</v>
      </c>
      <c r="B1189">
        <f t="shared" si="37"/>
        <v>0.54675934301981122</v>
      </c>
      <c r="C1189">
        <f t="shared" si="37"/>
        <v>-0.7728399245807851</v>
      </c>
      <c r="D1189">
        <f t="shared" si="37"/>
        <v>-1.2224003752831185</v>
      </c>
    </row>
    <row r="1190" spans="1:4" x14ac:dyDescent="0.2">
      <c r="A1190">
        <f t="shared" si="38"/>
        <v>1.1246901699850387</v>
      </c>
      <c r="B1190">
        <f t="shared" si="37"/>
        <v>0.54576082365810408</v>
      </c>
      <c r="C1190">
        <f t="shared" si="37"/>
        <v>-0.79398436473465206</v>
      </c>
      <c r="D1190">
        <f t="shared" si="37"/>
        <v>-1.2308995323401002</v>
      </c>
    </row>
    <row r="1191" spans="1:4" x14ac:dyDescent="0.2">
      <c r="A1191">
        <f t="shared" si="38"/>
        <v>1.1309733552922183</v>
      </c>
      <c r="B1191">
        <f t="shared" si="37"/>
        <v>0.54461460282208707</v>
      </c>
      <c r="C1191">
        <f t="shared" si="37"/>
        <v>-0.81532949084966932</v>
      </c>
      <c r="D1191">
        <f t="shared" si="37"/>
        <v>-1.2389154288344124</v>
      </c>
    </row>
    <row r="1192" spans="1:4" x14ac:dyDescent="0.2">
      <c r="A1192">
        <f t="shared" si="38"/>
        <v>1.137256540599398</v>
      </c>
      <c r="B1192">
        <f t="shared" si="37"/>
        <v>0.54331890148780493</v>
      </c>
      <c r="C1192">
        <f t="shared" si="37"/>
        <v>-0.83687140615319056</v>
      </c>
      <c r="D1192">
        <f t="shared" si="37"/>
        <v>-1.2464343699697191</v>
      </c>
    </row>
    <row r="1193" spans="1:4" x14ac:dyDescent="0.2">
      <c r="A1193">
        <f t="shared" si="38"/>
        <v>1.1435397259065776</v>
      </c>
      <c r="B1193">
        <f t="shared" si="37"/>
        <v>0.54187194627626856</v>
      </c>
      <c r="C1193">
        <f t="shared" si="37"/>
        <v>-0.85860609960200385</v>
      </c>
      <c r="D1193">
        <f t="shared" si="37"/>
        <v>-1.2534427490103521</v>
      </c>
    </row>
    <row r="1194" spans="1:4" x14ac:dyDescent="0.2">
      <c r="A1194">
        <f t="shared" si="38"/>
        <v>1.1498229112137572</v>
      </c>
      <c r="B1194">
        <f t="shared" si="37"/>
        <v>0.54027196966648305</v>
      </c>
      <c r="C1194">
        <f t="shared" si="37"/>
        <v>-0.88052944613158812</v>
      </c>
      <c r="D1194">
        <f t="shared" si="37"/>
        <v>-1.2599270565462219</v>
      </c>
    </row>
    <row r="1195" spans="1:4" x14ac:dyDescent="0.2">
      <c r="A1195">
        <f t="shared" si="38"/>
        <v>1.1561060965209369</v>
      </c>
      <c r="B1195">
        <f t="shared" si="37"/>
        <v>0.53851721020845433</v>
      </c>
      <c r="C1195">
        <f t="shared" si="37"/>
        <v>-0.90263720694166516</v>
      </c>
      <c r="D1195">
        <f t="shared" si="37"/>
        <v>-1.2658738897914352</v>
      </c>
    </row>
    <row r="1196" spans="1:4" x14ac:dyDescent="0.2">
      <c r="A1196">
        <f t="shared" si="38"/>
        <v>1.1623892818281165</v>
      </c>
      <c r="B1196">
        <f t="shared" si="37"/>
        <v>0.53660591273616154</v>
      </c>
      <c r="C1196">
        <f t="shared" si="37"/>
        <v>-0.92492502981814373</v>
      </c>
      <c r="D1196">
        <f t="shared" si="37"/>
        <v>-1.2712699619115178</v>
      </c>
    </row>
    <row r="1197" spans="1:4" x14ac:dyDescent="0.2">
      <c r="A1197">
        <f t="shared" si="38"/>
        <v>1.1686724671352962</v>
      </c>
      <c r="B1197">
        <f t="shared" si="37"/>
        <v>0.53453632858047306</v>
      </c>
      <c r="C1197">
        <f t="shared" si="37"/>
        <v>-0.94738844949152368</v>
      </c>
      <c r="D1197">
        <f t="shared" si="37"/>
        <v>-1.2761021113740783</v>
      </c>
    </row>
    <row r="1198" spans="1:4" x14ac:dyDescent="0.2">
      <c r="A1198">
        <f t="shared" si="38"/>
        <v>1.1749556524424758</v>
      </c>
      <c r="B1198">
        <f t="shared" si="37"/>
        <v>0.53230671578199396</v>
      </c>
      <c r="C1198">
        <f t="shared" si="37"/>
        <v>-0.97002288803183767</v>
      </c>
      <c r="D1198">
        <f t="shared" si="37"/>
        <v>-1.2803573113177171</v>
      </c>
    </row>
    <row r="1199" spans="1:4" x14ac:dyDescent="0.2">
      <c r="A1199">
        <f t="shared" si="38"/>
        <v>1.1812388377496554</v>
      </c>
      <c r="B1199">
        <f t="shared" si="37"/>
        <v>0.52991533930382329</v>
      </c>
      <c r="C1199">
        <f t="shared" si="37"/>
        <v>-0.99282365528018335</v>
      </c>
      <c r="D1199">
        <f t="shared" si="37"/>
        <v>-1.2840226789339324</v>
      </c>
    </row>
    <row r="1200" spans="1:4" x14ac:dyDescent="0.2">
      <c r="A1200">
        <f t="shared" si="38"/>
        <v>1.1875220230568351</v>
      </c>
      <c r="B1200">
        <f t="shared" si="37"/>
        <v>0.52736047124421026</v>
      </c>
      <c r="C1200">
        <f t="shared" si="37"/>
        <v>-1.0157859493168997</v>
      </c>
      <c r="D1200">
        <f t="shared" si="37"/>
        <v>-1.2870854848567423</v>
      </c>
    </row>
    <row r="1201" spans="1:4" x14ac:dyDescent="0.2">
      <c r="A1201">
        <f t="shared" si="38"/>
        <v>1.1938052083640147</v>
      </c>
      <c r="B1201">
        <f t="shared" si="37"/>
        <v>0.52464039104908577</v>
      </c>
      <c r="C1201">
        <f t="shared" si="37"/>
        <v>-1.0389048569664261</v>
      </c>
      <c r="D1201">
        <f t="shared" si="37"/>
        <v>-1.2895331625547017</v>
      </c>
    </row>
    <row r="1202" spans="1:4" x14ac:dyDescent="0.2">
      <c r="A1202">
        <f t="shared" si="38"/>
        <v>1.2000883936711944</v>
      </c>
      <c r="B1202">
        <f t="shared" si="37"/>
        <v>0.52175338572445729</v>
      </c>
      <c r="C1202">
        <f t="shared" si="37"/>
        <v>-1.0621753543388717</v>
      </c>
      <c r="D1202">
        <f t="shared" si="37"/>
        <v>-1.2913533177199594</v>
      </c>
    </row>
    <row r="1203" spans="1:4" x14ac:dyDescent="0.2">
      <c r="A1203">
        <f t="shared" si="38"/>
        <v>1.206371578978374</v>
      </c>
      <c r="B1203">
        <f t="shared" si="37"/>
        <v>0.51869775004864827</v>
      </c>
      <c r="C1203">
        <f t="shared" si="37"/>
        <v>-1.0855923074083222</v>
      </c>
      <c r="D1203">
        <f t="shared" si="37"/>
        <v>-1.2925337376489703</v>
      </c>
    </row>
    <row r="1204" spans="1:4" x14ac:dyDescent="0.2">
      <c r="A1204">
        <f t="shared" si="38"/>
        <v>1.2126547642855536</v>
      </c>
      <c r="B1204">
        <f t="shared" si="37"/>
        <v>0.51547178678436401</v>
      </c>
      <c r="C1204">
        <f t="shared" si="37"/>
        <v>-1.1091504726278876</v>
      </c>
      <c r="D1204">
        <f t="shared" si="37"/>
        <v>-1.2930624006094456</v>
      </c>
    </row>
    <row r="1205" spans="1:4" x14ac:dyDescent="0.2">
      <c r="A1205">
        <f t="shared" si="38"/>
        <v>1.2189379495927333</v>
      </c>
      <c r="B1205">
        <f t="shared" si="37"/>
        <v>0.51207380689057025</v>
      </c>
      <c r="C1205">
        <f t="shared" si="37"/>
        <v>-1.1328444975814957</v>
      </c>
      <c r="D1205">
        <f t="shared" si="37"/>
        <v>-1.2929274851881045</v>
      </c>
    </row>
    <row r="1206" spans="1:4" x14ac:dyDescent="0.2">
      <c r="A1206">
        <f t="shared" si="38"/>
        <v>1.2252211348999129</v>
      </c>
      <c r="B1206">
        <f t="shared" si="37"/>
        <v>0.50850212973416409</v>
      </c>
      <c r="C1206">
        <f t="shared" si="37"/>
        <v>-1.1566689216724244</v>
      </c>
      <c r="D1206">
        <f t="shared" si="37"/>
        <v>-1.2921173796137575</v>
      </c>
    </row>
    <row r="1207" spans="1:4" x14ac:dyDescent="0.2">
      <c r="A1207">
        <f t="shared" si="38"/>
        <v>1.2315043202070926</v>
      </c>
      <c r="B1207">
        <f t="shared" si="37"/>
        <v>0.50475508330142127</v>
      </c>
      <c r="C1207">
        <f t="shared" si="37"/>
        <v>-1.1806181768485495</v>
      </c>
      <c r="D1207">
        <f t="shared" si="37"/>
        <v>-1.2906206910502445</v>
      </c>
    </row>
    <row r="1208" spans="1:4" x14ac:dyDescent="0.2">
      <c r="A1208">
        <f t="shared" si="38"/>
        <v>1.2377875055142722</v>
      </c>
      <c r="B1208">
        <f t="shared" si="37"/>
        <v>0.50083100440920492</v>
      </c>
      <c r="C1208">
        <f t="shared" si="37"/>
        <v>-1.2046865883642821</v>
      </c>
      <c r="D1208">
        <f t="shared" si="37"/>
        <v>-1.2884262548537169</v>
      </c>
    </row>
    <row r="1209" spans="1:4" x14ac:dyDescent="0.2">
      <c r="A1209">
        <f t="shared" si="38"/>
        <v>1.2440706908214518</v>
      </c>
      <c r="B1209">
        <f t="shared" si="37"/>
        <v>0.496728238915916</v>
      </c>
      <c r="C1209">
        <f t="shared" si="37"/>
        <v>-1.2288683755791603</v>
      </c>
      <c r="D1209">
        <f t="shared" si="37"/>
        <v>-1.2855231437887582</v>
      </c>
    </row>
    <row r="1210" spans="1:4" x14ac:dyDescent="0.2">
      <c r="A1210">
        <f t="shared" si="38"/>
        <v>1.2503538761286315</v>
      </c>
      <c r="B1210">
        <f t="shared" si="37"/>
        <v>0.49244514193216909</v>
      </c>
      <c r="C1210">
        <f t="shared" si="37"/>
        <v>-1.2531576527930406</v>
      </c>
      <c r="D1210">
        <f t="shared" si="37"/>
        <v>-1.2819006771978032</v>
      </c>
    </row>
    <row r="1211" spans="1:4" x14ac:dyDescent="0.2">
      <c r="A1211">
        <f t="shared" si="38"/>
        <v>1.2566370614358111</v>
      </c>
      <c r="B1211">
        <f t="shared" si="37"/>
        <v>0.48798007803117888</v>
      </c>
      <c r="C1211">
        <f t="shared" si="37"/>
        <v>-1.2775484301178375</v>
      </c>
      <c r="D1211">
        <f t="shared" si="37"/>
        <v>-1.2775484301183302</v>
      </c>
    </row>
    <row r="1212" spans="1:4" x14ac:dyDescent="0.2">
      <c r="A1212">
        <f t="shared" si="38"/>
        <v>1.2629202467429907</v>
      </c>
      <c r="B1212">
        <f t="shared" si="37"/>
        <v>0.48333142145883645</v>
      </c>
      <c r="C1212">
        <f t="shared" si="37"/>
        <v>-1.302034614385738</v>
      </c>
      <c r="D1212">
        <f t="shared" si="37"/>
        <v>-1.2724562423422738</v>
      </c>
    </row>
    <row r="1213" spans="1:4" x14ac:dyDescent="0.2">
      <c r="A1213">
        <f t="shared" si="38"/>
        <v>1.2692034320501704</v>
      </c>
      <c r="B1213">
        <f t="shared" si="37"/>
        <v>0.47849755634346186</v>
      </c>
      <c r="C1213">
        <f t="shared" si="37"/>
        <v>-1.3266100100938181</v>
      </c>
      <c r="D1213">
        <f t="shared" si="37"/>
        <v>-1.2666142274121186</v>
      </c>
    </row>
    <row r="1214" spans="1:4" x14ac:dyDescent="0.2">
      <c r="A1214">
        <f t="shared" si="38"/>
        <v>1.27548661735735</v>
      </c>
      <c r="B1214">
        <f t="shared" si="37"/>
        <v>0.47347687690521417</v>
      </c>
      <c r="C1214">
        <f t="shared" si="37"/>
        <v>-1.3512683203849689</v>
      </c>
      <c r="D1214">
        <f t="shared" si="37"/>
        <v>-1.2600127815481252</v>
      </c>
    </row>
    <row r="1215" spans="1:4" x14ac:dyDescent="0.2">
      <c r="A1215">
        <f t="shared" si="38"/>
        <v>1.2817698026645297</v>
      </c>
      <c r="B1215">
        <f t="shared" si="37"/>
        <v>0.46826778766514282</v>
      </c>
      <c r="C1215">
        <f t="shared" si="37"/>
        <v>-1.3760031480650392</v>
      </c>
      <c r="D1215">
        <f t="shared" si="37"/>
        <v>-1.2526425925011482</v>
      </c>
    </row>
    <row r="1216" spans="1:4" x14ac:dyDescent="0.2">
      <c r="A1216">
        <f t="shared" si="38"/>
        <v>1.2880529879717093</v>
      </c>
      <c r="B1216">
        <f t="shared" si="37"/>
        <v>0.46286870365386251</v>
      </c>
      <c r="C1216">
        <f t="shared" si="37"/>
        <v>-1.4008079966560836</v>
      </c>
      <c r="D1216">
        <f t="shared" si="37"/>
        <v>-1.2444946483255028</v>
      </c>
    </row>
    <row r="1217" spans="1:4" x14ac:dyDescent="0.2">
      <c r="A1217">
        <f t="shared" si="38"/>
        <v>1.2943361732788889</v>
      </c>
      <c r="B1217">
        <f t="shared" si="37"/>
        <v>0.45727805061983534</v>
      </c>
      <c r="C1217">
        <f t="shared" si="37"/>
        <v>-1.4256762714855982</v>
      </c>
      <c r="D1217">
        <f t="shared" si="37"/>
        <v>-1.2355602460663611</v>
      </c>
    </row>
    <row r="1218" spans="1:4" x14ac:dyDescent="0.2">
      <c r="A1218">
        <f t="shared" si="38"/>
        <v>1.3006193585860686</v>
      </c>
      <c r="B1218">
        <f t="shared" si="37"/>
        <v>0.45149426523724367</v>
      </c>
      <c r="C1218">
        <f t="shared" si="37"/>
        <v>-1.4506012808116211</v>
      </c>
      <c r="D1218">
        <f t="shared" si="37"/>
        <v>-1.2258310003561523</v>
      </c>
    </row>
    <row r="1219" spans="1:4" x14ac:dyDescent="0.2">
      <c r="A1219">
        <f t="shared" si="38"/>
        <v>1.3069025438932482</v>
      </c>
      <c r="B1219">
        <f t="shared" si="37"/>
        <v>0.44551579531343549</v>
      </c>
      <c r="C1219">
        <f t="shared" si="37"/>
        <v>-1.4755762369835568</v>
      </c>
      <c r="D1219">
        <f t="shared" si="37"/>
        <v>-1.2152988519144745</v>
      </c>
    </row>
    <row r="1220" spans="1:4" x14ac:dyDescent="0.2">
      <c r="A1220">
        <f t="shared" si="38"/>
        <v>1.3131857292004279</v>
      </c>
      <c r="B1220">
        <f t="shared" si="37"/>
        <v>0.43934109999592663</v>
      </c>
      <c r="C1220">
        <f t="shared" si="37"/>
        <v>-1.5005942576385745</v>
      </c>
      <c r="D1220">
        <f t="shared" si="37"/>
        <v>-1.2039560759460251</v>
      </c>
    </row>
    <row r="1221" spans="1:4" x14ac:dyDescent="0.2">
      <c r="A1221">
        <f t="shared" si="38"/>
        <v>1.3194689145076075</v>
      </c>
      <c r="B1221">
        <f t="shared" si="37"/>
        <v>0.43296864997894163</v>
      </c>
      <c r="C1221">
        <f t="shared" si="37"/>
        <v>-1.5256483669334304</v>
      </c>
      <c r="D1221">
        <f t="shared" si="37"/>
        <v>-1.1917952904310936</v>
      </c>
    </row>
    <row r="1222" spans="1:4" x14ac:dyDescent="0.2">
      <c r="A1222">
        <f t="shared" si="38"/>
        <v>1.3257520998147871</v>
      </c>
      <c r="B1222">
        <f t="shared" si="37"/>
        <v>0.42639692770947857</v>
      </c>
      <c r="C1222">
        <f t="shared" si="37"/>
        <v>-1.5507314968115413</v>
      </c>
      <c r="D1222">
        <f t="shared" si="37"/>
        <v>-1.1788094643031777</v>
      </c>
    </row>
    <row r="1223" spans="1:4" x14ac:dyDescent="0.2">
      <c r="A1223">
        <f t="shared" si="38"/>
        <v>1.3320352851219668</v>
      </c>
      <c r="B1223">
        <f t="shared" si="37"/>
        <v>0.41962442759287766</v>
      </c>
      <c r="C1223">
        <f t="shared" si="37"/>
        <v>-1.575836488305133</v>
      </c>
      <c r="D1223">
        <f t="shared" si="37"/>
        <v>-1.1649919255083057</v>
      </c>
    </row>
    <row r="1224" spans="1:4" x14ac:dyDescent="0.2">
      <c r="A1224">
        <f t="shared" si="38"/>
        <v>1.3383184704291464</v>
      </c>
      <c r="B1224">
        <f t="shared" si="37"/>
        <v>0.41264965619788041</v>
      </c>
      <c r="C1224">
        <f t="shared" si="37"/>
        <v>-1.6009560928722815</v>
      </c>
      <c r="D1224">
        <f t="shared" si="37"/>
        <v>-1.150336368940688</v>
      </c>
    </row>
    <row r="1225" spans="1:4" x14ac:dyDescent="0.2">
      <c r="A1225">
        <f t="shared" si="38"/>
        <v>1.3446016557363261</v>
      </c>
      <c r="B1225">
        <f t="shared" si="37"/>
        <v>0.40547113246115968</v>
      </c>
      <c r="C1225">
        <f t="shared" si="37"/>
        <v>-1.6260829737686429</v>
      </c>
      <c r="D1225">
        <f t="shared" si="37"/>
        <v>-1.1348368642493469</v>
      </c>
    </row>
    <row r="1226" spans="1:4" x14ac:dyDescent="0.2">
      <c r="A1226">
        <f t="shared" si="38"/>
        <v>1.3508848410435057</v>
      </c>
      <c r="B1226">
        <f t="shared" si="37"/>
        <v>0.39808738789130482</v>
      </c>
      <c r="C1226">
        <f t="shared" si="37"/>
        <v>-1.6512097074536718</v>
      </c>
      <c r="D1226">
        <f t="shared" si="37"/>
        <v>-1.1184878635104059</v>
      </c>
    </row>
    <row r="1227" spans="1:4" x14ac:dyDescent="0.2">
      <c r="A1227">
        <f t="shared" si="38"/>
        <v>1.3571680263506853</v>
      </c>
      <c r="B1227">
        <f t="shared" si="37"/>
        <v>0.39049696677224588</v>
      </c>
      <c r="C1227">
        <f t="shared" si="37"/>
        <v>-1.6763287850311093</v>
      </c>
      <c r="D1227">
        <f t="shared" si="37"/>
        <v>-1.1012842087597798</v>
      </c>
    </row>
    <row r="1228" spans="1:4" x14ac:dyDescent="0.2">
      <c r="A1228">
        <f t="shared" si="38"/>
        <v>1.363451211657865</v>
      </c>
      <c r="B1228">
        <f t="shared" ref="B1228:D1291" si="39">POWER($A1228,$B$4)*COS(B$8*$A1228)</f>
        <v>0.38269842636609891</v>
      </c>
      <c r="C1228">
        <f t="shared" si="39"/>
        <v>-1.7014326137235143</v>
      </c>
      <c r="D1228">
        <f t="shared" si="39"/>
        <v>-1.0832211393810105</v>
      </c>
    </row>
    <row r="1229" spans="1:4" x14ac:dyDescent="0.2">
      <c r="A1229">
        <f t="shared" ref="A1229:A1292" si="40">A1228+B$3</f>
        <v>1.3697343969650446</v>
      </c>
      <c r="B1229">
        <f t="shared" si="39"/>
        <v>0.37469033711541577</v>
      </c>
      <c r="C1229">
        <f t="shared" si="39"/>
        <v>-1.7265135183806049</v>
      </c>
      <c r="D1229">
        <f t="shared" si="39"/>
        <v>-1.0642942993430742</v>
      </c>
    </row>
    <row r="1230" spans="1:4" x14ac:dyDescent="0.2">
      <c r="A1230">
        <f t="shared" si="40"/>
        <v>1.3760175822722243</v>
      </c>
      <c r="B1230">
        <f t="shared" si="39"/>
        <v>0.36647128284482239</v>
      </c>
      <c r="C1230">
        <f t="shared" si="39"/>
        <v>-1.7515637430211584</v>
      </c>
      <c r="D1230">
        <f t="shared" si="39"/>
        <v>-1.0444997442830217</v>
      </c>
    </row>
    <row r="1231" spans="1:4" x14ac:dyDescent="0.2">
      <c r="A1231">
        <f t="shared" si="40"/>
        <v>1.3823007675794039</v>
      </c>
      <c r="B1231">
        <f t="shared" si="39"/>
        <v>0.35803986096202844</v>
      </c>
      <c r="C1231">
        <f t="shared" si="39"/>
        <v>-1.7765754524082253</v>
      </c>
      <c r="D1231">
        <f t="shared" si="39"/>
        <v>-1.0238339484283581</v>
      </c>
    </row>
    <row r="1232" spans="1:4" x14ac:dyDescent="0.2">
      <c r="A1232">
        <f t="shared" si="40"/>
        <v>1.3885839528865835</v>
      </c>
      <c r="B1232">
        <f t="shared" si="39"/>
        <v>0.34939468265819096</v>
      </c>
      <c r="C1232">
        <f t="shared" si="39"/>
        <v>-1.8015407336573799</v>
      </c>
      <c r="D1232">
        <f t="shared" si="39"/>
        <v>-1.0022938113541209</v>
      </c>
    </row>
    <row r="1233" spans="1:4" x14ac:dyDescent="0.2">
      <c r="A1233">
        <f t="shared" si="40"/>
        <v>1.3948671381937632</v>
      </c>
      <c r="B1233">
        <f t="shared" si="39"/>
        <v>0.34053437310761681</v>
      </c>
      <c r="C1233">
        <f t="shared" si="39"/>
        <v>-1.8264515978777423</v>
      </c>
      <c r="D1233">
        <f t="shared" si="39"/>
        <v>-0.9798766645696817</v>
      </c>
    </row>
    <row r="1234" spans="1:4" x14ac:dyDescent="0.2">
      <c r="A1234">
        <f t="shared" si="40"/>
        <v>1.4011503235009428</v>
      </c>
      <c r="B1234">
        <f t="shared" si="39"/>
        <v>0.33145757166678563</v>
      </c>
      <c r="C1234">
        <f t="shared" si="39"/>
        <v>-1.8512999818454854</v>
      </c>
      <c r="D1234">
        <f t="shared" si="39"/>
        <v>-0.95658027793035871</v>
      </c>
    </row>
    <row r="1235" spans="1:4" x14ac:dyDescent="0.2">
      <c r="A1235">
        <f t="shared" si="40"/>
        <v>1.4074335088081225</v>
      </c>
      <c r="B1235">
        <f t="shared" si="39"/>
        <v>0.32216293207267832</v>
      </c>
      <c r="C1235">
        <f t="shared" si="39"/>
        <v>-1.8760777497095322</v>
      </c>
      <c r="D1235">
        <f t="shared" si="39"/>
        <v>-0.93240286586897525</v>
      </c>
    </row>
    <row r="1236" spans="1:4" x14ac:dyDescent="0.2">
      <c r="A1236">
        <f t="shared" si="40"/>
        <v>1.4137166941153021</v>
      </c>
      <c r="B1236">
        <f t="shared" si="39"/>
        <v>0.3126491226403928</v>
      </c>
      <c r="C1236">
        <f t="shared" si="39"/>
        <v>-1.9007766947291391</v>
      </c>
      <c r="D1236">
        <f t="shared" si="39"/>
        <v>-0.90734309344256869</v>
      </c>
    </row>
    <row r="1237" spans="1:4" x14ac:dyDescent="0.2">
      <c r="A1237">
        <f t="shared" si="40"/>
        <v>1.4199998794224817</v>
      </c>
      <c r="B1237">
        <f t="shared" si="39"/>
        <v>0.30291482646003209</v>
      </c>
      <c r="C1237">
        <f t="shared" si="39"/>
        <v>-1.9253885410430596</v>
      </c>
      <c r="D1237">
        <f t="shared" si="39"/>
        <v>-0.88140008218952903</v>
      </c>
    </row>
    <row r="1238" spans="1:4" x14ac:dyDescent="0.2">
      <c r="A1238">
        <f t="shared" si="40"/>
        <v>1.4262830647296614</v>
      </c>
      <c r="B1238">
        <f t="shared" si="39"/>
        <v>0.29295874159284685</v>
      </c>
      <c r="C1238">
        <f t="shared" si="39"/>
        <v>-1.9499049454699569</v>
      </c>
      <c r="D1238">
        <f t="shared" si="39"/>
        <v>-0.85457341579252122</v>
      </c>
    </row>
    <row r="1239" spans="1:4" x14ac:dyDescent="0.2">
      <c r="A1239">
        <f t="shared" si="40"/>
        <v>1.432566250036841</v>
      </c>
      <c r="B1239">
        <f t="shared" si="39"/>
        <v>0.28277958126661695</v>
      </c>
      <c r="C1239">
        <f t="shared" si="39"/>
        <v>-1.9743174993397432</v>
      </c>
      <c r="D1239">
        <f t="shared" si="39"/>
        <v>-0.82686314554260754</v>
      </c>
    </row>
    <row r="1240" spans="1:4" x14ac:dyDescent="0.2">
      <c r="A1240">
        <f t="shared" si="40"/>
        <v>1.4388494353440207</v>
      </c>
      <c r="B1240">
        <f t="shared" si="39"/>
        <v>0.27237607407025488</v>
      </c>
      <c r="C1240">
        <f t="shared" si="39"/>
        <v>-1.9986177303555004</v>
      </c>
      <c r="D1240">
        <f t="shared" si="39"/>
        <v>-0.79826979560005695</v>
      </c>
    </row>
    <row r="1241" spans="1:4" x14ac:dyDescent="0.2">
      <c r="A1241">
        <f t="shared" si="40"/>
        <v>1.4451326206512003</v>
      </c>
      <c r="B1241">
        <f t="shared" si="39"/>
        <v>0.26174696414761495</v>
      </c>
      <c r="C1241">
        <f t="shared" si="39"/>
        <v>-2.0227971044856305</v>
      </c>
      <c r="D1241">
        <f t="shared" si="39"/>
        <v>-0.7687943680474274</v>
      </c>
    </row>
    <row r="1242" spans="1:4" x14ac:dyDescent="0.2">
      <c r="A1242">
        <f t="shared" si="40"/>
        <v>1.4514158059583799</v>
      </c>
      <c r="B1242">
        <f t="shared" si="39"/>
        <v>0.25089101139049169</v>
      </c>
      <c r="C1242">
        <f t="shared" si="39"/>
        <v>-2.046847027885887</v>
      </c>
      <c r="D1242">
        <f t="shared" si="39"/>
        <v>-0.73843834773058414</v>
      </c>
    </row>
    <row r="1243" spans="1:4" x14ac:dyDescent="0.2">
      <c r="A1243">
        <f t="shared" si="40"/>
        <v>1.4576989912655596</v>
      </c>
      <c r="B1243">
        <f t="shared" si="39"/>
        <v>0.2398069916307915</v>
      </c>
      <c r="C1243">
        <f t="shared" si="39"/>
        <v>-2.0707588488509074</v>
      </c>
      <c r="D1243">
        <f t="shared" si="39"/>
        <v>-0.7072037068833924</v>
      </c>
    </row>
    <row r="1244" spans="1:4" x14ac:dyDescent="0.2">
      <c r="A1244">
        <f t="shared" si="40"/>
        <v>1.4639821765727392</v>
      </c>
      <c r="B1244">
        <f t="shared" si="39"/>
        <v>0.22849369683186049</v>
      </c>
      <c r="C1244">
        <f t="shared" si="39"/>
        <v>-2.0945238597948759</v>
      </c>
      <c r="D1244">
        <f t="shared" si="39"/>
        <v>-0.67509290953190415</v>
      </c>
    </row>
    <row r="1245" spans="1:4" x14ac:dyDescent="0.2">
      <c r="A1245">
        <f t="shared" si="40"/>
        <v>1.4702653618799189</v>
      </c>
      <c r="B1245">
        <f t="shared" si="39"/>
        <v>0.21694993527895323</v>
      </c>
      <c r="C1245">
        <f t="shared" si="39"/>
        <v>-2.1181332992609323</v>
      </c>
      <c r="D1245">
        <f t="shared" si="39"/>
        <v>-0.64210891567397144</v>
      </c>
    </row>
    <row r="1246" spans="1:4" x14ac:dyDescent="0.2">
      <c r="A1246">
        <f t="shared" si="40"/>
        <v>1.4765485471870985</v>
      </c>
      <c r="B1246">
        <f t="shared" si="39"/>
        <v>0.20517453176882536</v>
      </c>
      <c r="C1246">
        <f t="shared" si="39"/>
        <v>-2.1415783539589284</v>
      </c>
      <c r="D1246">
        <f t="shared" si="39"/>
        <v>-0.6082551852303002</v>
      </c>
    </row>
    <row r="1247" spans="1:4" x14ac:dyDescent="0.2">
      <c r="A1247">
        <f t="shared" si="40"/>
        <v>1.4828317324942781</v>
      </c>
      <c r="B1247">
        <f t="shared" si="39"/>
        <v>0.1931663277984341</v>
      </c>
      <c r="C1247">
        <f t="shared" si="39"/>
        <v>-2.164850160831131</v>
      </c>
      <c r="D1247">
        <f t="shared" si="39"/>
        <v>-0.57353568176305014</v>
      </c>
    </row>
    <row r="1248" spans="1:4" x14ac:dyDescent="0.2">
      <c r="A1248">
        <f t="shared" si="40"/>
        <v>1.4891149178014578</v>
      </c>
      <c r="B1248">
        <f t="shared" si="39"/>
        <v>0.18092418175273087</v>
      </c>
      <c r="C1248">
        <f t="shared" si="39"/>
        <v>-2.1879398091454574</v>
      </c>
      <c r="D1248">
        <f t="shared" si="39"/>
        <v>-0.53795487595817693</v>
      </c>
    </row>
    <row r="1249" spans="1:4" x14ac:dyDescent="0.2">
      <c r="A1249">
        <f t="shared" si="40"/>
        <v>1.4953981031086374</v>
      </c>
      <c r="B1249">
        <f t="shared" si="39"/>
        <v>0.16844696909152937</v>
      </c>
      <c r="C1249">
        <f t="shared" si="39"/>
        <v>-2.2108383426158214</v>
      </c>
      <c r="D1249">
        <f t="shared" si="39"/>
        <v>-0.50151774886782774</v>
      </c>
    </row>
    <row r="1250" spans="1:4" x14ac:dyDescent="0.2">
      <c r="A1250">
        <f t="shared" si="40"/>
        <v>1.5016812884158171</v>
      </c>
      <c r="B1250">
        <f t="shared" si="39"/>
        <v>0.15573358253543365</v>
      </c>
      <c r="C1250">
        <f t="shared" si="39"/>
        <v>-2.2335367615491686</v>
      </c>
      <c r="D1250">
        <f t="shared" si="39"/>
        <v>-0.46422979490921007</v>
      </c>
    </row>
    <row r="1251" spans="1:4" x14ac:dyDescent="0.2">
      <c r="A1251">
        <f t="shared" si="40"/>
        <v>1.5079644737229967</v>
      </c>
      <c r="B1251">
        <f t="shared" si="39"/>
        <v>0.14278293225080943</v>
      </c>
      <c r="C1251">
        <f t="shared" si="39"/>
        <v>-2.2560260250187505</v>
      </c>
      <c r="D1251">
        <f t="shared" si="39"/>
        <v>-0.42609702461643517</v>
      </c>
    </row>
    <row r="1252" spans="1:4" x14ac:dyDescent="0.2">
      <c r="A1252">
        <f t="shared" si="40"/>
        <v>1.5142476590301763</v>
      </c>
      <c r="B1252">
        <f t="shared" si="39"/>
        <v>0.12959394603378349</v>
      </c>
      <c r="C1252">
        <f t="shared" si="39"/>
        <v>-2.2782970530631981</v>
      </c>
      <c r="D1252">
        <f t="shared" si="39"/>
        <v>-0.38712596714195113</v>
      </c>
    </row>
    <row r="1253" spans="1:4" x14ac:dyDescent="0.2">
      <c r="A1253">
        <f t="shared" si="40"/>
        <v>1.520530844337356</v>
      </c>
      <c r="B1253">
        <f t="shared" si="39"/>
        <v>0.11616556949325471</v>
      </c>
      <c r="C1253">
        <f t="shared" si="39"/>
        <v>-2.3003407289109421</v>
      </c>
      <c r="D1253">
        <f t="shared" si="39"/>
        <v>-0.34732367250430218</v>
      </c>
    </row>
    <row r="1254" spans="1:4" x14ac:dyDescent="0.2">
      <c r="A1254">
        <f t="shared" si="40"/>
        <v>1.5268140296445356</v>
      </c>
      <c r="B1254">
        <f t="shared" si="39"/>
        <v>0.10249676623290097</v>
      </c>
      <c r="C1254">
        <f t="shared" si="39"/>
        <v>-2.3221479012295099</v>
      </c>
      <c r="D1254">
        <f t="shared" si="39"/>
        <v>-0.30669771357906461</v>
      </c>
    </row>
    <row r="1255" spans="1:4" x14ac:dyDescent="0.2">
      <c r="A1255">
        <f t="shared" si="40"/>
        <v>1.5330972149517152</v>
      </c>
      <c r="B1255">
        <f t="shared" si="39"/>
        <v>8.8586518032166314E-2</v>
      </c>
      <c r="C1255">
        <f t="shared" si="39"/>
        <v>-2.3437093863992358</v>
      </c>
      <c r="D1255">
        <f t="shared" si="39"/>
        <v>-0.26525618782990651</v>
      </c>
    </row>
    <row r="1256" spans="1:4" x14ac:dyDescent="0.2">
      <c r="A1256">
        <f t="shared" si="40"/>
        <v>1.5393804002588949</v>
      </c>
      <c r="B1256">
        <f t="shared" si="39"/>
        <v>7.4433825026212333E-2</v>
      </c>
      <c r="C1256">
        <f t="shared" si="39"/>
        <v>-2.3650159708108967</v>
      </c>
      <c r="D1256">
        <f t="shared" si="39"/>
        <v>-0.22300771877683662</v>
      </c>
    </row>
    <row r="1257" spans="1:4" x14ac:dyDescent="0.2">
      <c r="A1257">
        <f t="shared" si="40"/>
        <v>1.5456635855660745</v>
      </c>
      <c r="B1257">
        <f t="shared" si="39"/>
        <v>6.0037705884818236E-2</v>
      </c>
      <c r="C1257">
        <f t="shared" si="39"/>
        <v>-2.3860584131867921</v>
      </c>
      <c r="D1257">
        <f t="shared" si="39"/>
        <v>-0.17996145719883913</v>
      </c>
    </row>
    <row r="1258" spans="1:4" x14ac:dyDescent="0.2">
      <c r="A1258">
        <f t="shared" si="40"/>
        <v>1.5519467708732542</v>
      </c>
      <c r="B1258">
        <f t="shared" si="39"/>
        <v>4.5397197990213967E-2</v>
      </c>
      <c r="C1258">
        <f t="shared" si="39"/>
        <v>-2.4068274469247775</v>
      </c>
      <c r="D1258">
        <f t="shared" si="39"/>
        <v>-0.13612708206821592</v>
      </c>
    </row>
    <row r="1259" spans="1:4" x14ac:dyDescent="0.2">
      <c r="A1259">
        <f t="shared" si="40"/>
        <v>1.5582299561804338</v>
      </c>
      <c r="B1259">
        <f t="shared" si="39"/>
        <v>3.0511357613830482E-2</v>
      </c>
      <c r="C1259">
        <f t="shared" si="39"/>
        <v>-2.4273137824647288</v>
      </c>
      <c r="D1259">
        <f t="shared" si="39"/>
        <v>-9.1514801214059027E-2</v>
      </c>
    </row>
    <row r="1260" spans="1:4" x14ac:dyDescent="0.2">
      <c r="A1260">
        <f t="shared" si="40"/>
        <v>1.5645131414876134</v>
      </c>
      <c r="B1260">
        <f t="shared" si="39"/>
        <v>1.53792600919522E-2</v>
      </c>
      <c r="C1260">
        <f t="shared" si="39"/>
        <v>-2.4475081096769551</v>
      </c>
      <c r="D1260">
        <f t="shared" si="39"/>
        <v>-4.6135351712405959E-2</v>
      </c>
    </row>
    <row r="1261" spans="1:4" x14ac:dyDescent="0.2">
      <c r="A1261">
        <f t="shared" si="40"/>
        <v>1.5707963267947931</v>
      </c>
      <c r="B1261">
        <f t="shared" si="39"/>
        <v>2.5546001239797483E-13</v>
      </c>
      <c r="C1261">
        <f t="shared" si="39"/>
        <v>-2.4674011002720144</v>
      </c>
      <c r="D1261">
        <f t="shared" si="39"/>
        <v>-7.6747578339892755E-13</v>
      </c>
    </row>
    <row r="1262" spans="1:4" x14ac:dyDescent="0.2">
      <c r="A1262">
        <f t="shared" si="40"/>
        <v>1.5770795121019727</v>
      </c>
      <c r="B1262">
        <f t="shared" si="39"/>
        <v>-1.5627308672781906E-2</v>
      </c>
      <c r="C1262">
        <f t="shared" si="39"/>
        <v>-2.4869834102314292</v>
      </c>
      <c r="D1262">
        <f t="shared" si="39"/>
        <v>4.6879458285148855E-2</v>
      </c>
    </row>
    <row r="1263" spans="1:4" x14ac:dyDescent="0.2">
      <c r="A1263">
        <f t="shared" si="40"/>
        <v>1.5833626974091524</v>
      </c>
      <c r="B1263">
        <f t="shared" si="39"/>
        <v>-3.1503532353615533E-2</v>
      </c>
      <c r="C1263">
        <f t="shared" si="39"/>
        <v>-2.5062456822587498</v>
      </c>
      <c r="D1263">
        <f t="shared" si="39"/>
        <v>9.4490698754585684E-2</v>
      </c>
    </row>
    <row r="1264" spans="1:4" x14ac:dyDescent="0.2">
      <c r="A1264">
        <f t="shared" si="40"/>
        <v>1.589645882716332</v>
      </c>
      <c r="B1264">
        <f t="shared" si="39"/>
        <v>-4.7629517712529268E-2</v>
      </c>
      <c r="C1264">
        <f t="shared" si="39"/>
        <v>-2.5251785482504392</v>
      </c>
      <c r="D1264">
        <f t="shared" si="39"/>
        <v>0.14282086898668797</v>
      </c>
    </row>
    <row r="1265" spans="1:4" x14ac:dyDescent="0.2">
      <c r="A1265">
        <f t="shared" si="40"/>
        <v>1.5959290680235116</v>
      </c>
      <c r="B1265">
        <f t="shared" si="39"/>
        <v>-6.4006091493704911E-2</v>
      </c>
      <c r="C1265">
        <f t="shared" si="39"/>
        <v>-2.5437726317860241</v>
      </c>
      <c r="D1265">
        <f t="shared" si="39"/>
        <v>0.19185658953904339</v>
      </c>
    </row>
    <row r="1266" spans="1:4" x14ac:dyDescent="0.2">
      <c r="A1266">
        <f t="shared" si="40"/>
        <v>1.6022122533306913</v>
      </c>
      <c r="B1266">
        <f t="shared" si="39"/>
        <v>-8.0634060346482198E-2</v>
      </c>
      <c r="C1266">
        <f t="shared" si="39"/>
        <v>-2.5620185506369584</v>
      </c>
      <c r="D1266">
        <f t="shared" si="39"/>
        <v>0.2415839552414592</v>
      </c>
    </row>
    <row r="1267" spans="1:4" x14ac:dyDescent="0.2">
      <c r="A1267">
        <f t="shared" si="40"/>
        <v>1.6084954386378709</v>
      </c>
      <c r="B1267">
        <f t="shared" si="39"/>
        <v>-9.751421065782416E-2</v>
      </c>
      <c r="C1267">
        <f t="shared" si="39"/>
        <v>-2.579906919293641</v>
      </c>
      <c r="D1267">
        <f t="shared" si="39"/>
        <v>0.29198853677650388</v>
      </c>
    </row>
    <row r="1268" spans="1:4" x14ac:dyDescent="0.2">
      <c r="A1268">
        <f t="shared" si="40"/>
        <v>1.6147786239450506</v>
      </c>
      <c r="B1268">
        <f t="shared" si="39"/>
        <v>-0.11464730838600282</v>
      </c>
      <c r="C1268">
        <f t="shared" si="39"/>
        <v>-2.5974283515100138</v>
      </c>
      <c r="D1268">
        <f t="shared" si="39"/>
        <v>0.34305538254820556</v>
      </c>
    </row>
    <row r="1269" spans="1:4" x14ac:dyDescent="0.2">
      <c r="A1269">
        <f t="shared" si="40"/>
        <v>1.6210618092522302</v>
      </c>
      <c r="B1269">
        <f t="shared" si="39"/>
        <v>-0.13203409889552034</v>
      </c>
      <c r="C1269">
        <f t="shared" si="39"/>
        <v>-2.6145734628651698</v>
      </c>
      <c r="D1269">
        <f t="shared" si="39"/>
        <v>0.39476902084013971</v>
      </c>
    </row>
    <row r="1270" spans="1:4" x14ac:dyDescent="0.2">
      <c r="A1270">
        <f t="shared" si="40"/>
        <v>1.6273449945594098</v>
      </c>
      <c r="B1270">
        <f t="shared" si="39"/>
        <v>-0.1496753067932805</v>
      </c>
      <c r="C1270">
        <f t="shared" si="39"/>
        <v>-2.6313328733413894</v>
      </c>
      <c r="D1270">
        <f t="shared" si="39"/>
        <v>0.44711346226399901</v>
      </c>
    </row>
    <row r="1271" spans="1:4" x14ac:dyDescent="0.2">
      <c r="A1271">
        <f t="shared" si="40"/>
        <v>1.6336281798665895</v>
      </c>
      <c r="B1271">
        <f t="shared" si="39"/>
        <v>-0.16757163576602543</v>
      </c>
      <c r="C1271">
        <f t="shared" si="39"/>
        <v>-2.6476972099180092</v>
      </c>
      <c r="D1271">
        <f t="shared" si="39"/>
        <v>0.50007220249961282</v>
      </c>
    </row>
    <row r="1272" spans="1:4" x14ac:dyDescent="0.2">
      <c r="A1272">
        <f t="shared" si="40"/>
        <v>1.6399113651737691</v>
      </c>
      <c r="B1272">
        <f t="shared" si="39"/>
        <v>-0.18572376841905222</v>
      </c>
      <c r="C1272">
        <f t="shared" si="39"/>
        <v>-2.6636571091805408</v>
      </c>
      <c r="D1272">
        <f t="shared" si="39"/>
        <v>0.55362822532724099</v>
      </c>
    </row>
    <row r="1273" spans="1:4" x14ac:dyDescent="0.2">
      <c r="A1273">
        <f t="shared" si="40"/>
        <v>1.6461945504809488</v>
      </c>
      <c r="B1273">
        <f t="shared" si="39"/>
        <v>-0.20413236611622437</v>
      </c>
      <c r="C1273">
        <f t="shared" si="39"/>
        <v>-2.6792032199444278</v>
      </c>
      <c r="D1273">
        <f t="shared" si="39"/>
        <v>0.60776400595280344</v>
      </c>
    </row>
    <row r="1274" spans="1:4" x14ac:dyDescent="0.2">
      <c r="A1274">
        <f t="shared" si="40"/>
        <v>1.6524777357881284</v>
      </c>
      <c r="B1274">
        <f t="shared" si="39"/>
        <v>-0.22279806882129255</v>
      </c>
      <c r="C1274">
        <f t="shared" si="39"/>
        <v>-2.6943262058928381</v>
      </c>
      <c r="D1274">
        <f t="shared" si="39"/>
        <v>0.66246151462656067</v>
      </c>
    </row>
    <row r="1275" spans="1:4" x14ac:dyDescent="0.2">
      <c r="A1275">
        <f t="shared" si="40"/>
        <v>1.658760921095308</v>
      </c>
      <c r="B1275">
        <f t="shared" si="39"/>
        <v>-0.24172149494053932</v>
      </c>
      <c r="C1275">
        <f t="shared" si="39"/>
        <v>-2.7090167482278829</v>
      </c>
      <c r="D1275">
        <f t="shared" si="39"/>
        <v>0.71770222055563149</v>
      </c>
    </row>
    <row r="1276" spans="1:4" x14ac:dyDescent="0.2">
      <c r="A1276">
        <f t="shared" si="40"/>
        <v>1.6650441064024877</v>
      </c>
      <c r="B1276">
        <f t="shared" si="39"/>
        <v>-0.26090324116676245</v>
      </c>
      <c r="C1276">
        <f t="shared" si="39"/>
        <v>-2.7232655483346369</v>
      </c>
      <c r="D1276">
        <f t="shared" si="39"/>
        <v>0.77346709611058884</v>
      </c>
    </row>
    <row r="1277" spans="1:4" x14ac:dyDescent="0.2">
      <c r="A1277">
        <f t="shared" si="40"/>
        <v>1.6713272917096673</v>
      </c>
      <c r="B1277">
        <f t="shared" si="39"/>
        <v>-0.28034388232461099</v>
      </c>
      <c r="C1277">
        <f t="shared" si="39"/>
        <v>-2.7370633304573384</v>
      </c>
      <c r="D1277">
        <f t="shared" si="39"/>
        <v>0.82973662132620229</v>
      </c>
    </row>
    <row r="1278" spans="1:4" x14ac:dyDescent="0.2">
      <c r="A1278">
        <f t="shared" si="40"/>
        <v>1.677610477016847</v>
      </c>
      <c r="B1278">
        <f t="shared" si="39"/>
        <v>-0.30004397121728849</v>
      </c>
      <c r="C1278">
        <f t="shared" si="39"/>
        <v>-2.7504008443871379</v>
      </c>
      <c r="D1278">
        <f t="shared" si="39"/>
        <v>0.88649078869625175</v>
      </c>
    </row>
    <row r="1279" spans="1:4" x14ac:dyDescent="0.2">
      <c r="A1279">
        <f t="shared" si="40"/>
        <v>1.6838936623240266</v>
      </c>
      <c r="B1279">
        <f t="shared" si="39"/>
        <v>-0.32000403847463843</v>
      </c>
      <c r="C1279">
        <f t="shared" si="39"/>
        <v>-2.7632688681607638</v>
      </c>
      <c r="D1279">
        <f t="shared" si="39"/>
        <v>0.94370910826219889</v>
      </c>
    </row>
    <row r="1280" spans="1:4" x14ac:dyDescent="0.2">
      <c r="A1280">
        <f t="shared" si="40"/>
        <v>1.6901768476312062</v>
      </c>
      <c r="B1280">
        <f t="shared" si="39"/>
        <v>-0.34022459240262448</v>
      </c>
      <c r="C1280">
        <f t="shared" si="39"/>
        <v>-2.7756582107694565</v>
      </c>
      <c r="D1280">
        <f t="shared" si="39"/>
        <v>1.0013706129953588</v>
      </c>
    </row>
    <row r="1281" spans="1:4" x14ac:dyDescent="0.2">
      <c r="A1281">
        <f t="shared" si="40"/>
        <v>1.6964600329383859</v>
      </c>
      <c r="B1281">
        <f t="shared" si="39"/>
        <v>-0.36070611883422138</v>
      </c>
      <c r="C1281">
        <f t="shared" si="39"/>
        <v>-2.7875597148775362</v>
      </c>
      <c r="D1281">
        <f t="shared" si="39"/>
        <v>1.0594538644720366</v>
      </c>
    </row>
    <row r="1282" spans="1:4" x14ac:dyDescent="0.2">
      <c r="A1282">
        <f t="shared" si="40"/>
        <v>1.7027432182455655</v>
      </c>
      <c r="B1282">
        <f t="shared" si="39"/>
        <v>-0.38144908098172969</v>
      </c>
      <c r="C1282">
        <f t="shared" si="39"/>
        <v>-2.7989642595499404</v>
      </c>
      <c r="D1282">
        <f t="shared" si="39"/>
        <v>1.1179369588409471</v>
      </c>
    </row>
    <row r="1283" spans="1:4" x14ac:dyDescent="0.2">
      <c r="A1283">
        <f t="shared" si="40"/>
        <v>1.7090264035527452</v>
      </c>
      <c r="B1283">
        <f t="shared" si="39"/>
        <v>-0.40245391929052793</v>
      </c>
      <c r="C1283">
        <f t="shared" si="39"/>
        <v>-2.809862762988085</v>
      </c>
      <c r="D1283">
        <f t="shared" si="39"/>
        <v>1.1767975330820961</v>
      </c>
    </row>
    <row r="1284" spans="1:4" x14ac:dyDescent="0.2">
      <c r="A1284">
        <f t="shared" si="40"/>
        <v>1.7153095888599248</v>
      </c>
      <c r="B1284">
        <f t="shared" si="39"/>
        <v>-0.42372105129427734</v>
      </c>
      <c r="C1284">
        <f t="shared" si="39"/>
        <v>-2.8202461852733864</v>
      </c>
      <c r="D1284">
        <f t="shared" si="39"/>
        <v>1.2360127715561549</v>
      </c>
    </row>
    <row r="1285" spans="1:4" x14ac:dyDescent="0.2">
      <c r="A1285">
        <f t="shared" si="40"/>
        <v>1.7215927741671044</v>
      </c>
      <c r="B1285">
        <f t="shared" si="39"/>
        <v>-0.44525087147159204</v>
      </c>
      <c r="C1285">
        <f t="shared" si="39"/>
        <v>-2.8301055311177761</v>
      </c>
      <c r="D1285">
        <f t="shared" si="39"/>
        <v>1.2955594128431804</v>
      </c>
    </row>
    <row r="1286" spans="1:4" x14ac:dyDescent="0.2">
      <c r="A1286">
        <f t="shared" si="40"/>
        <v>1.7278759594742841</v>
      </c>
      <c r="B1286">
        <f t="shared" si="39"/>
        <v>-0.46704375110418772</v>
      </c>
      <c r="C1286">
        <f t="shared" si="39"/>
        <v>-2.8394318526205393</v>
      </c>
      <c r="D1286">
        <f t="shared" si="39"/>
        <v>1.3554137568693858</v>
      </c>
    </row>
    <row r="1287" spans="1:4" x14ac:dyDescent="0.2">
      <c r="A1287">
        <f t="shared" si="40"/>
        <v>1.7341591447814637</v>
      </c>
      <c r="B1287">
        <f t="shared" si="39"/>
        <v>-0.48910003813652503</v>
      </c>
      <c r="C1287">
        <f t="shared" si="39"/>
        <v>-2.8482162520308081</v>
      </c>
      <c r="D1287">
        <f t="shared" si="39"/>
        <v>1.4155516723205257</v>
      </c>
    </row>
    <row r="1288" spans="1:4" x14ac:dyDescent="0.2">
      <c r="A1288">
        <f t="shared" si="40"/>
        <v>1.7404423300886434</v>
      </c>
      <c r="B1288">
        <f t="shared" si="39"/>
        <v>-0.51142005703695781</v>
      </c>
      <c r="C1288">
        <f t="shared" si="39"/>
        <v>-2.8564498845150244</v>
      </c>
      <c r="D1288">
        <f t="shared" si="39"/>
        <v>1.4759486043403076</v>
      </c>
    </row>
    <row r="1289" spans="1:4" x14ac:dyDescent="0.2">
      <c r="A1289">
        <f t="shared" si="40"/>
        <v>1.746725515395823</v>
      </c>
      <c r="B1289">
        <f t="shared" si="39"/>
        <v>-0.5340041086604026</v>
      </c>
      <c r="C1289">
        <f t="shared" si="39"/>
        <v>-2.8641239609286919</v>
      </c>
      <c r="D1289">
        <f t="shared" si="39"/>
        <v>1.5365795825120734</v>
      </c>
    </row>
    <row r="1290" spans="1:4" x14ac:dyDescent="0.2">
      <c r="A1290">
        <f t="shared" si="40"/>
        <v>1.7530087007030026</v>
      </c>
      <c r="B1290">
        <f t="shared" si="39"/>
        <v>-0.55685247011254124</v>
      </c>
      <c r="C1290">
        <f t="shared" si="39"/>
        <v>-2.8712297505917399</v>
      </c>
      <c r="D1290">
        <f t="shared" si="39"/>
        <v>1.5974192291218281</v>
      </c>
    </row>
    <row r="1291" spans="1:4" x14ac:dyDescent="0.2">
      <c r="A1291">
        <f t="shared" si="40"/>
        <v>1.7592918860101823</v>
      </c>
      <c r="B1291">
        <f t="shared" si="39"/>
        <v>-0.57996539461556962</v>
      </c>
      <c r="C1291">
        <f t="shared" si="39"/>
        <v>-2.8777585840667923</v>
      </c>
      <c r="D1291">
        <f t="shared" si="39"/>
        <v>1.6584417677005725</v>
      </c>
    </row>
    <row r="1292" spans="1:4" x14ac:dyDescent="0.2">
      <c r="A1292">
        <f t="shared" si="40"/>
        <v>1.7655750713173619</v>
      </c>
      <c r="B1292">
        <f t="shared" ref="B1292:D1355" si="41">POWER($A1292,$B$4)*COS(B$8*$A1292)</f>
        <v>-0.60334311137550778</v>
      </c>
      <c r="C1292">
        <f t="shared" si="41"/>
        <v>-2.883701855939667</v>
      </c>
      <c r="D1292">
        <f t="shared" si="41"/>
        <v>1.7196210318437335</v>
      </c>
    </row>
    <row r="1293" spans="1:4" x14ac:dyDescent="0.2">
      <c r="A1293">
        <f t="shared" ref="A1293:A1356" si="42">A1292+B$3</f>
        <v>1.7718582566245415</v>
      </c>
      <c r="B1293">
        <f t="shared" si="41"/>
        <v>-0.62698582545108161</v>
      </c>
      <c r="C1293">
        <f t="shared" si="41"/>
        <v>-2.8890510276013952</v>
      </c>
      <c r="D1293">
        <f t="shared" si="41"/>
        <v>1.780930474305308</v>
      </c>
    </row>
    <row r="1294" spans="1:4" x14ac:dyDescent="0.2">
      <c r="A1294">
        <f t="shared" si="42"/>
        <v>1.7781414419317212</v>
      </c>
      <c r="B1294">
        <f t="shared" si="41"/>
        <v>-0.65089371762419135</v>
      </c>
      <c r="C1294">
        <f t="shared" si="41"/>
        <v>-2.8937976300310653</v>
      </c>
      <c r="D1294">
        <f t="shared" si="41"/>
        <v>1.8423431763642049</v>
      </c>
    </row>
    <row r="1295" spans="1:4" x14ac:dyDescent="0.2">
      <c r="A1295">
        <f t="shared" si="42"/>
        <v>1.7844246272389008</v>
      </c>
      <c r="B1295">
        <f t="shared" si="41"/>
        <v>-0.67506694427198</v>
      </c>
      <c r="C1295">
        <f t="shared" si="41"/>
        <v>-2.8979332665787942</v>
      </c>
      <c r="D1295">
        <f t="shared" si="41"/>
        <v>1.9038318574601034</v>
      </c>
    </row>
    <row r="1296" spans="1:4" x14ac:dyDescent="0.2">
      <c r="A1296">
        <f t="shared" si="42"/>
        <v>1.7907078125460805</v>
      </c>
      <c r="B1296">
        <f t="shared" si="41"/>
        <v>-0.69950563724051151</v>
      </c>
      <c r="C1296">
        <f t="shared" si="41"/>
        <v>-2.9014496157481084</v>
      </c>
      <c r="D1296">
        <f t="shared" si="41"/>
        <v>1.9653688850960263</v>
      </c>
    </row>
    <row r="1297" spans="1:4" x14ac:dyDescent="0.2">
      <c r="A1297">
        <f t="shared" si="42"/>
        <v>1.7969909978532601</v>
      </c>
      <c r="B1297">
        <f t="shared" si="41"/>
        <v>-0.72420990372007654</v>
      </c>
      <c r="C1297">
        <f t="shared" si="41"/>
        <v>-2.9043384339770397</v>
      </c>
      <c r="D1297">
        <f t="shared" si="41"/>
        <v>2.0269262850046297</v>
      </c>
    </row>
    <row r="1298" spans="1:4" x14ac:dyDescent="0.2">
      <c r="A1298">
        <f t="shared" si="42"/>
        <v>1.8032741831604397</v>
      </c>
      <c r="B1298">
        <f t="shared" si="41"/>
        <v>-0.7491798261221323</v>
      </c>
      <c r="C1298">
        <f t="shared" si="41"/>
        <v>-2.9065915584172077</v>
      </c>
      <c r="D1298">
        <f t="shared" si="41"/>
        <v>2.0884757515750745</v>
      </c>
    </row>
    <row r="1299" spans="1:4" x14ac:dyDescent="0.2">
      <c r="A1299">
        <f t="shared" si="42"/>
        <v>1.8095573684676194</v>
      </c>
      <c r="B1299">
        <f t="shared" si="41"/>
        <v>-0.77441546195789523</v>
      </c>
      <c r="C1299">
        <f t="shared" si="41"/>
        <v>-2.9082009097101951</v>
      </c>
      <c r="D1299">
        <f t="shared" si="41"/>
        <v>2.1499886585372123</v>
      </c>
    </row>
    <row r="1300" spans="1:4" x14ac:dyDescent="0.2">
      <c r="A1300">
        <f t="shared" si="42"/>
        <v>1.815840553774799</v>
      </c>
      <c r="B1300">
        <f t="shared" si="41"/>
        <v>-0.79991684371859473</v>
      </c>
      <c r="C1300">
        <f t="shared" si="41"/>
        <v>-2.9091584947604834</v>
      </c>
      <c r="D1300">
        <f t="shared" si="41"/>
        <v>2.2114360698996594</v>
      </c>
    </row>
    <row r="1301" spans="1:4" x14ac:dyDescent="0.2">
      <c r="A1301">
        <f t="shared" si="42"/>
        <v>1.8221237390819787</v>
      </c>
      <c r="B1301">
        <f t="shared" si="41"/>
        <v>-0.82568397875740152</v>
      </c>
      <c r="C1301">
        <f t="shared" si="41"/>
        <v>-2.9094564095042399</v>
      </c>
      <c r="D1301">
        <f t="shared" si="41"/>
        <v>2.272788751138175</v>
      </c>
    </row>
    <row r="1302" spans="1:4" x14ac:dyDescent="0.2">
      <c r="A1302">
        <f t="shared" si="42"/>
        <v>1.8284069243891583</v>
      </c>
      <c r="B1302">
        <f t="shared" si="41"/>
        <v>-0.85171684917304291</v>
      </c>
      <c r="C1302">
        <f t="shared" si="41"/>
        <v>-2.9090868416732283</v>
      </c>
      <c r="D1302">
        <f t="shared" si="41"/>
        <v>2.3340171806306063</v>
      </c>
    </row>
    <row r="1303" spans="1:4" x14ac:dyDescent="0.2">
      <c r="A1303">
        <f t="shared" si="42"/>
        <v>1.8346901096963379</v>
      </c>
      <c r="B1303">
        <f t="shared" si="41"/>
        <v>-0.87801541169511843</v>
      </c>
      <c r="C1303">
        <f t="shared" si="41"/>
        <v>-2.9080420735531347</v>
      </c>
      <c r="D1303">
        <f t="shared" si="41"/>
        <v>2.3950915613345405</v>
      </c>
    </row>
    <row r="1304" spans="1:4" x14ac:dyDescent="0.2">
      <c r="A1304">
        <f t="shared" si="42"/>
        <v>1.8409732950035176</v>
      </c>
      <c r="B1304">
        <f t="shared" si="41"/>
        <v>-0.90457959757112638</v>
      </c>
      <c r="C1304">
        <f t="shared" si="41"/>
        <v>-2.9063144847355682</v>
      </c>
      <c r="D1304">
        <f t="shared" si="41"/>
        <v>2.45598183270365</v>
      </c>
    </row>
    <row r="1305" spans="1:4" x14ac:dyDescent="0.2">
      <c r="A1305">
        <f t="shared" si="42"/>
        <v>1.8472564803106972</v>
      </c>
      <c r="B1305">
        <f t="shared" si="41"/>
        <v>-0.93140931245521186</v>
      </c>
      <c r="C1305">
        <f t="shared" si="41"/>
        <v>-2.9038965548630244</v>
      </c>
      <c r="D1305">
        <f t="shared" si="41"/>
        <v>2.5166576828385554</v>
      </c>
    </row>
    <row r="1306" spans="1:4" x14ac:dyDescent="0.2">
      <c r="A1306">
        <f t="shared" si="42"/>
        <v>1.8535396656178769</v>
      </c>
      <c r="B1306">
        <f t="shared" si="41"/>
        <v>-0.95850443629865334</v>
      </c>
      <c r="C1306">
        <f t="shared" si="41"/>
        <v>-2.9007808663660786</v>
      </c>
      <c r="D1306">
        <f t="shared" si="41"/>
        <v>2.5770885608679017</v>
      </c>
    </row>
    <row r="1307" spans="1:4" x14ac:dyDescent="0.2">
      <c r="A1307">
        <f t="shared" si="42"/>
        <v>1.8598228509250565</v>
      </c>
      <c r="B1307">
        <f t="shared" si="41"/>
        <v>-0.98586482324209224</v>
      </c>
      <c r="C1307">
        <f t="shared" si="41"/>
        <v>-2.8969601071920872</v>
      </c>
      <c r="D1307">
        <f t="shared" si="41"/>
        <v>2.6372436895551949</v>
      </c>
    </row>
    <row r="1308" spans="1:4" x14ac:dyDescent="0.2">
      <c r="A1308">
        <f t="shared" si="42"/>
        <v>1.8661060362322361</v>
      </c>
      <c r="B1308">
        <f t="shared" si="41"/>
        <v>-1.0134903015095253</v>
      </c>
      <c r="C1308">
        <f t="shared" si="41"/>
        <v>-2.8924270735246598</v>
      </c>
      <c r="D1308">
        <f t="shared" si="41"/>
        <v>2.6970920781268322</v>
      </c>
    </row>
    <row r="1309" spans="1:4" x14ac:dyDescent="0.2">
      <c r="A1309">
        <f t="shared" si="42"/>
        <v>1.8723892215394158</v>
      </c>
      <c r="B1309">
        <f t="shared" si="41"/>
        <v>-1.0413806733040638</v>
      </c>
      <c r="C1309">
        <f t="shared" si="41"/>
        <v>-2.8871746724931873</v>
      </c>
      <c r="D1309">
        <f t="shared" si="41"/>
        <v>2.7566025353165742</v>
      </c>
    </row>
    <row r="1310" spans="1:4" x14ac:dyDescent="0.2">
      <c r="A1310">
        <f t="shared" si="42"/>
        <v>1.8786724068465954</v>
      </c>
      <c r="B1310">
        <f t="shared" si="41"/>
        <v>-1.0695357147054756</v>
      </c>
      <c r="C1310">
        <f t="shared" si="41"/>
        <v>-2.8811959248716748</v>
      </c>
      <c r="D1310">
        <f t="shared" si="41"/>
        <v>2.8157436826215965</v>
      </c>
    </row>
    <row r="1311" spans="1:4" x14ac:dyDescent="0.2">
      <c r="A1311">
        <f t="shared" si="42"/>
        <v>1.8849555921537751</v>
      </c>
      <c r="B1311">
        <f t="shared" si="41"/>
        <v>-1.0979551755695207</v>
      </c>
      <c r="C1311">
        <f t="shared" si="41"/>
        <v>-2.8744839677661775</v>
      </c>
      <c r="D1311">
        <f t="shared" si="41"/>
        <v>2.874483967765125</v>
      </c>
    </row>
    <row r="1312" spans="1:4" x14ac:dyDescent="0.2">
      <c r="A1312">
        <f t="shared" si="42"/>
        <v>1.8912387774609547</v>
      </c>
      <c r="B1312">
        <f t="shared" si="41"/>
        <v>-1.1266387794290911</v>
      </c>
      <c r="C1312">
        <f t="shared" si="41"/>
        <v>-2.8670320572900816</v>
      </c>
      <c r="D1312">
        <f t="shared" si="41"/>
        <v>2.932791678360525</v>
      </c>
    </row>
    <row r="1313" spans="1:4" x14ac:dyDescent="0.2">
      <c r="A1313">
        <f t="shared" si="42"/>
        <v>1.8975219627681343</v>
      </c>
      <c r="B1313">
        <f t="shared" si="41"/>
        <v>-1.1555862233971645</v>
      </c>
      <c r="C1313">
        <f t="shared" si="41"/>
        <v>-2.8588335712265205</v>
      </c>
      <c r="D1313">
        <f t="shared" si="41"/>
        <v>2.9906349557715695</v>
      </c>
    </row>
    <row r="1314" spans="1:4" x14ac:dyDescent="0.2">
      <c r="A1314">
        <f t="shared" si="42"/>
        <v>1.903805148075314</v>
      </c>
      <c r="B1314">
        <f t="shared" si="41"/>
        <v>-1.1847971780715867</v>
      </c>
      <c r="C1314">
        <f t="shared" si="41"/>
        <v>-2.8498820116771801</v>
      </c>
      <c r="D1314">
        <f t="shared" si="41"/>
        <v>3.0479818091634785</v>
      </c>
    </row>
    <row r="1315" spans="1:4" x14ac:dyDescent="0.2">
      <c r="A1315">
        <f t="shared" si="42"/>
        <v>1.9100883333824936</v>
      </c>
      <c r="B1315">
        <f t="shared" si="41"/>
        <v>-1.2142712874416888</v>
      </c>
      <c r="C1315">
        <f t="shared" si="41"/>
        <v>-2.8401710076967754</v>
      </c>
      <c r="D1315">
        <f t="shared" si="41"/>
        <v>3.1048001297392163</v>
      </c>
    </row>
    <row r="1316" spans="1:4" x14ac:dyDescent="0.2">
      <c r="A1316">
        <f t="shared" si="42"/>
        <v>1.9163715186896733</v>
      </c>
      <c r="B1316">
        <f t="shared" si="41"/>
        <v>-1.2440081687967564</v>
      </c>
      <c r="C1316">
        <f t="shared" si="41"/>
        <v>-2.8296943179124669</v>
      </c>
      <c r="D1316">
        <f t="shared" si="41"/>
        <v>3.1610577051553954</v>
      </c>
    </row>
    <row r="1317" spans="1:4" x14ac:dyDescent="0.2">
      <c r="A1317">
        <f t="shared" si="42"/>
        <v>1.9226547039968529</v>
      </c>
      <c r="B1317">
        <f t="shared" si="41"/>
        <v>-1.2740074126363523</v>
      </c>
      <c r="C1317">
        <f t="shared" si="41"/>
        <v>-2.8184458331274755</v>
      </c>
      <c r="D1317">
        <f t="shared" si="41"/>
        <v>3.2167222341119999</v>
      </c>
    </row>
    <row r="1318" spans="1:4" x14ac:dyDescent="0.2">
      <c r="A1318">
        <f t="shared" si="42"/>
        <v>1.9289378893040325</v>
      </c>
      <c r="B1318">
        <f t="shared" si="41"/>
        <v>-1.3042685825825153</v>
      </c>
      <c r="C1318">
        <f t="shared" si="41"/>
        <v>-2.8064195789081836</v>
      </c>
      <c r="D1318">
        <f t="shared" si="41"/>
        <v>3.2717613411100261</v>
      </c>
    </row>
    <row r="1319" spans="1:4" x14ac:dyDescent="0.2">
      <c r="A1319">
        <f t="shared" si="42"/>
        <v>1.9352210746112122</v>
      </c>
      <c r="B1319">
        <f t="shared" si="41"/>
        <v>-1.3347912152938324</v>
      </c>
      <c r="C1319">
        <f t="shared" si="41"/>
        <v>-2.7936097181539901</v>
      </c>
      <c r="D1319">
        <f t="shared" si="41"/>
        <v>3.3261425913710254</v>
      </c>
    </row>
    <row r="1320" spans="1:4" x14ac:dyDescent="0.2">
      <c r="A1320">
        <f t="shared" si="42"/>
        <v>1.9415042599183918</v>
      </c>
      <c r="B1320">
        <f t="shared" si="41"/>
        <v>-1.365574820381406</v>
      </c>
      <c r="C1320">
        <f t="shared" si="41"/>
        <v>-2.7800105536491819</v>
      </c>
      <c r="D1320">
        <f t="shared" si="41"/>
        <v>3.3798335059124147</v>
      </c>
    </row>
    <row r="1321" spans="1:4" x14ac:dyDescent="0.2">
      <c r="A1321">
        <f t="shared" si="42"/>
        <v>1.9477874452255715</v>
      </c>
      <c r="B1321">
        <f t="shared" si="41"/>
        <v>-1.3966188803267201</v>
      </c>
      <c r="C1321">
        <f t="shared" si="41"/>
        <v>-2.7656165305961196</v>
      </c>
      <c r="D1321">
        <f t="shared" si="41"/>
        <v>3.4328015767722984</v>
      </c>
    </row>
    <row r="1322" spans="1:4" x14ac:dyDescent="0.2">
      <c r="A1322">
        <f t="shared" si="42"/>
        <v>1.9540706305327511</v>
      </c>
      <c r="B1322">
        <f t="shared" si="41"/>
        <v>-1.4279228504014168</v>
      </c>
      <c r="C1322">
        <f t="shared" si="41"/>
        <v>-2.7504222391289894</v>
      </c>
      <c r="D1322">
        <f t="shared" si="41"/>
        <v>3.4850142823774242</v>
      </c>
    </row>
    <row r="1323" spans="1:4" x14ac:dyDescent="0.2">
      <c r="A1323">
        <f t="shared" si="42"/>
        <v>1.9603538158399307</v>
      </c>
      <c r="B1323">
        <f t="shared" si="41"/>
        <v>-1.4594861585889942</v>
      </c>
      <c r="C1323">
        <f t="shared" si="41"/>
        <v>-2.7344224168074156</v>
      </c>
      <c r="D1323">
        <f t="shared" si="41"/>
        <v>3.5364391030478033</v>
      </c>
    </row>
    <row r="1324" spans="1:4" x14ac:dyDescent="0.2">
      <c r="A1324">
        <f t="shared" si="42"/>
        <v>1.9666370011471104</v>
      </c>
      <c r="B1324">
        <f t="shared" si="41"/>
        <v>-1.4913082055084359</v>
      </c>
      <c r="C1324">
        <f t="shared" si="41"/>
        <v>-2.7176119510892094</v>
      </c>
      <c r="D1324">
        <f t="shared" si="41"/>
        <v>3.587043536631418</v>
      </c>
    </row>
    <row r="1325" spans="1:4" x14ac:dyDescent="0.2">
      <c r="A1325">
        <f t="shared" si="42"/>
        <v>1.97292018645429</v>
      </c>
      <c r="B1325">
        <f t="shared" si="41"/>
        <v>-1.5233883643397783</v>
      </c>
      <c r="C1325">
        <f t="shared" si="41"/>
        <v>-2.6999858817815374</v>
      </c>
      <c r="D1325">
        <f t="shared" si="41"/>
        <v>3.6367951142623149</v>
      </c>
    </row>
    <row r="1326" spans="1:4" x14ac:dyDescent="0.2">
      <c r="A1326">
        <f t="shared" si="42"/>
        <v>1.9792033717614697</v>
      </c>
      <c r="B1326">
        <f t="shared" si="41"/>
        <v>-1.5557259807516308</v>
      </c>
      <c r="C1326">
        <f t="shared" si="41"/>
        <v>-2.681539403469785</v>
      </c>
      <c r="D1326">
        <f t="shared" si="41"/>
        <v>3.6856614162352841</v>
      </c>
    </row>
    <row r="1327" spans="1:4" x14ac:dyDescent="0.2">
      <c r="A1327">
        <f t="shared" si="42"/>
        <v>1.9854865570686493</v>
      </c>
      <c r="B1327">
        <f t="shared" si="41"/>
        <v>-1.588320372830655</v>
      </c>
      <c r="C1327">
        <f t="shared" si="41"/>
        <v>-2.6622678679234193</v>
      </c>
      <c r="D1327">
        <f t="shared" si="41"/>
        <v>3.7336100879902419</v>
      </c>
    </row>
    <row r="1328" spans="1:4" x14ac:dyDescent="0.2">
      <c r="A1328">
        <f t="shared" si="42"/>
        <v>1.9917697423758289</v>
      </c>
      <c r="B1328">
        <f t="shared" si="41"/>
        <v>-1.6211708310130122</v>
      </c>
      <c r="C1328">
        <f t="shared" si="41"/>
        <v>-2.6421667864781209</v>
      </c>
      <c r="D1328">
        <f t="shared" si="41"/>
        <v>3.7806088561993234</v>
      </c>
    </row>
    <row r="1329" spans="1:4" x14ac:dyDescent="0.2">
      <c r="A1329">
        <f t="shared" si="42"/>
        <v>1.9980529276830086</v>
      </c>
      <c r="B1329">
        <f t="shared" si="41"/>
        <v>-1.6542766180177897</v>
      </c>
      <c r="C1329">
        <f t="shared" si="41"/>
        <v>-2.6212318323934896</v>
      </c>
      <c r="D1329">
        <f t="shared" si="41"/>
        <v>3.8266255449495983</v>
      </c>
    </row>
    <row r="1330" spans="1:4" x14ac:dyDescent="0.2">
      <c r="A1330">
        <f t="shared" si="42"/>
        <v>2.0043361129901882</v>
      </c>
      <c r="B1330">
        <f t="shared" si="41"/>
        <v>-1.6876369687824149</v>
      </c>
      <c r="C1330">
        <f t="shared" si="41"/>
        <v>-2.5994588431856154</v>
      </c>
      <c r="D1330">
        <f t="shared" si="41"/>
        <v>3.8716280920142245</v>
      </c>
    </row>
    <row r="1331" spans="1:4" x14ac:dyDescent="0.2">
      <c r="A1331">
        <f t="shared" si="42"/>
        <v>2.0106192982973679</v>
      </c>
      <c r="B1331">
        <f t="shared" si="41"/>
        <v>-1.7212510904000684</v>
      </c>
      <c r="C1331">
        <f t="shared" si="41"/>
        <v>-2.5768438229338111</v>
      </c>
      <c r="D1331">
        <f t="shared" si="41"/>
        <v>3.9155845652047865</v>
      </c>
    </row>
    <row r="1332" spans="1:4" x14ac:dyDescent="0.2">
      <c r="A1332">
        <f t="shared" si="42"/>
        <v>2.0169024836045475</v>
      </c>
      <c r="B1332">
        <f t="shared" si="41"/>
        <v>-1.755118162059097</v>
      </c>
      <c r="C1332">
        <f t="shared" si="41"/>
        <v>-2.5533829445608074</v>
      </c>
      <c r="D1332">
        <f t="shared" si="41"/>
        <v>3.9584631787974556</v>
      </c>
    </row>
    <row r="1333" spans="1:4" x14ac:dyDescent="0.2">
      <c r="A1333">
        <f t="shared" si="42"/>
        <v>2.0231856689117271</v>
      </c>
      <c r="B1333">
        <f t="shared" si="41"/>
        <v>-1.7892373349844475</v>
      </c>
      <c r="C1333">
        <f t="shared" si="41"/>
        <v>-2.529072552085716</v>
      </c>
      <c r="D1333">
        <f t="shared" si="41"/>
        <v>4.0002323100255515</v>
      </c>
    </row>
    <row r="1334" spans="1:4" x14ac:dyDescent="0.2">
      <c r="A1334">
        <f t="shared" si="42"/>
        <v>2.0294688542189068</v>
      </c>
      <c r="B1334">
        <f t="shared" si="41"/>
        <v>-1.8236077323811217</v>
      </c>
      <c r="C1334">
        <f t="shared" si="41"/>
        <v>-2.5039091628490722</v>
      </c>
      <c r="D1334">
        <f t="shared" si="41"/>
        <v>4.0408605156309783</v>
      </c>
    </row>
    <row r="1335" spans="1:4" x14ac:dyDescent="0.2">
      <c r="A1335">
        <f t="shared" si="42"/>
        <v>2.0357520395260864</v>
      </c>
      <c r="B1335">
        <f t="shared" si="41"/>
        <v>-1.8582284493796601</v>
      </c>
      <c r="C1335">
        <f t="shared" si="41"/>
        <v>-2.4778894697092602</v>
      </c>
      <c r="D1335">
        <f t="shared" si="41"/>
        <v>4.0803165484669446</v>
      </c>
    </row>
    <row r="1336" spans="1:4" x14ac:dyDescent="0.2">
      <c r="A1336">
        <f t="shared" si="42"/>
        <v>2.042035224833266</v>
      </c>
      <c r="B1336">
        <f t="shared" si="41"/>
        <v>-1.8930985529836701</v>
      </c>
      <c r="C1336">
        <f t="shared" si="41"/>
        <v>-2.4510103432096448</v>
      </c>
      <c r="D1336">
        <f t="shared" si="41"/>
        <v>4.1185693741443252</v>
      </c>
    </row>
    <row r="1337" spans="1:4" x14ac:dyDescent="0.2">
      <c r="A1337">
        <f t="shared" si="42"/>
        <v>2.0483184101404457</v>
      </c>
      <c r="B1337">
        <f t="shared" si="41"/>
        <v>-1.9282170820194013</v>
      </c>
      <c r="C1337">
        <f t="shared" si="41"/>
        <v>-2.4232688337157269</v>
      </c>
      <c r="D1337">
        <f t="shared" si="41"/>
        <v>4.1555881877139109</v>
      </c>
    </row>
    <row r="1338" spans="1:4" x14ac:dyDescent="0.2">
      <c r="A1338">
        <f t="shared" si="42"/>
        <v>2.0546015954476253</v>
      </c>
      <c r="B1338">
        <f t="shared" si="41"/>
        <v>-1.9635830470873767</v>
      </c>
      <c r="C1338">
        <f t="shared" si="41"/>
        <v>-2.3946621735216453</v>
      </c>
      <c r="D1338">
        <f t="shared" si="41"/>
        <v>4.1913424303767615</v>
      </c>
    </row>
    <row r="1339" spans="1:4" x14ac:dyDescent="0.2">
      <c r="A1339">
        <f t="shared" si="42"/>
        <v>2.060884780754805</v>
      </c>
      <c r="B1339">
        <f t="shared" si="41"/>
        <v>-1.9991954305160899</v>
      </c>
      <c r="C1339">
        <f t="shared" si="41"/>
        <v>-2.3651877789253541</v>
      </c>
      <c r="D1339">
        <f t="shared" si="41"/>
        <v>4.2258018062147826</v>
      </c>
    </row>
    <row r="1340" spans="1:4" x14ac:dyDescent="0.2">
      <c r="A1340">
        <f t="shared" si="42"/>
        <v>2.0671679660619846</v>
      </c>
      <c r="B1340">
        <f t="shared" si="41"/>
        <v>-2.035053186317775</v>
      </c>
      <c r="C1340">
        <f t="shared" si="41"/>
        <v>-2.3348432522718117</v>
      </c>
      <c r="D1340">
        <f t="shared" si="41"/>
        <v>4.2589362989336399</v>
      </c>
    </row>
    <row r="1341" spans="1:4" x14ac:dyDescent="0.2">
      <c r="A1341">
        <f t="shared" si="42"/>
        <v>2.0734511513691642</v>
      </c>
      <c r="B1341">
        <f t="shared" si="41"/>
        <v>-2.0711552401462581</v>
      </c>
      <c r="C1341">
        <f t="shared" si="41"/>
        <v>-2.3036263839635134</v>
      </c>
      <c r="D1341">
        <f t="shared" si="41"/>
        <v>4.2907161886099994</v>
      </c>
    </row>
    <row r="1342" spans="1:4" x14ac:dyDescent="0.2">
      <c r="A1342">
        <f t="shared" si="42"/>
        <v>2.0797343366763439</v>
      </c>
      <c r="B1342">
        <f t="shared" si="41"/>
        <v>-2.1075004892568914</v>
      </c>
      <c r="C1342">
        <f t="shared" si="41"/>
        <v>-2.2715351544377178</v>
      </c>
      <c r="D1342">
        <f t="shared" si="41"/>
        <v>4.3211120684350774</v>
      </c>
    </row>
    <row r="1343" spans="1:4" x14ac:dyDescent="0.2">
      <c r="A1343">
        <f t="shared" si="42"/>
        <v>2.0860175219835235</v>
      </c>
      <c r="B1343">
        <f t="shared" si="41"/>
        <v>-2.1440878024685941</v>
      </c>
      <c r="C1343">
        <f t="shared" si="41"/>
        <v>-2.2385677361097125</v>
      </c>
      <c r="D1343">
        <f t="shared" si="41"/>
        <v>4.3500948614464399</v>
      </c>
    </row>
    <row r="1344" spans="1:4" x14ac:dyDescent="0.2">
      <c r="A1344">
        <f t="shared" si="42"/>
        <v>2.0923007072907032</v>
      </c>
      <c r="B1344">
        <f t="shared" si="41"/>
        <v>-2.1809160201279862</v>
      </c>
      <c r="C1344">
        <f t="shared" si="41"/>
        <v>-2.2047224952814632</v>
      </c>
      <c r="D1344">
        <f t="shared" si="41"/>
        <v>4.3776358372398887</v>
      </c>
    </row>
    <row r="1345" spans="1:4" x14ac:dyDescent="0.2">
      <c r="A1345">
        <f t="shared" si="42"/>
        <v>2.0985838925978828</v>
      </c>
      <c r="B1345">
        <f t="shared" si="41"/>
        <v>-2.2179839540756392</v>
      </c>
      <c r="C1345">
        <f t="shared" si="41"/>
        <v>-2.1699979940150258</v>
      </c>
      <c r="D1345">
        <f t="shared" si="41"/>
        <v>4.4037066286533202</v>
      </c>
    </row>
    <row r="1346" spans="1:4" x14ac:dyDescent="0.2">
      <c r="A1346">
        <f t="shared" si="42"/>
        <v>2.1048670779050624</v>
      </c>
      <c r="B1346">
        <f t="shared" si="41"/>
        <v>-2.255290387614441</v>
      </c>
      <c r="C1346">
        <f t="shared" si="41"/>
        <v>-2.1343929919700635</v>
      </c>
      <c r="D1346">
        <f t="shared" si="41"/>
        <v>4.4282792484143014</v>
      </c>
    </row>
    <row r="1347" spans="1:4" x14ac:dyDescent="0.2">
      <c r="A1347">
        <f t="shared" si="42"/>
        <v>2.1111502632122421</v>
      </c>
      <c r="B1347">
        <f t="shared" si="41"/>
        <v>-2.292834075480088</v>
      </c>
      <c r="C1347">
        <f t="shared" si="41"/>
        <v>-2.0979064482048528</v>
      </c>
      <c r="D1347">
        <f t="shared" si="41"/>
        <v>4.4513261057431723</v>
      </c>
    </row>
    <row r="1348" spans="1:4" x14ac:dyDescent="0.2">
      <c r="A1348">
        <f t="shared" si="42"/>
        <v>2.1174334485194217</v>
      </c>
      <c r="B1348">
        <f t="shared" si="41"/>
        <v>-2.3306137438137071</v>
      </c>
      <c r="C1348">
        <f t="shared" si="41"/>
        <v>-2.0605375229401561</v>
      </c>
      <c r="D1348">
        <f t="shared" si="41"/>
        <v>4.472820022903381</v>
      </c>
    </row>
    <row r="1349" spans="1:4" x14ac:dyDescent="0.2">
      <c r="A1349">
        <f t="shared" si="42"/>
        <v>2.1237166338266014</v>
      </c>
      <c r="B1349">
        <f t="shared" si="41"/>
        <v>-2.3686280901366201</v>
      </c>
      <c r="C1349">
        <f t="shared" si="41"/>
        <v>-2.0222855792853291</v>
      </c>
      <c r="D1349">
        <f t="shared" si="41"/>
        <v>4.4927342516907549</v>
      </c>
    </row>
    <row r="1350" spans="1:4" x14ac:dyDescent="0.2">
      <c r="A1350">
        <f t="shared" si="42"/>
        <v>2.129999819133781</v>
      </c>
      <c r="B1350">
        <f t="shared" si="41"/>
        <v>-2.4068757833272478</v>
      </c>
      <c r="C1350">
        <f t="shared" si="41"/>
        <v>-1.9831501849260704</v>
      </c>
      <c r="D1350">
        <f t="shared" si="41"/>
        <v>4.5110424898534118</v>
      </c>
    </row>
    <row r="1351" spans="1:4" x14ac:dyDescent="0.2">
      <c r="A1351">
        <f t="shared" si="42"/>
        <v>2.1362830044409606</v>
      </c>
      <c r="B1351">
        <f t="shared" si="41"/>
        <v>-2.4453554636001678</v>
      </c>
      <c r="C1351">
        <f t="shared" si="41"/>
        <v>-1.943131113773193</v>
      </c>
      <c r="D1351">
        <f t="shared" si="41"/>
        <v>4.5277188974339593</v>
      </c>
    </row>
    <row r="1352" spans="1:4" x14ac:dyDescent="0.2">
      <c r="A1352">
        <f t="shared" si="42"/>
        <v>2.1425661897481403</v>
      </c>
      <c r="B1352">
        <f t="shared" si="41"/>
        <v>-2.4840657424873331</v>
      </c>
      <c r="C1352">
        <f t="shared" si="41"/>
        <v>-1.9022283475718296</v>
      </c>
      <c r="D1352">
        <f t="shared" si="41"/>
        <v>4.5427381130256297</v>
      </c>
    </row>
    <row r="1353" spans="1:4" x14ac:dyDescent="0.2">
      <c r="A1353">
        <f t="shared" si="42"/>
        <v>2.1488493750553199</v>
      </c>
      <c r="B1353">
        <f t="shared" si="41"/>
        <v>-2.5230052028214529</v>
      </c>
      <c r="C1353">
        <f t="shared" si="41"/>
        <v>-1.8604420774704766</v>
      </c>
      <c r="D1353">
        <f t="shared" si="41"/>
        <v>4.5560752699340004</v>
      </c>
    </row>
    <row r="1354" spans="1:4" x14ac:dyDescent="0.2">
      <c r="A1354">
        <f t="shared" si="42"/>
        <v>2.1551325603624996</v>
      </c>
      <c r="B1354">
        <f t="shared" si="41"/>
        <v>-2.562172398721541</v>
      </c>
      <c r="C1354">
        <f t="shared" si="41"/>
        <v>-1.8177727055492887</v>
      </c>
      <c r="D1354">
        <f t="shared" si="41"/>
        <v>4.5677060122359103</v>
      </c>
    </row>
    <row r="1355" spans="1:4" x14ac:dyDescent="0.2">
      <c r="A1355">
        <f t="shared" si="42"/>
        <v>2.1614157456696792</v>
      </c>
      <c r="B1355">
        <f t="shared" si="41"/>
        <v>-2.6015658555806449</v>
      </c>
      <c r="C1355">
        <f t="shared" si="41"/>
        <v>-1.7742208463070577</v>
      </c>
      <c r="D1355">
        <f t="shared" si="41"/>
        <v>4.5776065107272288</v>
      </c>
    </row>
    <row r="1356" spans="1:4" x14ac:dyDescent="0.2">
      <c r="A1356">
        <f t="shared" si="42"/>
        <v>2.1676989309768588</v>
      </c>
      <c r="B1356">
        <f t="shared" ref="B1356:D1419" si="43">POWER($A1356,$B$4)*COS(B$8*$A1356)</f>
        <v>-2.641184070055755</v>
      </c>
      <c r="C1356">
        <f t="shared" si="43"/>
        <v>-1.7297873281062925</v>
      </c>
      <c r="D1356">
        <f t="shared" si="43"/>
        <v>4.5857534787510668</v>
      </c>
    </row>
    <row r="1357" spans="1:4" x14ac:dyDescent="0.2">
      <c r="A1357">
        <f t="shared" ref="A1357:A1420" si="44">A1356+B$3</f>
        <v>2.1739821162840385</v>
      </c>
      <c r="B1357">
        <f t="shared" si="43"/>
        <v>-2.6810255100599032</v>
      </c>
      <c r="C1357">
        <f t="shared" si="43"/>
        <v>-1.6844731945758467</v>
      </c>
      <c r="D1357">
        <f t="shared" si="43"/>
        <v>4.5921241878980918</v>
      </c>
    </row>
    <row r="1358" spans="1:4" x14ac:dyDescent="0.2">
      <c r="A1358">
        <f t="shared" si="44"/>
        <v>2.1802653015912181</v>
      </c>
      <c r="B1358">
        <f t="shared" si="43"/>
        <v>-2.7210886147564488</v>
      </c>
      <c r="C1358">
        <f t="shared" si="43"/>
        <v>-1.638279705970535</v>
      </c>
      <c r="D1358">
        <f t="shared" si="43"/>
        <v>4.5966964835705744</v>
      </c>
    </row>
    <row r="1359" spans="1:4" x14ac:dyDescent="0.2">
      <c r="A1359">
        <f t="shared" si="44"/>
        <v>2.1865484868983978</v>
      </c>
      <c r="B1359">
        <f t="shared" si="43"/>
        <v>-2.7613717945555742</v>
      </c>
      <c r="C1359">
        <f t="shared" si="43"/>
        <v>-1.5912083404871931</v>
      </c>
      <c r="D1359">
        <f t="shared" si="43"/>
        <v>4.5994488004018139</v>
      </c>
    </row>
    <row r="1360" spans="1:4" x14ac:dyDescent="0.2">
      <c r="A1360">
        <f t="shared" si="44"/>
        <v>2.1928316722055774</v>
      </c>
      <c r="B1360">
        <f t="shared" si="43"/>
        <v>-2.8018734311129729</v>
      </c>
      <c r="C1360">
        <f t="shared" si="43"/>
        <v>-1.543260795536642</v>
      </c>
      <c r="D1360">
        <f t="shared" si="43"/>
        <v>4.6003601775226342</v>
      </c>
    </row>
    <row r="1361" spans="1:4" x14ac:dyDescent="0.2">
      <c r="A1361">
        <f t="shared" si="44"/>
        <v>2.199114857512757</v>
      </c>
      <c r="B1361">
        <f t="shared" si="43"/>
        <v>-2.8425918773307552</v>
      </c>
      <c r="C1361">
        <f t="shared" si="43"/>
        <v>-1.4944389889710195</v>
      </c>
      <c r="D1361">
        <f t="shared" si="43"/>
        <v>4.5994102736665967</v>
      </c>
    </row>
    <row r="1362" spans="1:4" x14ac:dyDescent="0.2">
      <c r="A1362">
        <f t="shared" si="44"/>
        <v>2.2053980428199367</v>
      </c>
      <c r="B1362">
        <f t="shared" si="43"/>
        <v>-2.8835254573605633</v>
      </c>
      <c r="C1362">
        <f t="shared" si="43"/>
        <v>-1.4447450602659675</v>
      </c>
      <c r="D1362">
        <f t="shared" si="43"/>
        <v>4.5965793821056939</v>
      </c>
    </row>
    <row r="1363" spans="1:4" x14ac:dyDescent="0.2">
      <c r="A1363">
        <f t="shared" si="44"/>
        <v>2.2116812281271163</v>
      </c>
      <c r="B1363">
        <f t="shared" si="43"/>
        <v>-2.9246724666089068</v>
      </c>
      <c r="C1363">
        <f t="shared" si="43"/>
        <v>-1.3941813716571494</v>
      </c>
      <c r="D1363">
        <f t="shared" si="43"/>
        <v>4.5918484454082398</v>
      </c>
    </row>
    <row r="1364" spans="1:4" x14ac:dyDescent="0.2">
      <c r="A1364">
        <f t="shared" si="44"/>
        <v>2.217964413434296</v>
      </c>
      <c r="B1364">
        <f t="shared" si="43"/>
        <v>-2.9660311717447208</v>
      </c>
      <c r="C1364">
        <f t="shared" si="43"/>
        <v>-1.3427505092305936</v>
      </c>
      <c r="D1364">
        <f t="shared" si="43"/>
        <v>4.5851990700107237</v>
      </c>
    </row>
    <row r="1365" spans="1:4" x14ac:dyDescent="0.2">
      <c r="A1365">
        <f t="shared" si="44"/>
        <v>2.2242475987414756</v>
      </c>
      <c r="B1365">
        <f t="shared" si="43"/>
        <v>-3.0075998107091566</v>
      </c>
      <c r="C1365">
        <f t="shared" si="43"/>
        <v>-1.2904552839663752</v>
      </c>
      <c r="D1365">
        <f t="shared" si="43"/>
        <v>4.5766135405954662</v>
      </c>
    </row>
    <row r="1366" spans="1:4" x14ac:dyDescent="0.2">
      <c r="A1366">
        <f t="shared" si="44"/>
        <v>2.2305307840486552</v>
      </c>
      <c r="B1366">
        <f t="shared" si="43"/>
        <v>-3.0493765927275991</v>
      </c>
      <c r="C1366">
        <f t="shared" si="43"/>
        <v>-1.2372987327351306</v>
      </c>
      <c r="D1366">
        <f t="shared" si="43"/>
        <v>4.5660748342659083</v>
      </c>
    </row>
    <row r="1367" spans="1:4" x14ac:dyDescent="0.2">
      <c r="A1367">
        <f t="shared" si="44"/>
        <v>2.2368139693558349</v>
      </c>
      <c r="B1367">
        <f t="shared" si="43"/>
        <v>-3.0913596983239224</v>
      </c>
      <c r="C1367">
        <f t="shared" si="43"/>
        <v>-1.1832841192469392</v>
      </c>
      <c r="D1367">
        <f t="shared" si="43"/>
        <v>4.5535666345114407</v>
      </c>
    </row>
    <row r="1368" spans="1:4" x14ac:dyDescent="0.2">
      <c r="A1368">
        <f t="shared" si="44"/>
        <v>2.2430971546630145</v>
      </c>
      <c r="B1368">
        <f t="shared" si="43"/>
        <v>-3.1335472793369905</v>
      </c>
      <c r="C1368">
        <f t="shared" si="43"/>
        <v>-1.1284149349520964</v>
      </c>
      <c r="D1368">
        <f t="shared" si="43"/>
        <v>4.5390733449537253</v>
      </c>
    </row>
    <row r="1369" spans="1:4" x14ac:dyDescent="0.2">
      <c r="A1369">
        <f t="shared" si="44"/>
        <v>2.2493803399701942</v>
      </c>
      <c r="B1369">
        <f t="shared" si="43"/>
        <v>-3.1759374589393978</v>
      </c>
      <c r="C1369">
        <f t="shared" si="43"/>
        <v>-1.0726948998933119</v>
      </c>
      <c r="D1369">
        <f t="shared" si="43"/>
        <v>4.5225801028664847</v>
      </c>
    </row>
    <row r="1370" spans="1:4" x14ac:dyDescent="0.2">
      <c r="A1370">
        <f t="shared" si="44"/>
        <v>2.2556635252773738</v>
      </c>
      <c r="B1370">
        <f t="shared" si="43"/>
        <v>-3.2185283316584643</v>
      </c>
      <c r="C1370">
        <f t="shared" si="43"/>
        <v>-1.0161279635088907</v>
      </c>
      <c r="D1370">
        <f t="shared" si="43"/>
        <v>4.504072792460855</v>
      </c>
    </row>
    <row r="1371" spans="1:4" x14ac:dyDescent="0.2">
      <c r="A1371">
        <f t="shared" si="44"/>
        <v>2.2619467105845534</v>
      </c>
      <c r="B1371">
        <f t="shared" si="43"/>
        <v>-3.2613179633994749</v>
      </c>
      <c r="C1371">
        <f t="shared" si="43"/>
        <v>-0.95871830538644398</v>
      </c>
      <c r="D1371">
        <f t="shared" si="43"/>
        <v>4.4835380579283886</v>
      </c>
    </row>
    <row r="1372" spans="1:4" x14ac:dyDescent="0.2">
      <c r="A1372">
        <f t="shared" si="44"/>
        <v>2.2682298958917331</v>
      </c>
      <c r="B1372">
        <f t="shared" si="43"/>
        <v>-3.3043043914711818</v>
      </c>
      <c r="C1372">
        <f t="shared" si="43"/>
        <v>-0.90047033596670567</v>
      </c>
      <c r="D1372">
        <f t="shared" si="43"/>
        <v>4.4609633162339017</v>
      </c>
    </row>
    <row r="1373" spans="1:4" x14ac:dyDescent="0.2">
      <c r="A1373">
        <f t="shared" si="44"/>
        <v>2.2745130811989127</v>
      </c>
      <c r="B1373">
        <f t="shared" si="43"/>
        <v>-3.3474856246135669</v>
      </c>
      <c r="C1373">
        <f t="shared" si="43"/>
        <v>-0.84138869719702347</v>
      </c>
      <c r="D1373">
        <f t="shared" si="43"/>
        <v>4.4363367696504064</v>
      </c>
    </row>
    <row r="1374" spans="1:4" x14ac:dyDescent="0.2">
      <c r="A1374">
        <f t="shared" si="44"/>
        <v>2.2807962665060924</v>
      </c>
      <c r="B1374">
        <f t="shared" si="43"/>
        <v>-3.3908596430278588</v>
      </c>
      <c r="C1374">
        <f t="shared" si="43"/>
        <v>-0.78147826313411695</v>
      </c>
      <c r="D1374">
        <f t="shared" si="43"/>
        <v>4.409647418028487</v>
      </c>
    </row>
    <row r="1375" spans="1:4" x14ac:dyDescent="0.2">
      <c r="A1375">
        <f t="shared" si="44"/>
        <v>2.287079451813272</v>
      </c>
      <c r="B1375">
        <f t="shared" si="43"/>
        <v>-3.4344243984088276</v>
      </c>
      <c r="C1375">
        <f t="shared" si="43"/>
        <v>-0.72074414049569624</v>
      </c>
      <c r="D1375">
        <f t="shared" si="43"/>
        <v>4.380885070792484</v>
      </c>
    </row>
    <row r="1376" spans="1:4" x14ac:dyDescent="0.2">
      <c r="A1376">
        <f t="shared" si="44"/>
        <v>2.2933626371204516</v>
      </c>
      <c r="B1376">
        <f t="shared" si="43"/>
        <v>-3.4781778139793351</v>
      </c>
      <c r="C1376">
        <f t="shared" si="43"/>
        <v>-0.65919166916054828</v>
      </c>
      <c r="D1376">
        <f t="shared" si="43"/>
        <v>4.3500403586559866</v>
      </c>
    </row>
    <row r="1377" spans="1:4" x14ac:dyDescent="0.2">
      <c r="A1377">
        <f t="shared" si="44"/>
        <v>2.2996458224276313</v>
      </c>
      <c r="B1377">
        <f t="shared" si="43"/>
        <v>-3.5221177845271701</v>
      </c>
      <c r="C1377">
        <f t="shared" si="43"/>
        <v>-0.59682642261670849</v>
      </c>
      <c r="D1377">
        <f t="shared" si="43"/>
        <v>4.3171047450492006</v>
      </c>
    </row>
    <row r="1378" spans="1:4" x14ac:dyDescent="0.2">
      <c r="A1378">
        <f t="shared" si="44"/>
        <v>2.3059290077348109</v>
      </c>
      <c r="B1378">
        <f t="shared" si="43"/>
        <v>-3.5662421764441468</v>
      </c>
      <c r="C1378">
        <f t="shared" si="43"/>
        <v>-0.53365420835734467</v>
      </c>
      <c r="D1378">
        <f t="shared" si="43"/>
        <v>4.2820705372508554</v>
      </c>
    </row>
    <row r="1379" spans="1:4" x14ac:dyDescent="0.2">
      <c r="A1379">
        <f t="shared" si="44"/>
        <v>2.3122121930419905</v>
      </c>
      <c r="B1379">
        <f t="shared" si="43"/>
        <v>-3.6105488277674853</v>
      </c>
      <c r="C1379">
        <f t="shared" si="43"/>
        <v>-0.46968106822399081</v>
      </c>
      <c r="D1379">
        <f t="shared" si="43"/>
        <v>4.2449308972173974</v>
      </c>
    </row>
    <row r="1380" spans="1:4" x14ac:dyDescent="0.2">
      <c r="A1380">
        <f t="shared" si="44"/>
        <v>2.3184953783491702</v>
      </c>
      <c r="B1380">
        <f t="shared" si="43"/>
        <v>-3.6550355482234749</v>
      </c>
      <c r="C1380">
        <f t="shared" si="43"/>
        <v>-0.40491327869678007</v>
      </c>
      <c r="D1380">
        <f t="shared" si="43"/>
        <v>4.2056798521023131</v>
      </c>
    </row>
    <row r="1381" spans="1:4" x14ac:dyDescent="0.2">
      <c r="A1381">
        <f t="shared" si="44"/>
        <v>2.3247785636563498</v>
      </c>
      <c r="B1381">
        <f t="shared" si="43"/>
        <v>-3.6997001192734071</v>
      </c>
      <c r="C1381">
        <f t="shared" si="43"/>
        <v>-0.33935735113133547</v>
      </c>
      <c r="D1381">
        <f t="shared" si="43"/>
        <v>4.1643123044585231</v>
      </c>
    </row>
    <row r="1382" spans="1:4" x14ac:dyDescent="0.2">
      <c r="A1382">
        <f t="shared" si="44"/>
        <v>2.3310617489635295</v>
      </c>
      <c r="B1382">
        <f t="shared" si="43"/>
        <v>-3.7445402941618049</v>
      </c>
      <c r="C1382">
        <f t="shared" si="43"/>
        <v>-0.27302003194198848</v>
      </c>
      <c r="D1382">
        <f t="shared" si="43"/>
        <v>4.1208240421169249</v>
      </c>
    </row>
    <row r="1383" spans="1:4" x14ac:dyDescent="0.2">
      <c r="A1383">
        <f t="shared" si="44"/>
        <v>2.3373449342707091</v>
      </c>
      <c r="B1383">
        <f t="shared" si="43"/>
        <v>-3.7895537979669336</v>
      </c>
      <c r="C1383">
        <f t="shared" si="43"/>
        <v>-0.20590830273100788</v>
      </c>
      <c r="D1383">
        <f t="shared" si="43"/>
        <v>4.0752117477342376</v>
      </c>
    </row>
    <row r="1384" spans="1:4" x14ac:dyDescent="0.2">
      <c r="A1384">
        <f t="shared" si="44"/>
        <v>2.3436281195778887</v>
      </c>
      <c r="B1384">
        <f t="shared" si="43"/>
        <v>-3.8347383276535902</v>
      </c>
      <c r="C1384">
        <f t="shared" si="43"/>
        <v>-0.13802938036352871</v>
      </c>
      <c r="D1384">
        <f t="shared" si="43"/>
        <v>4.0274730080033958</v>
      </c>
    </row>
    <row r="1385" spans="1:4" x14ac:dyDescent="0.2">
      <c r="A1385">
        <f t="shared" si="44"/>
        <v>2.3499113048850684</v>
      </c>
      <c r="B1385">
        <f t="shared" si="43"/>
        <v>-3.8800915521281958</v>
      </c>
      <c r="C1385">
        <f t="shared" si="43"/>
        <v>-6.9390716987887374E-2</v>
      </c>
      <c r="D1385">
        <f t="shared" si="43"/>
        <v>3.977606322519907</v>
      </c>
    </row>
    <row r="1386" spans="1:4" x14ac:dyDescent="0.2">
      <c r="A1386">
        <f t="shared" si="44"/>
        <v>2.356194490192248</v>
      </c>
      <c r="B1386">
        <f t="shared" si="43"/>
        <v>-3.9256111122961661</v>
      </c>
      <c r="C1386">
        <f t="shared" si="43"/>
        <v>-1.0759472668758736E-12</v>
      </c>
      <c r="D1386">
        <f t="shared" si="43"/>
        <v>3.925611112297688</v>
      </c>
    </row>
    <row r="1387" spans="1:4" x14ac:dyDescent="0.2">
      <c r="A1387">
        <f t="shared" si="44"/>
        <v>2.3624776754994277</v>
      </c>
      <c r="B1387">
        <f t="shared" si="43"/>
        <v>-3.9712946211215838</v>
      </c>
      <c r="C1387">
        <f t="shared" si="43"/>
        <v>7.0134848040957612E-2</v>
      </c>
      <c r="D1387">
        <f t="shared" si="43"/>
        <v>3.871487727928006</v>
      </c>
    </row>
    <row r="1388" spans="1:4" x14ac:dyDescent="0.2">
      <c r="A1388">
        <f t="shared" si="44"/>
        <v>2.3687608608066073</v>
      </c>
      <c r="B1388">
        <f t="shared" si="43"/>
        <v>-4.0171396636891528</v>
      </c>
      <c r="C1388">
        <f t="shared" si="43"/>
        <v>0.14100566956842567</v>
      </c>
      <c r="D1388">
        <f t="shared" si="43"/>
        <v>3.8152374573752579</v>
      </c>
    </row>
    <row r="1389" spans="1:4" x14ac:dyDescent="0.2">
      <c r="A1389">
        <f t="shared" si="44"/>
        <v>2.3750440461137869</v>
      </c>
      <c r="B1389">
        <f t="shared" si="43"/>
        <v>-4.0631437972684559</v>
      </c>
      <c r="C1389">
        <f t="shared" si="43"/>
        <v>0.2126040721984841</v>
      </c>
      <c r="D1389">
        <f t="shared" si="43"/>
        <v>3.7568625334035102</v>
      </c>
    </row>
    <row r="1390" spans="1:4" x14ac:dyDescent="0.2">
      <c r="A1390">
        <f t="shared" si="44"/>
        <v>2.3813272314209666</v>
      </c>
      <c r="B1390">
        <f t="shared" si="43"/>
        <v>-4.1093045513805011</v>
      </c>
      <c r="C1390">
        <f t="shared" si="43"/>
        <v>0.28492142899192169</v>
      </c>
      <c r="D1390">
        <f t="shared" si="43"/>
        <v>3.6963661406278141</v>
      </c>
    </row>
    <row r="1391" spans="1:4" x14ac:dyDescent="0.2">
      <c r="A1391">
        <f t="shared" si="44"/>
        <v>2.3876104167281462</v>
      </c>
      <c r="B1391">
        <f t="shared" si="43"/>
        <v>-4.1556194278665659</v>
      </c>
      <c r="C1391">
        <f t="shared" si="43"/>
        <v>0.35794887876598291</v>
      </c>
      <c r="D1391">
        <f t="shared" si="43"/>
        <v>3.6337524221844681</v>
      </c>
    </row>
    <row r="1392" spans="1:4" x14ac:dyDescent="0.2">
      <c r="A1392">
        <f t="shared" si="44"/>
        <v>2.3938936020353259</v>
      </c>
      <c r="B1392">
        <f t="shared" si="43"/>
        <v>-4.2020859009593394</v>
      </c>
      <c r="C1392">
        <f t="shared" si="43"/>
        <v>0.43167732646353862</v>
      </c>
      <c r="D1392">
        <f t="shared" si="43"/>
        <v>3.569026486014494</v>
      </c>
    </row>
    <row r="1393" spans="1:4" x14ac:dyDescent="0.2">
      <c r="A1393">
        <f t="shared" si="44"/>
        <v>2.4001767873425055</v>
      </c>
      <c r="B1393">
        <f t="shared" si="43"/>
        <v>-4.2487014173563553</v>
      </c>
      <c r="C1393">
        <f t="shared" si="43"/>
        <v>0.50609744357880926</v>
      </c>
      <c r="D1393">
        <f t="shared" si="43"/>
        <v>3.5021944107548024</v>
      </c>
    </row>
    <row r="1394" spans="1:4" x14ac:dyDescent="0.2">
      <c r="A1394">
        <f t="shared" si="44"/>
        <v>2.4064599726496851</v>
      </c>
      <c r="B1394">
        <f t="shared" si="43"/>
        <v>-4.2954633962957223</v>
      </c>
      <c r="C1394">
        <f t="shared" si="43"/>
        <v>0.58119966863982997</v>
      </c>
      <c r="D1394">
        <f t="shared" si="43"/>
        <v>3.4332632512316472</v>
      </c>
    </row>
    <row r="1395" spans="1:4" x14ac:dyDescent="0.2">
      <c r="A1395">
        <f t="shared" si="44"/>
        <v>2.4127431579568648</v>
      </c>
      <c r="B1395">
        <f t="shared" si="43"/>
        <v>-4.3423692296341621</v>
      </c>
      <c r="C1395">
        <f t="shared" si="43"/>
        <v>0.65697420774783855</v>
      </c>
      <c r="D1395">
        <f t="shared" si="43"/>
        <v>3.3622410435511094</v>
      </c>
    </row>
    <row r="1396" spans="1:4" x14ac:dyDescent="0.2">
      <c r="A1396">
        <f t="shared" si="44"/>
        <v>2.4190263432640444</v>
      </c>
      <c r="B1396">
        <f t="shared" si="43"/>
        <v>-4.3894162819273275</v>
      </c>
      <c r="C1396">
        <f t="shared" si="43"/>
        <v>0.73341103517375117</v>
      </c>
      <c r="D1396">
        <f t="shared" si="43"/>
        <v>3.2891368097814913</v>
      </c>
    </row>
    <row r="1397" spans="1:4" x14ac:dyDescent="0.2">
      <c r="A1397">
        <f t="shared" si="44"/>
        <v>2.4253095285712241</v>
      </c>
      <c r="B1397">
        <f t="shared" si="43"/>
        <v>-4.4366018905124287</v>
      </c>
      <c r="C1397">
        <f t="shared" si="43"/>
        <v>0.81049989401188094</v>
      </c>
      <c r="D1397">
        <f t="shared" si="43"/>
        <v>3.2139605622226792</v>
      </c>
    </row>
    <row r="1398" spans="1:4" x14ac:dyDescent="0.2">
      <c r="A1398">
        <f t="shared" si="44"/>
        <v>2.4315927138784037</v>
      </c>
      <c r="B1398">
        <f t="shared" si="43"/>
        <v>-4.4839233655931503</v>
      </c>
      <c r="C1398">
        <f t="shared" si="43"/>
        <v>0.88823029689104227</v>
      </c>
      <c r="D1398">
        <f t="shared" si="43"/>
        <v>3.1367233072577392</v>
      </c>
    </row>
    <row r="1399" spans="1:4" x14ac:dyDescent="0.2">
      <c r="A1399">
        <f t="shared" si="44"/>
        <v>2.4378758991855833</v>
      </c>
      <c r="B1399">
        <f t="shared" si="43"/>
        <v>-4.5313779903268667</v>
      </c>
      <c r="C1399">
        <f t="shared" si="43"/>
        <v>0.96659152674316795</v>
      </c>
      <c r="D1399">
        <f t="shared" si="43"/>
        <v>3.0574370487820839</v>
      </c>
    </row>
    <row r="1400" spans="1:4" x14ac:dyDescent="0.2">
      <c r="A1400">
        <f t="shared" si="44"/>
        <v>2.444159084492763</v>
      </c>
      <c r="B1400">
        <f t="shared" si="43"/>
        <v>-4.578963020914153</v>
      </c>
      <c r="C1400">
        <f t="shared" si="43"/>
        <v>1.0455726376295589</v>
      </c>
      <c r="D1400">
        <f t="shared" si="43"/>
        <v>2.9761147912057551</v>
      </c>
    </row>
    <row r="1401" spans="1:4" x14ac:dyDescent="0.2">
      <c r="A1401">
        <f t="shared" si="44"/>
        <v>2.4504422697999426</v>
      </c>
      <c r="B1401">
        <f t="shared" si="43"/>
        <v>-4.6266756866905867</v>
      </c>
      <c r="C1401">
        <f t="shared" si="43"/>
        <v>1.1251624556248687</v>
      </c>
      <c r="D1401">
        <f t="shared" si="43"/>
        <v>2.8927705420245515</v>
      </c>
    </row>
    <row r="1402" spans="1:4" x14ac:dyDescent="0.2">
      <c r="A1402">
        <f t="shared" si="44"/>
        <v>2.4567254551071223</v>
      </c>
      <c r="B1402">
        <f t="shared" si="43"/>
        <v>-4.6745131902208437</v>
      </c>
      <c r="C1402">
        <f t="shared" si="43"/>
        <v>1.205349579758914</v>
      </c>
      <c r="D1402">
        <f t="shared" si="43"/>
        <v>2.8074193139559172</v>
      </c>
    </row>
    <row r="1403" spans="1:4" x14ac:dyDescent="0.2">
      <c r="A1403">
        <f t="shared" si="44"/>
        <v>2.4630086404143019</v>
      </c>
      <c r="B1403">
        <f t="shared" si="43"/>
        <v>-4.7224727073950898</v>
      </c>
      <c r="C1403">
        <f t="shared" si="43"/>
        <v>1.2861223830163919</v>
      </c>
      <c r="D1403">
        <f t="shared" si="43"/>
        <v>2.7200771266356325</v>
      </c>
    </row>
    <row r="1404" spans="1:4" x14ac:dyDescent="0.2">
      <c r="A1404">
        <f t="shared" si="44"/>
        <v>2.4692918257214815</v>
      </c>
      <c r="B1404">
        <f t="shared" si="43"/>
        <v>-4.7705513875276608</v>
      </c>
      <c r="C1404">
        <f t="shared" si="43"/>
        <v>1.3674690133945693</v>
      </c>
      <c r="D1404">
        <f t="shared" si="43"/>
        <v>2.6307610078715356</v>
      </c>
    </row>
    <row r="1405" spans="1:4" x14ac:dyDescent="0.2">
      <c r="A1405">
        <f t="shared" si="44"/>
        <v>2.4755750110286612</v>
      </c>
      <c r="B1405">
        <f t="shared" si="43"/>
        <v>-4.8187463534580255</v>
      </c>
      <c r="C1405">
        <f t="shared" si="43"/>
        <v>1.4493773950189939</v>
      </c>
      <c r="D1405">
        <f t="shared" si="43"/>
        <v>2.5394889944507164</v>
      </c>
    </row>
    <row r="1406" spans="1:4" x14ac:dyDescent="0.2">
      <c r="A1406">
        <f t="shared" si="44"/>
        <v>2.4818581963358408</v>
      </c>
      <c r="B1406">
        <f t="shared" si="43"/>
        <v>-4.8670547016540509</v>
      </c>
      <c r="C1406">
        <f t="shared" si="43"/>
        <v>1.531835229317273</v>
      </c>
      <c r="D1406">
        <f t="shared" si="43"/>
        <v>2.4462801324968146</v>
      </c>
    </row>
    <row r="1407" spans="1:4" x14ac:dyDescent="0.2">
      <c r="A1407">
        <f t="shared" si="44"/>
        <v>2.4881413816430205</v>
      </c>
      <c r="B1407">
        <f t="shared" si="43"/>
        <v>-4.9154735023175418</v>
      </c>
      <c r="C1407">
        <f t="shared" si="43"/>
        <v>1.6148299962509418</v>
      </c>
      <c r="D1407">
        <f t="shared" si="43"/>
        <v>2.3511544773741919</v>
      </c>
    </row>
    <row r="1408" spans="1:4" x14ac:dyDescent="0.2">
      <c r="A1408">
        <f t="shared" si="44"/>
        <v>2.4944245669502001</v>
      </c>
      <c r="B1408">
        <f t="shared" si="43"/>
        <v>-4.9639997994920666</v>
      </c>
      <c r="C1408">
        <f t="shared" si="43"/>
        <v>1.6983489556054376</v>
      </c>
      <c r="D1408">
        <f t="shared" si="43"/>
        <v>2.2541330931359473</v>
      </c>
    </row>
    <row r="1409" spans="1:4" x14ac:dyDescent="0.2">
      <c r="A1409">
        <f t="shared" si="44"/>
        <v>2.5007077522573797</v>
      </c>
      <c r="B1409">
        <f t="shared" si="43"/>
        <v>-5.0126306111730674</v>
      </c>
      <c r="C1409">
        <f t="shared" si="43"/>
        <v>1.7823791483381803</v>
      </c>
      <c r="D1409">
        <f t="shared" si="43"/>
        <v>2.1552380515129625</v>
      </c>
    </row>
    <row r="1410" spans="1:4" x14ac:dyDescent="0.2">
      <c r="A1410">
        <f t="shared" si="44"/>
        <v>2.5069909375645594</v>
      </c>
      <c r="B1410">
        <f t="shared" si="43"/>
        <v>-5.0613629294202527</v>
      </c>
      <c r="C1410">
        <f t="shared" si="43"/>
        <v>1.8669073979847459</v>
      </c>
      <c r="D1410">
        <f t="shared" si="43"/>
        <v>2.054492430441369</v>
      </c>
    </row>
    <row r="1411" spans="1:4" x14ac:dyDescent="0.2">
      <c r="A1411">
        <f t="shared" si="44"/>
        <v>2.513274122871739</v>
      </c>
      <c r="B1411">
        <f t="shared" si="43"/>
        <v>-5.1101937204722585</v>
      </c>
      <c r="C1411">
        <f t="shared" si="43"/>
        <v>1.9519203121231108</v>
      </c>
      <c r="D1411">
        <f t="shared" si="43"/>
        <v>1.9519203121259787</v>
      </c>
    </row>
    <row r="1412" spans="1:4" x14ac:dyDescent="0.2">
      <c r="A1412">
        <f t="shared" si="44"/>
        <v>2.5195573081789187</v>
      </c>
      <c r="B1412">
        <f t="shared" si="43"/>
        <v>-5.1591199248635968</v>
      </c>
      <c r="C1412">
        <f t="shared" si="43"/>
        <v>2.0374042838959214</v>
      </c>
      <c r="D1412">
        <f t="shared" si="43"/>
        <v>1.8475467806374193</v>
      </c>
    </row>
    <row r="1413" spans="1:4" x14ac:dyDescent="0.2">
      <c r="A1413">
        <f t="shared" si="44"/>
        <v>2.5258404934860983</v>
      </c>
      <c r="B1413">
        <f t="shared" si="43"/>
        <v>-5.2081384575438632</v>
      </c>
      <c r="C1413">
        <f t="shared" si="43"/>
        <v>2.1233454935907456</v>
      </c>
      <c r="D1413">
        <f t="shared" si="43"/>
        <v>1.7413979190409443</v>
      </c>
    </row>
    <row r="1414" spans="1:4" x14ac:dyDescent="0.2">
      <c r="A1414">
        <f t="shared" si="44"/>
        <v>2.5321236787932779</v>
      </c>
      <c r="B1414">
        <f t="shared" si="43"/>
        <v>-5.2572462079992315</v>
      </c>
      <c r="C1414">
        <f t="shared" si="43"/>
        <v>2.2097299102782322</v>
      </c>
      <c r="D1414">
        <f t="shared" si="43"/>
        <v>1.6335008060551144</v>
      </c>
    </row>
    <row r="1415" spans="1:4" x14ac:dyDescent="0.2">
      <c r="A1415">
        <f t="shared" si="44"/>
        <v>2.5384068641004576</v>
      </c>
      <c r="B1415">
        <f t="shared" si="43"/>
        <v>-5.3064400403761871</v>
      </c>
      <c r="C1415">
        <f t="shared" si="43"/>
        <v>2.2965432935081047</v>
      </c>
      <c r="D1415">
        <f t="shared" si="43"/>
        <v>1.523883512238686</v>
      </c>
    </row>
    <row r="1416" spans="1:4" x14ac:dyDescent="0.2">
      <c r="A1416">
        <f t="shared" si="44"/>
        <v>2.5446900494076372</v>
      </c>
      <c r="B1416">
        <f t="shared" si="43"/>
        <v>-5.355716793607562</v>
      </c>
      <c r="C1416">
        <f t="shared" si="43"/>
        <v>2.3837711950628977</v>
      </c>
      <c r="D1416">
        <f t="shared" si="43"/>
        <v>1.4125750957042575</v>
      </c>
    </row>
    <row r="1417" spans="1:4" x14ac:dyDescent="0.2">
      <c r="A1417">
        <f t="shared" si="44"/>
        <v>2.5509732347148169</v>
      </c>
      <c r="B1417">
        <f t="shared" si="43"/>
        <v>-5.405073281540794</v>
      </c>
      <c r="C1417">
        <f t="shared" si="43"/>
        <v>2.4713989607693252</v>
      </c>
      <c r="D1417">
        <f t="shared" si="43"/>
        <v>1.2996055973574696</v>
      </c>
    </row>
    <row r="1418" spans="1:4" x14ac:dyDescent="0.2">
      <c r="A1418">
        <f t="shared" si="44"/>
        <v>2.5572564200219965</v>
      </c>
      <c r="B1418">
        <f t="shared" si="43"/>
        <v>-5.4545062930684631</v>
      </c>
      <c r="C1418">
        <f t="shared" si="43"/>
        <v>2.5594117323671668</v>
      </c>
      <c r="D1418">
        <f t="shared" si="43"/>
        <v>1.1850060356607734</v>
      </c>
    </row>
    <row r="1419" spans="1:4" x14ac:dyDescent="0.2">
      <c r="A1419">
        <f t="shared" si="44"/>
        <v>2.5635396053291761</v>
      </c>
      <c r="B1419">
        <f t="shared" si="43"/>
        <v>-5.5040125922610788</v>
      </c>
      <c r="C1419">
        <f t="shared" si="43"/>
        <v>2.647794449435537</v>
      </c>
      <c r="D1419">
        <f t="shared" si="43"/>
        <v>1.0688084009209371</v>
      </c>
    </row>
    <row r="1420" spans="1:4" x14ac:dyDescent="0.2">
      <c r="A1420">
        <f t="shared" si="44"/>
        <v>2.5698227906363558</v>
      </c>
      <c r="B1420">
        <f t="shared" ref="B1420:D1483" si="45">POWER($A1420,$B$4)*COS(B$8*$A1420)</f>
        <v>-5.5535889185021077</v>
      </c>
      <c r="C1420">
        <f t="shared" si="45"/>
        <v>2.7365318513763914</v>
      </c>
      <c r="D1420">
        <f t="shared" si="45"/>
        <v>0.95104564909967959</v>
      </c>
    </row>
    <row r="1421" spans="1:4" x14ac:dyDescent="0.2">
      <c r="A1421">
        <f t="shared" ref="A1421:A1484" si="46">A1420+B$3</f>
        <v>2.5761059759435354</v>
      </c>
      <c r="B1421">
        <f t="shared" si="45"/>
        <v>-5.6032319866252571</v>
      </c>
      <c r="C1421">
        <f t="shared" si="45"/>
        <v>2.8256084794551106</v>
      </c>
      <c r="D1421">
        <f t="shared" si="45"/>
        <v>0.83175169514707448</v>
      </c>
    </row>
    <row r="1422" spans="1:4" x14ac:dyDescent="0.2">
      <c r="A1422">
        <f t="shared" si="46"/>
        <v>2.582389161250715</v>
      </c>
      <c r="B1422">
        <f t="shared" si="45"/>
        <v>-5.6529384870539978</v>
      </c>
      <c r="C1422">
        <f t="shared" si="45"/>
        <v>2.9150086788979905</v>
      </c>
      <c r="D1422">
        <f t="shared" si="45"/>
        <v>0.71096140585758372</v>
      </c>
    </row>
    <row r="1423" spans="1:4" x14ac:dyDescent="0.2">
      <c r="A1423">
        <f t="shared" si="46"/>
        <v>2.5886723465578947</v>
      </c>
      <c r="B1423">
        <f t="shared" si="45"/>
        <v>-5.7027050859433173</v>
      </c>
      <c r="C1423">
        <f t="shared" si="45"/>
        <v>3.0047166010464488</v>
      </c>
      <c r="D1423">
        <f t="shared" si="45"/>
        <v>0.58871059224875333</v>
      </c>
    </row>
    <row r="1424" spans="1:4" x14ac:dyDescent="0.2">
      <c r="A1424">
        <f t="shared" si="46"/>
        <v>2.5949555318650743</v>
      </c>
      <c r="B1424">
        <f t="shared" si="45"/>
        <v>-5.752528425323713</v>
      </c>
      <c r="C1424">
        <f t="shared" si="45"/>
        <v>3.0947162055677464</v>
      </c>
      <c r="D1424">
        <f t="shared" si="45"/>
        <v>0.46503600146281404</v>
      </c>
    </row>
    <row r="1425" spans="1:4" x14ac:dyDescent="0.2">
      <c r="A1425">
        <f t="shared" si="46"/>
        <v>2.601238717172254</v>
      </c>
      <c r="B1425">
        <f t="shared" si="45"/>
        <v>-5.8024051232474125</v>
      </c>
      <c r="C1425">
        <f t="shared" si="45"/>
        <v>3.1849912627220203</v>
      </c>
      <c r="D1425">
        <f t="shared" si="45"/>
        <v>0.33997530819170113</v>
      </c>
    </row>
    <row r="1426" spans="1:4" x14ac:dyDescent="0.2">
      <c r="A1426">
        <f t="shared" si="46"/>
        <v>2.6075219024794336</v>
      </c>
      <c r="B1426">
        <f t="shared" si="45"/>
        <v>-5.8523317739368146</v>
      </c>
      <c r="C1426">
        <f t="shared" si="45"/>
        <v>3.2755253556853896</v>
      </c>
      <c r="D1426">
        <f t="shared" si="45"/>
        <v>0.21356710562622008</v>
      </c>
    </row>
    <row r="1427" spans="1:4" x14ac:dyDescent="0.2">
      <c r="A1427">
        <f t="shared" si="46"/>
        <v>2.6138050877866132</v>
      </c>
      <c r="B1427">
        <f t="shared" si="45"/>
        <v>-5.902304947935157</v>
      </c>
      <c r="C1427">
        <f t="shared" si="45"/>
        <v>3.3663018829288927</v>
      </c>
      <c r="D1427">
        <f t="shared" si="45"/>
        <v>8.5850895930265333E-2</v>
      </c>
    </row>
    <row r="1428" spans="1:4" x14ac:dyDescent="0.2">
      <c r="A1428">
        <f t="shared" si="46"/>
        <v>2.6200882730937929</v>
      </c>
      <c r="B1428">
        <f t="shared" si="45"/>
        <v>-5.9523211922593804</v>
      </c>
      <c r="C1428">
        <f t="shared" si="45"/>
        <v>3.4573040606530143</v>
      </c>
      <c r="D1428">
        <f t="shared" si="45"/>
        <v>-4.3132919758788746E-2</v>
      </c>
    </row>
    <row r="1429" spans="1:4" x14ac:dyDescent="0.2">
      <c r="A1429">
        <f t="shared" si="46"/>
        <v>2.6263714584009725</v>
      </c>
      <c r="B1429">
        <f t="shared" si="45"/>
        <v>-6.0023770305552286</v>
      </c>
      <c r="C1429">
        <f t="shared" si="45"/>
        <v>3.5485149252775234</v>
      </c>
      <c r="D1429">
        <f t="shared" si="45"/>
        <v>-0.17334305180213003</v>
      </c>
    </row>
    <row r="1430" spans="1:4" x14ac:dyDescent="0.2">
      <c r="A1430">
        <f t="shared" si="46"/>
        <v>2.6326546437081522</v>
      </c>
      <c r="B1430">
        <f t="shared" si="45"/>
        <v>-6.0524689632545217</v>
      </c>
      <c r="C1430">
        <f t="shared" si="45"/>
        <v>3.6399173359863375</v>
      </c>
      <c r="D1430">
        <f t="shared" si="45"/>
        <v>-0.30473733300237088</v>
      </c>
    </row>
    <row r="1431" spans="1:4" x14ac:dyDescent="0.2">
      <c r="A1431">
        <f t="shared" si="46"/>
        <v>2.6389378290153318</v>
      </c>
      <c r="B1431">
        <f t="shared" si="45"/>
        <v>-6.1025934677346534</v>
      </c>
      <c r="C1431">
        <f t="shared" si="45"/>
        <v>3.7314939773271378</v>
      </c>
      <c r="D1431">
        <f t="shared" si="45"/>
        <v>-0.43727273001544198</v>
      </c>
    </row>
    <row r="1432" spans="1:4" x14ac:dyDescent="0.2">
      <c r="A1432">
        <f t="shared" si="46"/>
        <v>2.6452210143225114</v>
      </c>
      <c r="B1432">
        <f t="shared" si="45"/>
        <v>-6.1527469984802616</v>
      </c>
      <c r="C1432">
        <f t="shared" si="45"/>
        <v>3.8232273618653969</v>
      </c>
      <c r="D1432">
        <f t="shared" si="45"/>
        <v>-0.57090535522950614</v>
      </c>
    </row>
    <row r="1433" spans="1:4" x14ac:dyDescent="0.2">
      <c r="A1433">
        <f t="shared" si="46"/>
        <v>2.6515041996296911</v>
      </c>
      <c r="B1433">
        <f t="shared" si="45"/>
        <v>-6.2029259872470979</v>
      </c>
      <c r="C1433">
        <f t="shared" si="45"/>
        <v>3.9150998328925297</v>
      </c>
      <c r="D1433">
        <f t="shared" si="45"/>
        <v>-0.70559047910861294</v>
      </c>
    </row>
    <row r="1434" spans="1:4" x14ac:dyDescent="0.2">
      <c r="A1434">
        <f t="shared" si="46"/>
        <v>2.6577873849368707</v>
      </c>
      <c r="B1434">
        <f t="shared" si="45"/>
        <v>-6.2531268432280696</v>
      </c>
      <c r="C1434">
        <f t="shared" si="45"/>
        <v>4.0070935671878019</v>
      </c>
      <c r="D1434">
        <f t="shared" si="45"/>
        <v>-0.84128254299858529</v>
      </c>
    </row>
    <row r="1435" spans="1:4" x14ac:dyDescent="0.2">
      <c r="A1435">
        <f t="shared" si="46"/>
        <v>2.6640705702440504</v>
      </c>
      <c r="B1435">
        <f t="shared" si="45"/>
        <v>-6.3033459532214655</v>
      </c>
      <c r="C1435">
        <f t="shared" si="45"/>
        <v>4.0991905778336726</v>
      </c>
      <c r="D1435">
        <f t="shared" si="45"/>
        <v>-0.97793517239246086</v>
      </c>
    </row>
    <row r="1436" spans="1:4" x14ac:dyDescent="0.2">
      <c r="A1436">
        <f t="shared" si="46"/>
        <v>2.67035375555123</v>
      </c>
      <c r="B1436">
        <f t="shared" si="45"/>
        <v>-6.3535796818013388</v>
      </c>
      <c r="C1436">
        <f t="shared" si="45"/>
        <v>4.1913727170841915</v>
      </c>
      <c r="D1436">
        <f t="shared" si="45"/>
        <v>-1.1155011906525918</v>
      </c>
    </row>
    <row r="1437" spans="1:4" x14ac:dyDescent="0.2">
      <c r="A1437">
        <f t="shared" si="46"/>
        <v>2.6766369408584096</v>
      </c>
      <c r="B1437">
        <f t="shared" si="45"/>
        <v>-6.4038243714900602</v>
      </c>
      <c r="C1437">
        <f t="shared" si="45"/>
        <v>4.2836216792860871</v>
      </c>
      <c r="D1437">
        <f t="shared" si="45"/>
        <v>-1.2539326331861842</v>
      </c>
    </row>
    <row r="1438" spans="1:4" x14ac:dyDescent="0.2">
      <c r="A1438">
        <f t="shared" si="46"/>
        <v>2.6829201261655893</v>
      </c>
      <c r="B1438">
        <f t="shared" si="45"/>
        <v>-6.4540763429330248</v>
      </c>
      <c r="C1438">
        <f t="shared" si="45"/>
        <v>4.3759190038521432</v>
      </c>
      <c r="D1438">
        <f t="shared" si="45"/>
        <v>-1.3931807620710133</v>
      </c>
    </row>
    <row r="1439" spans="1:4" x14ac:dyDescent="0.2">
      <c r="A1439">
        <f t="shared" si="46"/>
        <v>2.6892033114727689</v>
      </c>
      <c r="B1439">
        <f t="shared" si="45"/>
        <v>-6.5043318950755058</v>
      </c>
      <c r="C1439">
        <f t="shared" si="45"/>
        <v>4.4682460782864712</v>
      </c>
      <c r="D1439">
        <f t="shared" si="45"/>
        <v>-1.5331960811275189</v>
      </c>
    </row>
    <row r="1440" spans="1:4" x14ac:dyDescent="0.2">
      <c r="A1440">
        <f t="shared" si="46"/>
        <v>2.6954864967799486</v>
      </c>
      <c r="B1440">
        <f t="shared" si="45"/>
        <v>-6.554587305341653</v>
      </c>
      <c r="C1440">
        <f t="shared" si="45"/>
        <v>4.5605841412612778</v>
      </c>
      <c r="D1440">
        <f t="shared" si="45"/>
        <v>-1.6739283514337142</v>
      </c>
    </row>
    <row r="1441" spans="1:4" x14ac:dyDescent="0.2">
      <c r="A1441">
        <f t="shared" si="46"/>
        <v>2.7017696820871282</v>
      </c>
      <c r="B1441">
        <f t="shared" si="45"/>
        <v>-6.6048388298156215</v>
      </c>
      <c r="C1441">
        <f t="shared" si="45"/>
        <v>4.6529142857446537</v>
      </c>
      <c r="D1441">
        <f t="shared" si="45"/>
        <v>-1.8153266072787431</v>
      </c>
    </row>
    <row r="1442" spans="1:4" x14ac:dyDescent="0.2">
      <c r="A1442">
        <f t="shared" si="46"/>
        <v>2.7080528673943078</v>
      </c>
      <c r="B1442">
        <f t="shared" si="45"/>
        <v>-6.6550827034248368</v>
      </c>
      <c r="C1442">
        <f t="shared" si="45"/>
        <v>4.7452174621790002</v>
      </c>
      <c r="D1442">
        <f t="shared" si="45"/>
        <v>-1.9573391725507263</v>
      </c>
    </row>
    <row r="1443" spans="1:4" x14ac:dyDescent="0.2">
      <c r="A1443">
        <f t="shared" si="46"/>
        <v>2.7143360527014875</v>
      </c>
      <c r="B1443">
        <f t="shared" si="45"/>
        <v>-6.7053151401253706</v>
      </c>
      <c r="C1443">
        <f t="shared" si="45"/>
        <v>4.8374744817095827</v>
      </c>
      <c r="D1443">
        <f t="shared" si="45"/>
        <v>-2.0999136775546483</v>
      </c>
    </row>
    <row r="1444" spans="1:4" x14ac:dyDescent="0.2">
      <c r="A1444">
        <f t="shared" si="46"/>
        <v>2.7206192380086671</v>
      </c>
      <c r="B1444">
        <f t="shared" si="45"/>
        <v>-6.7555323330894366</v>
      </c>
      <c r="C1444">
        <f t="shared" si="45"/>
        <v>4.9296660194627959</v>
      </c>
      <c r="D1444">
        <f t="shared" si="45"/>
        <v>-2.2429970762554037</v>
      </c>
    </row>
    <row r="1445" spans="1:4" x14ac:dyDescent="0.2">
      <c r="A1445">
        <f t="shared" si="46"/>
        <v>2.7269024233158468</v>
      </c>
      <c r="B1445">
        <f t="shared" si="45"/>
        <v>-6.8057304548949906</v>
      </c>
      <c r="C1445">
        <f t="shared" si="45"/>
        <v>5.0217726178736113</v>
      </c>
      <c r="D1445">
        <f t="shared" si="45"/>
        <v>-2.3865356639411455</v>
      </c>
    </row>
    <row r="1446" spans="1:4" x14ac:dyDescent="0.2">
      <c r="A1446">
        <f t="shared" si="46"/>
        <v>2.7331856086230264</v>
      </c>
      <c r="B1446">
        <f t="shared" si="45"/>
        <v>-6.8559056577174227</v>
      </c>
      <c r="C1446">
        <f t="shared" si="45"/>
        <v>5.1137746900617502</v>
      </c>
      <c r="D1446">
        <f t="shared" si="45"/>
        <v>-2.5304750953018731</v>
      </c>
    </row>
    <row r="1447" spans="1:4" x14ac:dyDescent="0.2">
      <c r="A1447">
        <f t="shared" si="46"/>
        <v>2.739468793930206</v>
      </c>
      <c r="B1447">
        <f t="shared" si="45"/>
        <v>-6.9060540735233502</v>
      </c>
      <c r="C1447">
        <f t="shared" si="45"/>
        <v>5.2056525232560498</v>
      </c>
      <c r="D1447">
        <f t="shared" si="45"/>
        <v>-2.674760402917709</v>
      </c>
    </row>
    <row r="1448" spans="1:4" x14ac:dyDescent="0.2">
      <c r="A1448">
        <f t="shared" si="46"/>
        <v>2.7457519792373857</v>
      </c>
      <c r="B1448">
        <f t="shared" si="45"/>
        <v>-6.9561718142664821</v>
      </c>
      <c r="C1448">
        <f t="shared" si="45"/>
        <v>5.2973862822665234</v>
      </c>
      <c r="D1448">
        <f t="shared" si="45"/>
        <v>-2.8193360161515582</v>
      </c>
    </row>
    <row r="1449" spans="1:4" x14ac:dyDescent="0.2">
      <c r="A1449">
        <f t="shared" si="46"/>
        <v>2.7520351645445653</v>
      </c>
      <c r="B1449">
        <f t="shared" si="45"/>
        <v>-7.0062549720855642</v>
      </c>
      <c r="C1449">
        <f t="shared" si="45"/>
        <v>5.3889560130035647</v>
      </c>
      <c r="D1449">
        <f t="shared" si="45"/>
        <v>-2.9641457804402394</v>
      </c>
    </row>
    <row r="1450" spans="1:4" x14ac:dyDescent="0.2">
      <c r="A1450">
        <f t="shared" si="46"/>
        <v>2.758318349851745</v>
      </c>
      <c r="B1450">
        <f t="shared" si="45"/>
        <v>-7.0562996195043821</v>
      </c>
      <c r="C1450">
        <f t="shared" si="45"/>
        <v>5.4803416460437608</v>
      </c>
      <c r="D1450">
        <f t="shared" si="45"/>
        <v>-3.1091329769780072</v>
      </c>
    </row>
    <row r="1451" spans="1:4" x14ac:dyDescent="0.2">
      <c r="A1451">
        <f t="shared" si="46"/>
        <v>2.7646015351589246</v>
      </c>
      <c r="B1451">
        <f t="shared" si="45"/>
        <v>-7.1063018096338304</v>
      </c>
      <c r="C1451">
        <f t="shared" si="45"/>
        <v>5.5715230002417568</v>
      </c>
      <c r="D1451">
        <f t="shared" si="45"/>
        <v>-3.2542403427864866</v>
      </c>
    </row>
    <row r="1452" spans="1:4" x14ac:dyDescent="0.2">
      <c r="A1452">
        <f t="shared" si="46"/>
        <v>2.7708847204661042</v>
      </c>
      <c r="B1452">
        <f t="shared" si="45"/>
        <v>-7.1562575763760234</v>
      </c>
      <c r="C1452">
        <f t="shared" si="45"/>
        <v>5.6624797863875971</v>
      </c>
      <c r="D1452">
        <f t="shared" si="45"/>
        <v>-3.39941009116444</v>
      </c>
    </row>
    <row r="1453" spans="1:4" x14ac:dyDescent="0.2">
      <c r="A1453">
        <f t="shared" si="46"/>
        <v>2.7771679057732839</v>
      </c>
      <c r="B1453">
        <f t="shared" si="45"/>
        <v>-7.2061629346304468</v>
      </c>
      <c r="C1453">
        <f t="shared" si="45"/>
        <v>5.7531916109089547</v>
      </c>
      <c r="D1453">
        <f t="shared" si="45"/>
        <v>-3.5445839325108004</v>
      </c>
    </row>
    <row r="1454" spans="1:4" x14ac:dyDescent="0.2">
      <c r="A1454">
        <f t="shared" si="46"/>
        <v>2.7834510910804635</v>
      </c>
      <c r="B1454">
        <f t="shared" si="45"/>
        <v>-7.2560138805021381</v>
      </c>
      <c r="C1454">
        <f t="shared" si="45"/>
        <v>5.8436379796176805</v>
      </c>
      <c r="D1454">
        <f t="shared" si="45"/>
        <v>-3.6897030955142283</v>
      </c>
    </row>
    <row r="1455" spans="1:4" x14ac:dyDescent="0.2">
      <c r="A1455">
        <f t="shared" si="46"/>
        <v>2.7897342763876432</v>
      </c>
      <c r="B1455">
        <f t="shared" si="45"/>
        <v>-7.3058063915118945</v>
      </c>
      <c r="C1455">
        <f t="shared" si="45"/>
        <v>5.9337983015000235</v>
      </c>
      <c r="D1455">
        <f t="shared" si="45"/>
        <v>-3.8347083487019731</v>
      </c>
    </row>
    <row r="1456" spans="1:4" x14ac:dyDescent="0.2">
      <c r="A1456">
        <f t="shared" si="46"/>
        <v>2.7960174616948228</v>
      </c>
      <c r="B1456">
        <f t="shared" si="45"/>
        <v>-7.3555364268084835</v>
      </c>
      <c r="C1456">
        <f t="shared" si="45"/>
        <v>6.0236518925499389</v>
      </c>
      <c r="D1456">
        <f t="shared" si="45"/>
        <v>-3.9795400223410549</v>
      </c>
    </row>
    <row r="1457" spans="1:4" x14ac:dyDescent="0.2">
      <c r="A1457">
        <f t="shared" si="46"/>
        <v>2.8023006470020024</v>
      </c>
      <c r="B1457">
        <f t="shared" si="45"/>
        <v>-7.4051999273828644</v>
      </c>
      <c r="C1457">
        <f t="shared" si="45"/>
        <v>6.1131779796448376</v>
      </c>
      <c r="D1457">
        <f t="shared" si="45"/>
        <v>-4.1241380306842403</v>
      </c>
    </row>
    <row r="1458" spans="1:4" x14ac:dyDescent="0.2">
      <c r="A1458">
        <f t="shared" si="46"/>
        <v>2.8085838323091821</v>
      </c>
      <c r="B1458">
        <f t="shared" si="45"/>
        <v>-7.4547928162844004</v>
      </c>
      <c r="C1458">
        <f t="shared" si="45"/>
        <v>6.2023557044631215</v>
      </c>
      <c r="D1458">
        <f t="shared" si="45"/>
        <v>-4.2684418945530656</v>
      </c>
    </row>
    <row r="1459" spans="1:4" x14ac:dyDescent="0.2">
      <c r="A1459">
        <f t="shared" si="46"/>
        <v>2.8148670176163617</v>
      </c>
      <c r="B1459">
        <f t="shared" si="45"/>
        <v>-7.5043109988390482</v>
      </c>
      <c r="C1459">
        <f t="shared" si="45"/>
        <v>6.2911641274428796</v>
      </c>
      <c r="D1459">
        <f t="shared" si="45"/>
        <v>-4.4123907642503593</v>
      </c>
    </row>
    <row r="1460" spans="1:4" x14ac:dyDescent="0.2">
      <c r="A1460">
        <f t="shared" si="46"/>
        <v>2.8211502029235414</v>
      </c>
      <c r="B1460">
        <f t="shared" si="45"/>
        <v>-7.5537503628695317</v>
      </c>
      <c r="C1460">
        <f t="shared" si="45"/>
        <v>6.3795822317810424</v>
      </c>
      <c r="D1460">
        <f t="shared" si="45"/>
        <v>-4.5559234427940352</v>
      </c>
    </row>
    <row r="1461" spans="1:4" x14ac:dyDescent="0.2">
      <c r="A1461">
        <f t="shared" si="46"/>
        <v>2.827433388230721</v>
      </c>
      <c r="B1461">
        <f t="shared" si="45"/>
        <v>-7.603106778917474</v>
      </c>
      <c r="C1461">
        <f t="shared" si="45"/>
        <v>6.4675889274723453</v>
      </c>
      <c r="D1461">
        <f t="shared" si="45"/>
        <v>-4.6989784094640665</v>
      </c>
    </row>
    <row r="1462" spans="1:4" x14ac:dyDescent="0.2">
      <c r="A1462">
        <f t="shared" si="46"/>
        <v>2.8337165735379006</v>
      </c>
      <c r="B1462">
        <f t="shared" si="45"/>
        <v>-7.6523761004674746</v>
      </c>
      <c r="C1462">
        <f t="shared" si="45"/>
        <v>6.5551630553873821</v>
      </c>
      <c r="D1462">
        <f t="shared" si="45"/>
        <v>-4.841493843654292</v>
      </c>
    </row>
    <row r="1463" spans="1:4" x14ac:dyDescent="0.2">
      <c r="A1463">
        <f t="shared" si="46"/>
        <v>2.8399997588450803</v>
      </c>
      <c r="B1463">
        <f t="shared" si="45"/>
        <v>-7.7015541641731513</v>
      </c>
      <c r="C1463">
        <f t="shared" si="45"/>
        <v>6.6422833913890775</v>
      </c>
      <c r="D1463">
        <f t="shared" si="45"/>
        <v>-4.9834076490203243</v>
      </c>
    </row>
    <row r="1464" spans="1:4" x14ac:dyDescent="0.2">
      <c r="A1464">
        <f t="shared" si="46"/>
        <v>2.8462829441522599</v>
      </c>
      <c r="B1464">
        <f t="shared" si="45"/>
        <v>-7.7506367900850899</v>
      </c>
      <c r="C1464">
        <f t="shared" si="45"/>
        <v>6.7289286504868357</v>
      </c>
      <c r="D1464">
        <f t="shared" si="45"/>
        <v>-5.124657477915048</v>
      </c>
    </row>
    <row r="1465" spans="1:4" x14ac:dyDescent="0.2">
      <c r="A1465">
        <f t="shared" si="46"/>
        <v>2.8525661294594395</v>
      </c>
      <c r="B1465">
        <f t="shared" si="45"/>
        <v>-7.7996197818807378</v>
      </c>
      <c r="C1465">
        <f t="shared" si="45"/>
        <v>6.815077491027659</v>
      </c>
      <c r="D1465">
        <f t="shared" si="45"/>
        <v>-5.2651807561026613</v>
      </c>
    </row>
    <row r="1466" spans="1:4" x14ac:dyDescent="0.2">
      <c r="A1466">
        <f t="shared" si="46"/>
        <v>2.8588493147666192</v>
      </c>
      <c r="B1466">
        <f t="shared" si="45"/>
        <v>-7.8484989270961858</v>
      </c>
      <c r="C1466">
        <f t="shared" si="45"/>
        <v>6.9007085189234854</v>
      </c>
      <c r="D1466">
        <f t="shared" si="45"/>
        <v>-5.4049147077420825</v>
      </c>
    </row>
    <row r="1467" spans="1:4" x14ac:dyDescent="0.2">
      <c r="A1467">
        <f t="shared" si="46"/>
        <v>2.8651325000737988</v>
      </c>
      <c r="B1467">
        <f t="shared" si="45"/>
        <v>-7.8972699973598788</v>
      </c>
      <c r="C1467">
        <f t="shared" si="45"/>
        <v>6.9858002919140221</v>
      </c>
      <c r="D1467">
        <f t="shared" si="45"/>
        <v>-5.5437963806306625</v>
      </c>
    </row>
    <row r="1468" spans="1:4" x14ac:dyDescent="0.2">
      <c r="A1468">
        <f t="shared" si="46"/>
        <v>2.8714156853809785</v>
      </c>
      <c r="B1468">
        <f t="shared" si="45"/>
        <v>-7.9459287486281944</v>
      </c>
      <c r="C1468">
        <f t="shared" si="45"/>
        <v>7.0703313238642878</v>
      </c>
      <c r="D1468">
        <f t="shared" si="45"/>
        <v>-5.6817626716985918</v>
      </c>
    </row>
    <row r="1469" spans="1:4" x14ac:dyDescent="0.2">
      <c r="A1469">
        <f t="shared" si="46"/>
        <v>2.8776988706881581</v>
      </c>
      <c r="B1469">
        <f t="shared" si="45"/>
        <v>-7.9944709214229022</v>
      </c>
      <c r="C1469">
        <f t="shared" si="45"/>
        <v>7.154280089096102</v>
      </c>
      <c r="D1469">
        <f t="shared" si="45"/>
        <v>-5.8187503527444626</v>
      </c>
    </row>
    <row r="1470" spans="1:4" x14ac:dyDescent="0.2">
      <c r="A1470">
        <f t="shared" si="46"/>
        <v>2.8839820559953377</v>
      </c>
      <c r="B1470">
        <f t="shared" si="45"/>
        <v>-8.0428922410705059</v>
      </c>
      <c r="C1470">
        <f t="shared" si="45"/>
        <v>7.2376250267527737</v>
      </c>
      <c r="D1470">
        <f t="shared" si="45"/>
        <v>-5.9546960964022855</v>
      </c>
    </row>
    <row r="1471" spans="1:4" x14ac:dyDescent="0.2">
      <c r="A1471">
        <f t="shared" si="46"/>
        <v>2.8902652413025174</v>
      </c>
      <c r="B1471">
        <f t="shared" si="45"/>
        <v>-8.0911884179434175</v>
      </c>
      <c r="C1471">
        <f t="shared" si="45"/>
        <v>7.3203445451961366</v>
      </c>
      <c r="D1471">
        <f t="shared" si="45"/>
        <v>-6.0895365023298593</v>
      </c>
    </row>
    <row r="1472" spans="1:4" x14ac:dyDescent="0.2">
      <c r="A1472">
        <f t="shared" si="46"/>
        <v>2.896548426609697</v>
      </c>
      <c r="B1472">
        <f t="shared" si="45"/>
        <v>-8.1393551477030073</v>
      </c>
      <c r="C1472">
        <f t="shared" si="45"/>
        <v>7.4024170264352041</v>
      </c>
      <c r="D1472">
        <f t="shared" si="45"/>
        <v>-6.2232081236086447</v>
      </c>
    </row>
    <row r="1473" spans="1:4" x14ac:dyDescent="0.2">
      <c r="A1473">
        <f t="shared" si="46"/>
        <v>2.9028316119168767</v>
      </c>
      <c r="B1473">
        <f t="shared" si="45"/>
        <v>-8.1873881115444398</v>
      </c>
      <c r="C1473">
        <f t="shared" si="45"/>
        <v>7.4838208305855574</v>
      </c>
      <c r="D1473">
        <f t="shared" si="45"/>
        <v>-6.3556474933447911</v>
      </c>
    </row>
    <row r="1474" spans="1:4" x14ac:dyDescent="0.2">
      <c r="A1474">
        <f t="shared" si="46"/>
        <v>2.9091147972240563</v>
      </c>
      <c r="B1474">
        <f t="shared" si="45"/>
        <v>-8.2352829764433917</v>
      </c>
      <c r="C1474">
        <f t="shared" si="45"/>
        <v>7.5645343003587264</v>
      </c>
      <c r="D1474">
        <f t="shared" si="45"/>
        <v>-6.4867911514608849</v>
      </c>
    </row>
    <row r="1475" spans="1:4" x14ac:dyDescent="0.2">
      <c r="A1475">
        <f t="shared" si="46"/>
        <v>2.9153979825312359</v>
      </c>
      <c r="B1475">
        <f t="shared" si="45"/>
        <v>-8.2830353954045144</v>
      </c>
      <c r="C1475">
        <f t="shared" si="45"/>
        <v>7.6445357655806401</v>
      </c>
      <c r="D1475">
        <f t="shared" si="45"/>
        <v>-6.616575671668059</v>
      </c>
    </row>
    <row r="1476" spans="1:4" x14ac:dyDescent="0.2">
      <c r="A1476">
        <f t="shared" si="46"/>
        <v>2.9216811678384156</v>
      </c>
      <c r="B1476">
        <f t="shared" si="45"/>
        <v>-8.3306410077117494</v>
      </c>
      <c r="C1476">
        <f t="shared" si="45"/>
        <v>7.7238035477384059</v>
      </c>
      <c r="D1476">
        <f t="shared" si="45"/>
        <v>-6.7449376886076946</v>
      </c>
    </row>
    <row r="1477" spans="1:4" x14ac:dyDescent="0.2">
      <c r="A1477">
        <f t="shared" si="46"/>
        <v>2.9279643531455952</v>
      </c>
      <c r="B1477">
        <f t="shared" si="45"/>
        <v>-8.3780954391803828</v>
      </c>
      <c r="C1477">
        <f t="shared" si="45"/>
        <v>7.8023159645544746</v>
      </c>
      <c r="D1477">
        <f t="shared" si="45"/>
        <v>-6.8718139251519315</v>
      </c>
    </row>
    <row r="1478" spans="1:4" x14ac:dyDescent="0.2">
      <c r="A1478">
        <f t="shared" si="46"/>
        <v>2.9342475384527749</v>
      </c>
      <c r="B1478">
        <f t="shared" si="45"/>
        <v>-8.4253943024109041</v>
      </c>
      <c r="C1478">
        <f t="shared" si="45"/>
        <v>7.8800513345873959</v>
      </c>
      <c r="D1478">
        <f t="shared" si="45"/>
        <v>-6.9971412198521534</v>
      </c>
    </row>
    <row r="1479" spans="1:4" x14ac:dyDescent="0.2">
      <c r="A1479">
        <f t="shared" si="46"/>
        <v>2.9405307237599545</v>
      </c>
      <c r="B1479">
        <f t="shared" si="45"/>
        <v>-8.4725331970446032</v>
      </c>
      <c r="C1479">
        <f t="shared" si="45"/>
        <v>7.9569879818582674</v>
      </c>
      <c r="D1479">
        <f t="shared" si="45"/>
        <v>-7.1208565545242166</v>
      </c>
    </row>
    <row r="1480" spans="1:4" x14ac:dyDescent="0.2">
      <c r="A1480">
        <f t="shared" si="46"/>
        <v>2.9468139090671341</v>
      </c>
      <c r="B1480">
        <f t="shared" si="45"/>
        <v>-8.5195077100209318</v>
      </c>
      <c r="C1480">
        <f t="shared" si="45"/>
        <v>8.0331042405019915</v>
      </c>
      <c r="D1480">
        <f t="shared" si="45"/>
        <v>-7.2428970819594607</v>
      </c>
    </row>
    <row r="1481" spans="1:4" x14ac:dyDescent="0.2">
      <c r="A1481">
        <f t="shared" si="46"/>
        <v>2.9530970943743138</v>
      </c>
      <c r="B1481">
        <f t="shared" si="45"/>
        <v>-8.5663134158365821</v>
      </c>
      <c r="C1481">
        <f t="shared" si="45"/>
        <v>8.1083784594424859</v>
      </c>
      <c r="D1481">
        <f t="shared" si="45"/>
        <v>-7.363200153750098</v>
      </c>
    </row>
    <row r="1482" spans="1:4" x14ac:dyDescent="0.2">
      <c r="A1482">
        <f t="shared" si="46"/>
        <v>2.9593802796814934</v>
      </c>
      <c r="B1482">
        <f t="shared" si="45"/>
        <v>-8.6129458768062968</v>
      </c>
      <c r="C1482">
        <f t="shared" si="45"/>
        <v>8.1827890070908964</v>
      </c>
      <c r="D1482">
        <f t="shared" si="45"/>
        <v>-7.4817033482175059</v>
      </c>
    </row>
    <row r="1483" spans="1:4" x14ac:dyDescent="0.2">
      <c r="A1483">
        <f t="shared" si="46"/>
        <v>2.9656634649886731</v>
      </c>
      <c r="B1483">
        <f t="shared" si="45"/>
        <v>-8.6594006433253856</v>
      </c>
      <c r="C1483">
        <f t="shared" si="45"/>
        <v>8.2563142760659627</v>
      </c>
      <c r="D1483">
        <f t="shared" si="45"/>
        <v>-7.5983444984320787</v>
      </c>
    </row>
    <row r="1484" spans="1:4" x14ac:dyDescent="0.2">
      <c r="A1484">
        <f t="shared" si="46"/>
        <v>2.9719466502958527</v>
      </c>
      <c r="B1484">
        <f t="shared" ref="B1484:D1547" si="47">POWER($A1484,$B$4)*COS(B$8*$A1484)</f>
        <v>-8.7056732541339308</v>
      </c>
      <c r="C1484">
        <f t="shared" si="47"/>
        <v>8.3289326879355912</v>
      </c>
      <c r="D1484">
        <f t="shared" si="47"/>
        <v>-7.7130617203128766</v>
      </c>
    </row>
    <row r="1485" spans="1:4" x14ac:dyDescent="0.2">
      <c r="A1485">
        <f t="shared" ref="A1485:A1548" si="48">A1484+B$3</f>
        <v>2.9782298356030323</v>
      </c>
      <c r="B1485">
        <f t="shared" si="47"/>
        <v>-8.7517592365826822</v>
      </c>
      <c r="C1485">
        <f t="shared" si="47"/>
        <v>8.4006226979787044</v>
      </c>
      <c r="D1485">
        <f t="shared" si="47"/>
        <v>-7.8257934407953975</v>
      </c>
    </row>
    <row r="1486" spans="1:4" x14ac:dyDescent="0.2">
      <c r="A1486">
        <f t="shared" si="48"/>
        <v>2.984513020910212</v>
      </c>
      <c r="B1486">
        <f t="shared" si="47"/>
        <v>-8.7976541069006142</v>
      </c>
      <c r="C1486">
        <f t="shared" si="47"/>
        <v>8.4713627999664798</v>
      </c>
      <c r="D1486">
        <f t="shared" si="47"/>
        <v>-7.9364784260556869</v>
      </c>
    </row>
    <row r="1487" spans="1:4" x14ac:dyDescent="0.2">
      <c r="A1487">
        <f t="shared" si="48"/>
        <v>2.9907962062173916</v>
      </c>
      <c r="B1487">
        <f t="shared" si="47"/>
        <v>-8.8433533704641345</v>
      </c>
      <c r="C1487">
        <f t="shared" si="47"/>
        <v>8.5411315309619695</v>
      </c>
      <c r="D1487">
        <f t="shared" si="47"/>
        <v>-8.0450558097787574</v>
      </c>
    </row>
    <row r="1488" spans="1:4" x14ac:dyDescent="0.2">
      <c r="A1488">
        <f t="shared" si="48"/>
        <v>2.9970793915245713</v>
      </c>
      <c r="B1488">
        <f t="shared" si="47"/>
        <v>-8.8888525220679426</v>
      </c>
      <c r="C1488">
        <f t="shared" si="47"/>
        <v>8.6099074761372325</v>
      </c>
      <c r="D1488">
        <f t="shared" si="47"/>
        <v>-8.1514651214594842</v>
      </c>
    </row>
    <row r="1489" spans="1:4" x14ac:dyDescent="0.2">
      <c r="A1489">
        <f t="shared" si="48"/>
        <v>3.0033625768317509</v>
      </c>
      <c r="B1489">
        <f t="shared" si="47"/>
        <v>-8.9341470461975145</v>
      </c>
      <c r="C1489">
        <f t="shared" si="47"/>
        <v>8.6776692736069521</v>
      </c>
      <c r="D1489">
        <f t="shared" si="47"/>
        <v>-8.255646314723796</v>
      </c>
    </row>
    <row r="1490" spans="1:4" x14ac:dyDescent="0.2">
      <c r="A1490">
        <f t="shared" si="48"/>
        <v>3.0096457621389305</v>
      </c>
      <c r="B1490">
        <f t="shared" si="47"/>
        <v>-8.9792324173031854</v>
      </c>
      <c r="C1490">
        <f t="shared" si="47"/>
        <v>8.7443956192776362</v>
      </c>
      <c r="D1490">
        <f t="shared" si="47"/>
        <v>-8.3575397956579742</v>
      </c>
    </row>
    <row r="1491" spans="1:4" x14ac:dyDescent="0.2">
      <c r="A1491">
        <f t="shared" si="48"/>
        <v>3.0159289474461102</v>
      </c>
      <c r="B1491">
        <f t="shared" si="47"/>
        <v>-9.0241041000758333</v>
      </c>
      <c r="C1491">
        <f t="shared" si="47"/>
        <v>8.8100652717113732</v>
      </c>
      <c r="D1491">
        <f t="shared" si="47"/>
        <v>-8.4570864511339323</v>
      </c>
    </row>
    <row r="1492" spans="1:4" x14ac:dyDescent="0.2">
      <c r="A1492">
        <f t="shared" si="48"/>
        <v>3.0222121327532898</v>
      </c>
      <c r="B1492">
        <f t="shared" si="47"/>
        <v>-9.0687575497241824</v>
      </c>
      <c r="C1492">
        <f t="shared" si="47"/>
        <v>8.8746570570032315</v>
      </c>
      <c r="D1492">
        <f t="shared" si="47"/>
        <v>-8.5542276771181172</v>
      </c>
    </row>
    <row r="1493" spans="1:4" x14ac:dyDescent="0.2">
      <c r="A1493">
        <f t="shared" si="48"/>
        <v>3.0284953180604695</v>
      </c>
      <c r="B1493">
        <f t="shared" si="47"/>
        <v>-9.1131882122536165</v>
      </c>
      <c r="C1493">
        <f t="shared" si="47"/>
        <v>8.9381498736712466</v>
      </c>
      <c r="D1493">
        <f t="shared" si="47"/>
        <v>-8.6489054069516662</v>
      </c>
    </row>
    <row r="1494" spans="1:4" x14ac:dyDescent="0.2">
      <c r="A1494">
        <f t="shared" si="48"/>
        <v>3.0347785033676491</v>
      </c>
      <c r="B1494">
        <f t="shared" si="47"/>
        <v>-9.1573915247465933</v>
      </c>
      <c r="C1494">
        <f t="shared" si="47"/>
        <v>9.0005226975580666</v>
      </c>
      <c r="D1494">
        <f t="shared" si="47"/>
        <v>-8.7410621395894612</v>
      </c>
    </row>
    <row r="1495" spans="1:4" x14ac:dyDescent="0.2">
      <c r="A1495">
        <f t="shared" si="48"/>
        <v>3.0410616886748287</v>
      </c>
      <c r="B1495">
        <f t="shared" si="47"/>
        <v>-9.2013629156445838</v>
      </c>
      <c r="C1495">
        <f t="shared" si="47"/>
        <v>9.0617545867432305</v>
      </c>
      <c r="D1495">
        <f t="shared" si="47"/>
        <v>-8.8306409677855289</v>
      </c>
    </row>
    <row r="1496" spans="1:4" x14ac:dyDescent="0.2">
      <c r="A1496">
        <f t="shared" si="48"/>
        <v>3.0473448739820084</v>
      </c>
      <c r="B1496">
        <f t="shared" si="47"/>
        <v>-9.2450978050315342</v>
      </c>
      <c r="C1496">
        <f t="shared" si="47"/>
        <v>9.1218246864650521</v>
      </c>
      <c r="D1496">
        <f t="shared" si="47"/>
        <v>-8.9175856062123522</v>
      </c>
    </row>
    <row r="1497" spans="1:4" x14ac:dyDescent="0.2">
      <c r="A1497">
        <f t="shared" si="48"/>
        <v>3.053628059289188</v>
      </c>
      <c r="B1497">
        <f t="shared" si="47"/>
        <v>-9.2885916049188477</v>
      </c>
      <c r="C1497">
        <f t="shared" si="47"/>
        <v>9.1807122340511658</v>
      </c>
      <c r="D1497">
        <f t="shared" si="47"/>
        <v>-9.0018404195015371</v>
      </c>
    </row>
    <row r="1498" spans="1:4" x14ac:dyDescent="0.2">
      <c r="A1498">
        <f t="shared" si="48"/>
        <v>3.0599112445963677</v>
      </c>
      <c r="B1498">
        <f t="shared" si="47"/>
        <v>-9.3318397195318461</v>
      </c>
      <c r="C1498">
        <f t="shared" si="47"/>
        <v>9.2383965638566288</v>
      </c>
      <c r="D1498">
        <f t="shared" si="47"/>
        <v>-9.0833504501931355</v>
      </c>
    </row>
    <row r="1499" spans="1:4" x14ac:dyDescent="0.2">
      <c r="A1499">
        <f t="shared" si="48"/>
        <v>3.0661944299035473</v>
      </c>
      <c r="B1499">
        <f t="shared" si="47"/>
        <v>-9.3748375455977406</v>
      </c>
      <c r="C1499">
        <f t="shared" si="47"/>
        <v>9.2948571122086427</v>
      </c>
      <c r="D1499">
        <f t="shared" si="47"/>
        <v>-9.1620614465811663</v>
      </c>
    </row>
    <row r="1500" spans="1:4" x14ac:dyDescent="0.2">
      <c r="A1500">
        <f t="shared" si="48"/>
        <v>3.0724776152107269</v>
      </c>
      <c r="B1500">
        <f t="shared" si="47"/>
        <v>-9.4175804726350272</v>
      </c>
      <c r="C1500">
        <f t="shared" si="47"/>
        <v>9.3500734223568092</v>
      </c>
      <c r="D1500">
        <f t="shared" si="47"/>
        <v>-9.2379198904425674</v>
      </c>
    </row>
    <row r="1501" spans="1:4" x14ac:dyDescent="0.2">
      <c r="A1501">
        <f t="shared" si="48"/>
        <v>3.0787608005179066</v>
      </c>
      <c r="B1501">
        <f t="shared" si="47"/>
        <v>-9.4600638832443718</v>
      </c>
      <c r="C1501">
        <f t="shared" si="47"/>
        <v>9.404025149427893</v>
      </c>
      <c r="D1501">
        <f t="shared" si="47"/>
        <v>-9.3108730246369351</v>
      </c>
    </row>
    <row r="1502" spans="1:4" x14ac:dyDescent="0.2">
      <c r="A1502">
        <f t="shared" si="48"/>
        <v>3.0850439858250862</v>
      </c>
      <c r="B1502">
        <f t="shared" si="47"/>
        <v>-9.5022831534009065</v>
      </c>
      <c r="C1502">
        <f t="shared" si="47"/>
        <v>9.4566920653840967</v>
      </c>
      <c r="D1502">
        <f t="shared" si="47"/>
        <v>-9.3808688805644493</v>
      </c>
    </row>
    <row r="1503" spans="1:4" x14ac:dyDescent="0.2">
      <c r="A1503">
        <f t="shared" si="48"/>
        <v>3.0913271711322658</v>
      </c>
      <c r="B1503">
        <f t="shared" si="47"/>
        <v>-9.5442336527479466</v>
      </c>
      <c r="C1503">
        <f t="shared" si="47"/>
        <v>9.5080540639837317</v>
      </c>
      <c r="D1503">
        <f t="shared" si="47"/>
        <v>-9.4478563054691431</v>
      </c>
    </row>
    <row r="1504" spans="1:4" x14ac:dyDescent="0.2">
      <c r="A1504">
        <f t="shared" si="48"/>
        <v>3.0976103564394455</v>
      </c>
      <c r="B1504">
        <f t="shared" si="47"/>
        <v>-9.5859107448921215</v>
      </c>
      <c r="C1504">
        <f t="shared" si="47"/>
        <v>9.5580911657433028</v>
      </c>
      <c r="D1504">
        <f t="shared" si="47"/>
        <v>-9.5117849895749842</v>
      </c>
    </row>
    <row r="1505" spans="1:4" x14ac:dyDescent="0.2">
      <c r="A1505">
        <f t="shared" si="48"/>
        <v>3.1038935417466251</v>
      </c>
      <c r="B1505">
        <f t="shared" si="47"/>
        <v>-9.6273097876998772</v>
      </c>
      <c r="C1505">
        <f t="shared" si="47"/>
        <v>9.6067835228999119</v>
      </c>
      <c r="D1505">
        <f t="shared" si="47"/>
        <v>-9.5726054930419675</v>
      </c>
    </row>
    <row r="1506" spans="1:4" x14ac:dyDescent="0.2">
      <c r="A1506">
        <f t="shared" si="48"/>
        <v>3.1101767270538048</v>
      </c>
      <c r="B1506">
        <f t="shared" si="47"/>
        <v>-9.6684261335953643</v>
      </c>
      <c r="C1506">
        <f t="shared" si="47"/>
        <v>9.6541114243729318</v>
      </c>
      <c r="D1506">
        <f t="shared" si="47"/>
        <v>-9.6302692727295849</v>
      </c>
    </row>
    <row r="1507" spans="1:4" x14ac:dyDescent="0.2">
      <c r="A1507">
        <f t="shared" si="48"/>
        <v>3.1164599123609844</v>
      </c>
      <c r="B1507">
        <f t="shared" si="47"/>
        <v>-9.7092551298596739</v>
      </c>
      <c r="C1507">
        <f t="shared" si="47"/>
        <v>9.7000553007238981</v>
      </c>
      <c r="D1507">
        <f t="shared" si="47"/>
        <v>-9.6847287087549763</v>
      </c>
    </row>
    <row r="1508" spans="1:4" x14ac:dyDescent="0.2">
      <c r="A1508">
        <f t="shared" si="48"/>
        <v>3.122743097668164</v>
      </c>
      <c r="B1508">
        <f t="shared" si="47"/>
        <v>-9.7497921189314027</v>
      </c>
      <c r="C1508">
        <f t="shared" si="47"/>
        <v>9.7445957291135397</v>
      </c>
      <c r="D1508">
        <f t="shared" si="47"/>
        <v>-9.7359371308331344</v>
      </c>
    </row>
    <row r="1509" spans="1:4" x14ac:dyDescent="0.2">
      <c r="A1509">
        <f t="shared" si="48"/>
        <v>3.1290262829753437</v>
      </c>
      <c r="B1509">
        <f t="shared" si="47"/>
        <v>-9.7900324387085664</v>
      </c>
      <c r="C1509">
        <f t="shared" si="47"/>
        <v>9.7877134382548832</v>
      </c>
      <c r="D1509">
        <f t="shared" si="47"/>
        <v>-9.7838488443865064</v>
      </c>
    </row>
    <row r="1510" spans="1:4" x14ac:dyDescent="0.2">
      <c r="A1510">
        <f t="shared" si="48"/>
        <v>3.1353094682825233</v>
      </c>
      <c r="B1510">
        <f t="shared" si="47"/>
        <v>-9.829971422851786</v>
      </c>
      <c r="C1510">
        <f t="shared" si="47"/>
        <v>9.8293893133613537</v>
      </c>
      <c r="D1510">
        <f t="shared" si="47"/>
        <v>-9.828419156411428</v>
      </c>
    </row>
    <row r="1511" spans="1:4" x14ac:dyDescent="0.2">
      <c r="A1511">
        <f t="shared" si="48"/>
        <v>3.141592653589703</v>
      </c>
      <c r="B1511">
        <f t="shared" si="47"/>
        <v>-9.8696044010887913</v>
      </c>
      <c r="C1511">
        <f t="shared" si="47"/>
        <v>9.8696044010887913</v>
      </c>
      <c r="D1511">
        <f t="shared" si="47"/>
        <v>-9.8696044010887913</v>
      </c>
    </row>
    <row r="1512" spans="1:4" x14ac:dyDescent="0.2">
      <c r="A1512">
        <f t="shared" si="48"/>
        <v>3.1478758388968826</v>
      </c>
      <c r="B1512">
        <f t="shared" si="47"/>
        <v>-9.9089266995201797</v>
      </c>
      <c r="C1512">
        <f t="shared" si="47"/>
        <v>9.9083399144703215</v>
      </c>
      <c r="D1512">
        <f t="shared" si="47"/>
        <v>-9.9073619651264497</v>
      </c>
    </row>
    <row r="1513" spans="1:4" x14ac:dyDescent="0.2">
      <c r="A1513">
        <f t="shared" si="48"/>
        <v>3.1541590242040622</v>
      </c>
      <c r="B1513">
        <f t="shared" si="47"/>
        <v>-9.9479336409264363</v>
      </c>
      <c r="C1513">
        <f t="shared" si="47"/>
        <v>9.9455772378429668</v>
      </c>
      <c r="D1513">
        <f t="shared" si="47"/>
        <v>-9.941650312820876</v>
      </c>
    </row>
    <row r="1514" spans="1:4" x14ac:dyDescent="0.2">
      <c r="A1514">
        <f t="shared" si="48"/>
        <v>3.1604422095112419</v>
      </c>
      <c r="B1514">
        <f t="shared" si="47"/>
        <v>-9.986620545076196</v>
      </c>
      <c r="C1514">
        <f t="shared" si="47"/>
        <v>9.9812979317649297</v>
      </c>
      <c r="D1514">
        <f t="shared" si="47"/>
        <v>-9.972429010825671</v>
      </c>
    </row>
    <row r="1515" spans="1:4" x14ac:dyDescent="0.2">
      <c r="A1515">
        <f t="shared" si="48"/>
        <v>3.1667253948184215</v>
      </c>
      <c r="B1515">
        <f t="shared" si="47"/>
        <v>-10.024982729035708</v>
      </c>
      <c r="C1515">
        <f t="shared" si="47"/>
        <v>10.01548373792245</v>
      </c>
      <c r="D1515">
        <f t="shared" si="47"/>
        <v>-9.9996587526144953</v>
      </c>
    </row>
    <row r="1516" spans="1:4" x14ac:dyDescent="0.2">
      <c r="A1516">
        <f t="shared" si="48"/>
        <v>3.1730085801256012</v>
      </c>
      <c r="B1516">
        <f t="shared" si="47"/>
        <v>-10.063015507479545</v>
      </c>
      <c r="C1516">
        <f t="shared" si="47"/>
        <v>10.048116584025166</v>
      </c>
      <c r="D1516">
        <f t="shared" si="47"/>
        <v>-10.023301382626228</v>
      </c>
    </row>
    <row r="1517" spans="1:4" x14ac:dyDescent="0.2">
      <c r="A1517">
        <f t="shared" si="48"/>
        <v>3.1792917654327808</v>
      </c>
      <c r="B1517">
        <f t="shared" si="47"/>
        <v>-10.100714193002455</v>
      </c>
      <c r="C1517">
        <f t="shared" si="47"/>
        <v>10.079178588688855</v>
      </c>
      <c r="D1517">
        <f t="shared" si="47"/>
        <v>-10.043319920080023</v>
      </c>
    </row>
    <row r="1518" spans="1:4" x14ac:dyDescent="0.2">
      <c r="A1518">
        <f t="shared" si="48"/>
        <v>3.1855749507399604</v>
      </c>
      <c r="B1518">
        <f t="shared" si="47"/>
        <v>-10.138074096432405</v>
      </c>
      <c r="C1518">
        <f t="shared" si="47"/>
        <v>10.108652066304463</v>
      </c>
      <c r="D1518">
        <f t="shared" si="47"/>
        <v>-10.059678582448152</v>
      </c>
    </row>
    <row r="1519" spans="1:4" x14ac:dyDescent="0.2">
      <c r="A1519">
        <f t="shared" si="48"/>
        <v>3.1918581360471401</v>
      </c>
      <c r="B1519">
        <f t="shared" si="47"/>
        <v>-10.175090527144782</v>
      </c>
      <c r="C1519">
        <f t="shared" si="47"/>
        <v>10.136519531892363</v>
      </c>
      <c r="D1519">
        <f t="shared" si="47"/>
        <v>-10.072342808574573</v>
      </c>
    </row>
    <row r="1520" spans="1:4" x14ac:dyDescent="0.2">
      <c r="A1520">
        <f t="shared" si="48"/>
        <v>3.1981413213543197</v>
      </c>
      <c r="B1520">
        <f t="shared" si="47"/>
        <v>-10.21175879337771</v>
      </c>
      <c r="C1520">
        <f t="shared" si="47"/>
        <v>10.162763705940675</v>
      </c>
      <c r="D1520">
        <f t="shared" si="47"/>
        <v>-10.081279281427198</v>
      </c>
    </row>
    <row r="1521" spans="1:4" x14ac:dyDescent="0.2">
      <c r="A1521">
        <f t="shared" si="48"/>
        <v>3.2044245066614994</v>
      </c>
      <c r="B1521">
        <f t="shared" si="47"/>
        <v>-10.248074202548507</v>
      </c>
      <c r="C1521">
        <f t="shared" si="47"/>
        <v>10.18736751922663</v>
      </c>
      <c r="D1521">
        <f t="shared" si="47"/>
        <v>-10.08645595047199</v>
      </c>
    </row>
    <row r="1522" spans="1:4" x14ac:dyDescent="0.2">
      <c r="A1522">
        <f t="shared" si="48"/>
        <v>3.210707691968679</v>
      </c>
      <c r="B1522">
        <f t="shared" si="47"/>
        <v>-10.28403206157121</v>
      </c>
      <c r="C1522">
        <f t="shared" si="47"/>
        <v>10.210314117619793</v>
      </c>
      <c r="D1522">
        <f t="shared" si="47"/>
        <v>-10.087842053657083</v>
      </c>
    </row>
    <row r="1523" spans="1:4" x14ac:dyDescent="0.2">
      <c r="A1523">
        <f t="shared" si="48"/>
        <v>3.2169908772758586</v>
      </c>
      <c r="B1523">
        <f t="shared" si="47"/>
        <v>-10.319627677175223</v>
      </c>
      <c r="C1523">
        <f t="shared" si="47"/>
        <v>10.231586866866119</v>
      </c>
      <c r="D1523">
        <f t="shared" si="47"/>
        <v>-10.085408138995234</v>
      </c>
    </row>
    <row r="1524" spans="1:4" x14ac:dyDescent="0.2">
      <c r="A1524">
        <f t="shared" si="48"/>
        <v>3.2232740625830383</v>
      </c>
      <c r="B1524">
        <f t="shared" si="47"/>
        <v>-10.354856356224982</v>
      </c>
      <c r="C1524">
        <f t="shared" si="47"/>
        <v>10.251169357351674</v>
      </c>
      <c r="D1524">
        <f t="shared" si="47"/>
        <v>-10.079126085733</v>
      </c>
    </row>
    <row r="1525" spans="1:4" x14ac:dyDescent="0.2">
      <c r="A1525">
        <f t="shared" si="48"/>
        <v>3.2295572478902179</v>
      </c>
      <c r="B1525">
        <f t="shared" si="47"/>
        <v>-10.389713406040698</v>
      </c>
      <c r="C1525">
        <f t="shared" si="47"/>
        <v>10.269045408844974</v>
      </c>
      <c r="D1525">
        <f t="shared" si="47"/>
        <v>-10.068969125095201</v>
      </c>
    </row>
    <row r="1526" spans="1:4" x14ac:dyDescent="0.2">
      <c r="A1526">
        <f t="shared" si="48"/>
        <v>3.2358404331973976</v>
      </c>
      <c r="B1526">
        <f t="shared" si="47"/>
        <v>-10.424194134720125</v>
      </c>
      <c r="C1526">
        <f t="shared" si="47"/>
        <v>10.285199075216797</v>
      </c>
      <c r="D1526">
        <f t="shared" si="47"/>
        <v>-10.054911860593281</v>
      </c>
    </row>
    <row r="1527" spans="1:4" x14ac:dyDescent="0.2">
      <c r="A1527">
        <f t="shared" si="48"/>
        <v>3.2421236185045772</v>
      </c>
      <c r="B1527">
        <f t="shared" si="47"/>
        <v>-10.45829385146131</v>
      </c>
      <c r="C1527">
        <f t="shared" si="47"/>
        <v>10.299614649136391</v>
      </c>
      <c r="D1527">
        <f t="shared" si="47"/>
        <v>-10.036930287886372</v>
      </c>
    </row>
    <row r="1528" spans="1:4" x14ac:dyDescent="0.2">
      <c r="A1528">
        <f t="shared" si="48"/>
        <v>3.2484068038117568</v>
      </c>
      <c r="B1528">
        <f t="shared" si="47"/>
        <v>-10.492007866886361</v>
      </c>
      <c r="C1528">
        <f t="shared" si="47"/>
        <v>10.312276666742962</v>
      </c>
      <c r="D1528">
        <f t="shared" si="47"/>
        <v>-10.015001814183952</v>
      </c>
    </row>
    <row r="1529" spans="1:4" x14ac:dyDescent="0.2">
      <c r="A1529">
        <f t="shared" si="48"/>
        <v>3.2546899891189365</v>
      </c>
      <c r="B1529">
        <f t="shared" si="47"/>
        <v>-10.525331493366172</v>
      </c>
      <c r="C1529">
        <f t="shared" si="47"/>
        <v>10.32316991229135</v>
      </c>
      <c r="D1529">
        <f t="shared" si="47"/>
        <v>-9.9891052771790925</v>
      </c>
    </row>
    <row r="1530" spans="1:4" x14ac:dyDescent="0.2">
      <c r="A1530">
        <f t="shared" si="48"/>
        <v>3.2609731744261161</v>
      </c>
      <c r="B1530">
        <f t="shared" si="47"/>
        <v>-10.558260045346115</v>
      </c>
      <c r="C1530">
        <f t="shared" si="47"/>
        <v>10.332279422770783</v>
      </c>
      <c r="D1530">
        <f t="shared" si="47"/>
        <v>-9.9592209635015951</v>
      </c>
    </row>
    <row r="1531" spans="1:4" x14ac:dyDescent="0.2">
      <c r="A1531">
        <f t="shared" si="48"/>
        <v>3.2672563597332958</v>
      </c>
      <c r="B1531">
        <f t="shared" si="47"/>
        <v>-10.590788839672639</v>
      </c>
      <c r="C1531">
        <f t="shared" si="47"/>
        <v>10.339590492495619</v>
      </c>
      <c r="D1531">
        <f t="shared" si="47"/>
        <v>-9.9253306266802017</v>
      </c>
    </row>
    <row r="1532" spans="1:4" x14ac:dyDescent="0.2">
      <c r="A1532">
        <f t="shared" si="48"/>
        <v>3.2735395450404754</v>
      </c>
      <c r="B1532">
        <f t="shared" si="47"/>
        <v>-10.622913195920813</v>
      </c>
      <c r="C1532">
        <f t="shared" si="47"/>
        <v>10.34508867766697</v>
      </c>
      <c r="D1532">
        <f t="shared" si="47"/>
        <v>-9.8874175046034622</v>
      </c>
    </row>
    <row r="1533" spans="1:4" x14ac:dyDescent="0.2">
      <c r="A1533">
        <f t="shared" si="48"/>
        <v>3.279822730347655</v>
      </c>
      <c r="B1533">
        <f t="shared" si="47"/>
        <v>-10.654628436722751</v>
      </c>
      <c r="C1533">
        <f t="shared" si="47"/>
        <v>10.34875980090411</v>
      </c>
      <c r="D1533">
        <f t="shared" si="47"/>
        <v>-9.8454663364688599</v>
      </c>
    </row>
    <row r="1534" spans="1:4" x14ac:dyDescent="0.2">
      <c r="A1534">
        <f t="shared" si="48"/>
        <v>3.2861059156548347</v>
      </c>
      <c r="B1534">
        <f t="shared" si="47"/>
        <v>-10.685929888096915</v>
      </c>
      <c r="C1534">
        <f t="shared" si="47"/>
        <v>10.350589955744587</v>
      </c>
      <c r="D1534">
        <f t="shared" si="47"/>
        <v>-9.7994633792099748</v>
      </c>
    </row>
    <row r="1535" spans="1:4" x14ac:dyDescent="0.2">
      <c r="A1535">
        <f t="shared" si="48"/>
        <v>3.2923891009620143</v>
      </c>
      <c r="B1535">
        <f t="shared" si="47"/>
        <v>-10.716812879778281</v>
      </c>
      <c r="C1535">
        <f t="shared" si="47"/>
        <v>10.350565511111917</v>
      </c>
      <c r="D1535">
        <f t="shared" si="47"/>
        <v>-9.7493964233917456</v>
      </c>
    </row>
    <row r="1536" spans="1:4" x14ac:dyDescent="0.2">
      <c r="A1536">
        <f t="shared" si="48"/>
        <v>3.298672286269194</v>
      </c>
      <c r="B1536">
        <f t="shared" si="47"/>
        <v>-10.747272745549337</v>
      </c>
      <c r="C1536">
        <f t="shared" si="47"/>
        <v>10.348673115749817</v>
      </c>
      <c r="D1536">
        <f t="shared" si="47"/>
        <v>-9.6952548085638526</v>
      </c>
    </row>
    <row r="1537" spans="1:4" x14ac:dyDescent="0.2">
      <c r="A1537">
        <f t="shared" si="48"/>
        <v>3.3049554715763736</v>
      </c>
      <c r="B1537">
        <f t="shared" si="47"/>
        <v>-10.777304823571905</v>
      </c>
      <c r="C1537">
        <f t="shared" si="47"/>
        <v>10.344899702621813</v>
      </c>
      <c r="D1537">
        <f t="shared" si="47"/>
        <v>-9.6370294380625925</v>
      </c>
    </row>
    <row r="1538" spans="1:4" x14ac:dyDescent="0.2">
      <c r="A1538">
        <f t="shared" si="48"/>
        <v>3.3112386568835532</v>
      </c>
      <c r="B1538">
        <f t="shared" si="47"/>
        <v>-10.806904456719769</v>
      </c>
      <c r="C1538">
        <f t="shared" si="47"/>
        <v>10.339232493275246</v>
      </c>
      <c r="D1538">
        <f t="shared" si="47"/>
        <v>-9.5747127932518303</v>
      </c>
    </row>
    <row r="1539" spans="1:4" x14ac:dyDescent="0.2">
      <c r="A1539">
        <f t="shared" si="48"/>
        <v>3.3175218421907329</v>
      </c>
      <c r="B1539">
        <f t="shared" si="47"/>
        <v>-10.836066992912068</v>
      </c>
      <c r="C1539">
        <f t="shared" si="47"/>
        <v>10.331659002168459</v>
      </c>
      <c r="D1539">
        <f t="shared" si="47"/>
        <v>-9.5082989471935786</v>
      </c>
    </row>
    <row r="1540" spans="1:4" x14ac:dyDescent="0.2">
      <c r="A1540">
        <f t="shared" si="48"/>
        <v>3.3238050274979125</v>
      </c>
      <c r="B1540">
        <f t="shared" si="47"/>
        <v>-10.864787785447469</v>
      </c>
      <c r="C1540">
        <f t="shared" si="47"/>
        <v>10.322167040960233</v>
      </c>
      <c r="D1540">
        <f t="shared" si="47"/>
        <v>-9.4377835777392001</v>
      </c>
    </row>
    <row r="1541" spans="1:4" x14ac:dyDescent="0.2">
      <c r="A1541">
        <f t="shared" si="48"/>
        <v>3.3300882128050922</v>
      </c>
      <c r="B1541">
        <f t="shared" si="47"/>
        <v>-10.89306219333907</v>
      </c>
      <c r="C1541">
        <f t="shared" si="47"/>
        <v>10.310744722760258</v>
      </c>
      <c r="D1541">
        <f t="shared" si="47"/>
        <v>-9.3631639800322919</v>
      </c>
    </row>
    <row r="1542" spans="1:4" x14ac:dyDescent="0.2">
      <c r="A1542">
        <f t="shared" si="48"/>
        <v>3.3363713981122718</v>
      </c>
      <c r="B1542">
        <f t="shared" si="47"/>
        <v>-10.920885581650017</v>
      </c>
      <c r="C1542">
        <f t="shared" si="47"/>
        <v>10.297380466339664</v>
      </c>
      <c r="D1542">
        <f t="shared" si="47"/>
        <v>-9.2844390784144615</v>
      </c>
    </row>
    <row r="1543" spans="1:4" x14ac:dyDescent="0.2">
      <c r="A1543">
        <f t="shared" si="48"/>
        <v>3.3426545834194514</v>
      </c>
      <c r="B1543">
        <f t="shared" si="47"/>
        <v>-10.948253321829856</v>
      </c>
      <c r="C1543">
        <f t="shared" si="47"/>
        <v>10.282063000300521</v>
      </c>
      <c r="D1543">
        <f t="shared" si="47"/>
        <v>-9.2016094377256898</v>
      </c>
    </row>
    <row r="1544" spans="1:4" x14ac:dyDescent="0.2">
      <c r="A1544">
        <f t="shared" si="48"/>
        <v>3.3489377687266311</v>
      </c>
      <c r="B1544">
        <f t="shared" si="47"/>
        <v>-10.975160792051527</v>
      </c>
      <c r="C1544">
        <f t="shared" si="47"/>
        <v>10.264781367203192</v>
      </c>
      <c r="D1544">
        <f t="shared" si="47"/>
        <v>-9.1146772739907611</v>
      </c>
    </row>
    <row r="1545" spans="1:4" x14ac:dyDescent="0.2">
      <c r="A1545">
        <f t="shared" si="48"/>
        <v>3.3552209540338107</v>
      </c>
      <c r="B1545">
        <f t="shared" si="47"/>
        <v>-11.00160337754904</v>
      </c>
      <c r="C1545">
        <f t="shared" si="47"/>
        <v>10.245524927650557</v>
      </c>
      <c r="D1545">
        <f t="shared" si="47"/>
        <v>-9.0236464644837682</v>
      </c>
    </row>
    <row r="1546" spans="1:4" x14ac:dyDescent="0.2">
      <c r="A1546">
        <f t="shared" si="48"/>
        <v>3.3615041393409903</v>
      </c>
      <c r="B1546">
        <f t="shared" si="47"/>
        <v>-11.027576470955795</v>
      </c>
      <c r="C1546">
        <f t="shared" si="47"/>
        <v>10.224283364328011</v>
      </c>
      <c r="D1546">
        <f t="shared" si="47"/>
        <v>-8.9285225571629887</v>
      </c>
    </row>
    <row r="1547" spans="1:4" x14ac:dyDescent="0.2">
      <c r="A1547">
        <f t="shared" si="48"/>
        <v>3.36778732464817</v>
      </c>
      <c r="B1547">
        <f t="shared" si="47"/>
        <v>-11.053075472643526</v>
      </c>
      <c r="C1547">
        <f t="shared" si="47"/>
        <v>10.201046685998183</v>
      </c>
      <c r="D1547">
        <f t="shared" si="47"/>
        <v>-8.8293127794682498</v>
      </c>
    </row>
    <row r="1548" spans="1:4" x14ac:dyDescent="0.2">
      <c r="A1548">
        <f t="shared" si="48"/>
        <v>3.3740705099553496</v>
      </c>
      <c r="B1548">
        <f t="shared" ref="B1548:D1611" si="49">POWER($A1548,$B$4)*COS(B$8*$A1548)</f>
        <v>-11.078095791061823</v>
      </c>
      <c r="C1548">
        <f t="shared" si="49"/>
        <v>10.175805231449344</v>
      </c>
      <c r="D1548">
        <f t="shared" si="49"/>
        <v>-8.7260260464735655</v>
      </c>
    </row>
    <row r="1549" spans="1:4" x14ac:dyDescent="0.2">
      <c r="A1549">
        <f t="shared" ref="A1549:A1612" si="50">A1548+B$3</f>
        <v>3.3803536952625293</v>
      </c>
      <c r="B1549">
        <f t="shared" si="49"/>
        <v>-11.102632843078279</v>
      </c>
      <c r="C1549">
        <f t="shared" si="49"/>
        <v>10.148549673396468</v>
      </c>
      <c r="D1549">
        <f t="shared" si="49"/>
        <v>-8.618672968387866</v>
      </c>
    </row>
    <row r="1550" spans="1:4" x14ac:dyDescent="0.2">
      <c r="A1550">
        <f t="shared" si="50"/>
        <v>3.3866368805697089</v>
      </c>
      <c r="B1550">
        <f t="shared" si="49"/>
        <v>-11.126682054319145</v>
      </c>
      <c r="C1550">
        <f t="shared" si="49"/>
        <v>10.119271022333892</v>
      </c>
      <c r="D1550">
        <f t="shared" si="49"/>
        <v>-8.507265857396753</v>
      </c>
    </row>
    <row r="1551" spans="1:4" x14ac:dyDescent="0.2">
      <c r="A1551">
        <f t="shared" si="50"/>
        <v>3.3929200658768885</v>
      </c>
      <c r="B1551">
        <f t="shared" si="49"/>
        <v>-11.15023885951058</v>
      </c>
      <c r="C1551">
        <f t="shared" si="49"/>
        <v>10.087960630338577</v>
      </c>
      <c r="D1551">
        <f t="shared" si="49"/>
        <v>-8.3918187338388943</v>
      </c>
    </row>
    <row r="1552" spans="1:4" x14ac:dyDescent="0.2">
      <c r="A1552">
        <f t="shared" si="50"/>
        <v>3.3992032511840682</v>
      </c>
      <c r="B1552">
        <f t="shared" si="49"/>
        <v>-11.173298702820365</v>
      </c>
      <c r="C1552">
        <f t="shared" si="49"/>
        <v>10.054610194822919</v>
      </c>
      <c r="D1552">
        <f t="shared" si="49"/>
        <v>-8.2723473317103124</v>
      </c>
    </row>
    <row r="1553" spans="1:4" x14ac:dyDescent="0.2">
      <c r="A1553">
        <f t="shared" si="50"/>
        <v>3.4054864364912478</v>
      </c>
      <c r="B1553">
        <f t="shared" si="49"/>
        <v>-11.195857038200176</v>
      </c>
      <c r="C1553">
        <f t="shared" si="49"/>
        <v>10.019211762236115</v>
      </c>
      <c r="D1553">
        <f t="shared" si="49"/>
        <v>-8.148869103490517</v>
      </c>
    </row>
    <row r="1554" spans="1:4" x14ac:dyDescent="0.2">
      <c r="A1554">
        <f t="shared" si="50"/>
        <v>3.4117696217984275</v>
      </c>
      <c r="B1554">
        <f t="shared" si="49"/>
        <v>-11.217909329728281</v>
      </c>
      <c r="C1554">
        <f t="shared" si="49"/>
        <v>9.9817577317130546</v>
      </c>
      <c r="D1554">
        <f t="shared" si="49"/>
        <v>-8.0214032242846844</v>
      </c>
    </row>
    <row r="1555" spans="1:4" x14ac:dyDescent="0.2">
      <c r="A1555">
        <f t="shared" si="50"/>
        <v>3.4180528071056071</v>
      </c>
      <c r="B1555">
        <f t="shared" si="49"/>
        <v>-11.239451051952734</v>
      </c>
      <c r="C1555">
        <f t="shared" si="49"/>
        <v>9.9422408586697646</v>
      </c>
      <c r="D1555">
        <f t="shared" si="49"/>
        <v>-7.8899705952759804</v>
      </c>
    </row>
    <row r="1556" spans="1:4" x14ac:dyDescent="0.2">
      <c r="A1556">
        <f t="shared" si="50"/>
        <v>3.4243359924127867</v>
      </c>
      <c r="B1556">
        <f t="shared" si="49"/>
        <v>-11.260477690234987</v>
      </c>
      <c r="C1556">
        <f t="shared" si="49"/>
        <v>9.90065425834438</v>
      </c>
      <c r="D1556">
        <f t="shared" si="49"/>
        <v>-7.7545938464827842</v>
      </c>
    </row>
    <row r="1557" spans="1:4" x14ac:dyDescent="0.2">
      <c r="A1557">
        <f t="shared" si="50"/>
        <v>3.4306191777199664</v>
      </c>
      <c r="B1557">
        <f t="shared" si="49"/>
        <v>-11.280984741093921</v>
      </c>
      <c r="C1557">
        <f t="shared" si="49"/>
        <v>9.856991409282676</v>
      </c>
      <c r="D1557">
        <f t="shared" si="49"/>
        <v>-7.6152973388156466</v>
      </c>
    </row>
    <row r="1558" spans="1:4" x14ac:dyDescent="0.2">
      <c r="A1558">
        <f t="shared" si="50"/>
        <v>3.436902363027146</v>
      </c>
      <c r="B1558">
        <f t="shared" si="49"/>
        <v>-11.300967712550278</v>
      </c>
      <c r="C1558">
        <f t="shared" si="49"/>
        <v>9.8112461567671563</v>
      </c>
      <c r="D1558">
        <f t="shared" si="49"/>
        <v>-7.4721071654290192</v>
      </c>
    </row>
    <row r="1559" spans="1:4" x14ac:dyDescent="0.2">
      <c r="A1559">
        <f t="shared" si="50"/>
        <v>3.4431855483343257</v>
      </c>
      <c r="B1559">
        <f t="shared" si="49"/>
        <v>-11.32042212447146</v>
      </c>
      <c r="C1559">
        <f t="shared" si="49"/>
        <v>9.7634127161887694</v>
      </c>
      <c r="D1559">
        <f t="shared" si="49"/>
        <v>-7.3250511523633941</v>
      </c>
    </row>
    <row r="1560" spans="1:4" x14ac:dyDescent="0.2">
      <c r="A1560">
        <f t="shared" si="50"/>
        <v>3.4494687336415053</v>
      </c>
      <c r="B1560">
        <f t="shared" si="49"/>
        <v>-11.339343508916691</v>
      </c>
      <c r="C1560">
        <f t="shared" si="49"/>
        <v>9.7134856763602251</v>
      </c>
      <c r="D1560">
        <f t="shared" si="49"/>
        <v>-7.1741588584732447</v>
      </c>
    </row>
    <row r="1561" spans="1:4" x14ac:dyDescent="0.2">
      <c r="A1561">
        <f t="shared" si="50"/>
        <v>3.4557519189486849</v>
      </c>
      <c r="B1561">
        <f t="shared" si="49"/>
        <v>-11.357727410482495</v>
      </c>
      <c r="C1561">
        <f t="shared" si="49"/>
        <v>9.6614600027700117</v>
      </c>
      <c r="D1561">
        <f t="shared" si="49"/>
        <v>-7.0194615746368552</v>
      </c>
    </row>
    <row r="1562" spans="1:4" x14ac:dyDescent="0.2">
      <c r="A1562">
        <f t="shared" si="50"/>
        <v>3.4620351042558646</v>
      </c>
      <c r="B1562">
        <f t="shared" si="49"/>
        <v>-11.375569386648506</v>
      </c>
      <c r="C1562">
        <f t="shared" si="49"/>
        <v>9.6073310407761259</v>
      </c>
      <c r="D1562">
        <f t="shared" si="49"/>
        <v>-6.8609923222444555</v>
      </c>
    </row>
    <row r="1563" spans="1:4" x14ac:dyDescent="0.2">
      <c r="A1563">
        <f t="shared" si="50"/>
        <v>3.4683182895630442</v>
      </c>
      <c r="B1563">
        <f t="shared" si="49"/>
        <v>-11.392865008123549</v>
      </c>
      <c r="C1563">
        <f t="shared" si="49"/>
        <v>9.5510945187386156</v>
      </c>
      <c r="D1563">
        <f t="shared" si="49"/>
        <v>-6.698785850960852</v>
      </c>
    </row>
    <row r="1564" spans="1:4" x14ac:dyDescent="0.2">
      <c r="A1564">
        <f t="shared" si="50"/>
        <v>3.4746014748702239</v>
      </c>
      <c r="B1564">
        <f t="shared" si="49"/>
        <v>-11.409609859192004</v>
      </c>
      <c r="C1564">
        <f t="shared" si="49"/>
        <v>9.4927465510899456</v>
      </c>
      <c r="D1564">
        <f t="shared" si="49"/>
        <v>-6.5328786357596327</v>
      </c>
    </row>
    <row r="1565" spans="1:4" x14ac:dyDescent="0.2">
      <c r="A1565">
        <f t="shared" si="50"/>
        <v>3.4808846601774035</v>
      </c>
      <c r="B1565">
        <f t="shared" si="49"/>
        <v>-11.425799538060394</v>
      </c>
      <c r="C1565">
        <f t="shared" si="49"/>
        <v>9.4322836413423339</v>
      </c>
      <c r="D1565">
        <f t="shared" si="49"/>
        <v>-6.3633088732259715</v>
      </c>
    </row>
    <row r="1566" spans="1:4" x14ac:dyDescent="0.2">
      <c r="A1566">
        <f t="shared" si="50"/>
        <v>3.4871678454845831</v>
      </c>
      <c r="B1566">
        <f t="shared" si="49"/>
        <v>-11.44142965720423</v>
      </c>
      <c r="C1566">
        <f t="shared" si="49"/>
        <v>9.3697026850310809</v>
      </c>
      <c r="D1566">
        <f t="shared" si="49"/>
        <v>-6.190116477125355</v>
      </c>
    </row>
    <row r="1567" spans="1:4" x14ac:dyDescent="0.2">
      <c r="A1567">
        <f t="shared" si="50"/>
        <v>3.4934510307917628</v>
      </c>
      <c r="B1567">
        <f t="shared" si="49"/>
        <v>-11.456495843715043</v>
      </c>
      <c r="C1567">
        <f t="shared" si="49"/>
        <v>9.3050009725930529</v>
      </c>
      <c r="D1567">
        <f t="shared" si="49"/>
        <v>-6.0133430732361681</v>
      </c>
    </row>
    <row r="1568" spans="1:4" x14ac:dyDescent="0.2">
      <c r="A1568">
        <f t="shared" si="50"/>
        <v>3.4997342160989424</v>
      </c>
      <c r="B1568">
        <f t="shared" si="49"/>
        <v>-11.470993739647582</v>
      </c>
      <c r="C1568">
        <f t="shared" si="49"/>
        <v>9.2381761921793561</v>
      </c>
      <c r="D1568">
        <f t="shared" si="49"/>
        <v>-5.8330319934438402</v>
      </c>
    </row>
    <row r="1569" spans="1:4" x14ac:dyDescent="0.2">
      <c r="A1569">
        <f t="shared" si="50"/>
        <v>3.5060174014061221</v>
      </c>
      <c r="B1569">
        <f t="shared" si="49"/>
        <v>-11.484919002367212</v>
      </c>
      <c r="C1569">
        <f t="shared" si="49"/>
        <v>9.1692264324013877</v>
      </c>
      <c r="D1569">
        <f t="shared" si="49"/>
        <v>-5.6492282690949676</v>
      </c>
    </row>
    <row r="1570" spans="1:4" x14ac:dyDescent="0.2">
      <c r="A1570">
        <f t="shared" si="50"/>
        <v>3.5123005867133017</v>
      </c>
      <c r="B1570">
        <f t="shared" si="49"/>
        <v>-11.498267304897407</v>
      </c>
      <c r="C1570">
        <f t="shared" si="49"/>
        <v>9.0981501850093274</v>
      </c>
      <c r="D1570">
        <f t="shared" si="49"/>
        <v>-5.4619786236102108</v>
      </c>
    </row>
    <row r="1571" spans="1:4" x14ac:dyDescent="0.2">
      <c r="A1571">
        <f t="shared" si="50"/>
        <v>3.5185837720204813</v>
      </c>
      <c r="B1571">
        <f t="shared" si="49"/>
        <v>-11.5110343362674</v>
      </c>
      <c r="C1571">
        <f t="shared" si="49"/>
        <v>9.0249463475022687</v>
      </c>
      <c r="D1571">
        <f t="shared" si="49"/>
        <v>-5.2713314643545113</v>
      </c>
    </row>
    <row r="1572" spans="1:4" x14ac:dyDescent="0.2">
      <c r="A1572">
        <f t="shared" si="50"/>
        <v>3.524866957327661</v>
      </c>
      <c r="B1572">
        <f t="shared" si="49"/>
        <v>-11.523215801859898</v>
      </c>
      <c r="C1572">
        <f t="shared" si="49"/>
        <v>8.9496142256690767</v>
      </c>
      <c r="D1572">
        <f t="shared" si="49"/>
        <v>-5.0773368737641213</v>
      </c>
    </row>
    <row r="1573" spans="1:4" x14ac:dyDescent="0.2">
      <c r="A1573">
        <f t="shared" si="50"/>
        <v>3.5311501426348406</v>
      </c>
      <c r="B1573">
        <f t="shared" si="49"/>
        <v>-11.534807423758879</v>
      </c>
      <c r="C1573">
        <f t="shared" si="49"/>
        <v>8.8721535360591766</v>
      </c>
      <c r="D1573">
        <f t="shared" si="49"/>
        <v>-4.8800465997298774</v>
      </c>
    </row>
    <row r="1574" spans="1:4" x14ac:dyDescent="0.2">
      <c r="A1574">
        <f t="shared" si="50"/>
        <v>3.5374333279420203</v>
      </c>
      <c r="B1574">
        <f t="shared" si="49"/>
        <v>-11.54580494109746</v>
      </c>
      <c r="C1574">
        <f t="shared" si="49"/>
        <v>8.7925644083824253</v>
      </c>
      <c r="D1574">
        <f t="shared" si="49"/>
        <v>-4.6795140452364654</v>
      </c>
    </row>
    <row r="1575" spans="1:4" x14ac:dyDescent="0.2">
      <c r="A1575">
        <f t="shared" si="50"/>
        <v>3.5437165132491999</v>
      </c>
      <c r="B1575">
        <f t="shared" si="49"/>
        <v>-11.556204110405769</v>
      </c>
      <c r="C1575">
        <f t="shared" si="49"/>
        <v>8.7108473878372479</v>
      </c>
      <c r="D1575">
        <f t="shared" si="49"/>
        <v>-4.4757942572580918</v>
      </c>
    </row>
    <row r="1576" spans="1:4" x14ac:dyDescent="0.2">
      <c r="A1576">
        <f t="shared" si="50"/>
        <v>3.5499996985563795</v>
      </c>
      <c r="B1576">
        <f t="shared" si="49"/>
        <v>-11.566000705958825</v>
      </c>
      <c r="C1576">
        <f t="shared" si="49"/>
        <v>8.6270034373662163</v>
      </c>
      <c r="D1576">
        <f t="shared" si="49"/>
        <v>-4.2689439149106807</v>
      </c>
    </row>
    <row r="1577" spans="1:4" x14ac:dyDescent="0.2">
      <c r="A1577">
        <f t="shared" si="50"/>
        <v>3.5562828838635592</v>
      </c>
      <c r="B1577">
        <f t="shared" si="49"/>
        <v>-11.575190520124426</v>
      </c>
      <c r="C1577">
        <f t="shared" si="49"/>
        <v>8.5410339398383144</v>
      </c>
      <c r="D1577">
        <f t="shared" si="49"/>
        <v>-4.0590213168615223</v>
      </c>
    </row>
    <row r="1578" spans="1:4" x14ac:dyDescent="0.2">
      <c r="A1578">
        <f t="shared" si="50"/>
        <v>3.5625660691707388</v>
      </c>
      <c r="B1578">
        <f t="shared" si="49"/>
        <v>-11.583769363710989</v>
      </c>
      <c r="C1578">
        <f t="shared" si="49"/>
        <v>8.4529407001570647</v>
      </c>
      <c r="D1578">
        <f t="shared" si="49"/>
        <v>-3.8460863679976653</v>
      </c>
    </row>
    <row r="1579" spans="1:4" x14ac:dyDescent="0.2">
      <c r="A1579">
        <f t="shared" si="50"/>
        <v>3.5688492544779185</v>
      </c>
      <c r="B1579">
        <f t="shared" si="49"/>
        <v>-11.591733066315317</v>
      </c>
      <c r="C1579">
        <f t="shared" si="49"/>
        <v>8.3627259472937663</v>
      </c>
      <c r="D1579">
        <f t="shared" si="49"/>
        <v>-3.6302005653540634</v>
      </c>
    </row>
    <row r="1580" spans="1:4" x14ac:dyDescent="0.2">
      <c r="A1580">
        <f t="shared" si="50"/>
        <v>3.5751324397850981</v>
      </c>
      <c r="B1580">
        <f t="shared" si="49"/>
        <v>-11.59907747667031</v>
      </c>
      <c r="C1580">
        <f t="shared" si="49"/>
        <v>8.270392336245072</v>
      </c>
      <c r="D1580">
        <f t="shared" si="49"/>
        <v>-3.4114269833035258</v>
      </c>
    </row>
    <row r="1581" spans="1:4" x14ac:dyDescent="0.2">
      <c r="A1581">
        <f t="shared" si="50"/>
        <v>3.5814156250922777</v>
      </c>
      <c r="B1581">
        <f t="shared" si="49"/>
        <v>-11.605798462992555</v>
      </c>
      <c r="C1581">
        <f t="shared" si="49"/>
        <v>8.1759429499141696</v>
      </c>
      <c r="D1581">
        <f t="shared" si="49"/>
        <v>-3.1898302580103968</v>
      </c>
    </row>
    <row r="1582" spans="1:4" x14ac:dyDescent="0.2">
      <c r="A1582">
        <f t="shared" si="50"/>
        <v>3.5876988103994574</v>
      </c>
      <c r="B1582">
        <f t="shared" si="49"/>
        <v>-11.611891913329792</v>
      </c>
      <c r="C1582">
        <f t="shared" si="49"/>
        <v>8.0793813009148288</v>
      </c>
      <c r="D1582">
        <f t="shared" si="49"/>
        <v>-2.9654765711502433</v>
      </c>
    </row>
    <row r="1583" spans="1:4" x14ac:dyDescent="0.2">
      <c r="A1583">
        <f t="shared" si="50"/>
        <v>3.593981995706637</v>
      </c>
      <c r="B1583">
        <f t="shared" si="49"/>
        <v>-11.617353735908255</v>
      </c>
      <c r="C1583">
        <f t="shared" si="49"/>
        <v>7.9807113332975845</v>
      </c>
      <c r="D1583">
        <f t="shared" si="49"/>
        <v>-2.7384336328985475</v>
      </c>
    </row>
    <row r="1584" spans="1:4" x14ac:dyDescent="0.2">
      <c r="A1584">
        <f t="shared" si="50"/>
        <v>3.6002651810138167</v>
      </c>
      <c r="B1584">
        <f t="shared" si="49"/>
        <v>-11.622179859479804</v>
      </c>
      <c r="C1584">
        <f t="shared" si="49"/>
        <v>7.8799374241973554</v>
      </c>
      <c r="D1584">
        <f t="shared" si="49"/>
        <v>-2.508770664191005</v>
      </c>
    </row>
    <row r="1585" spans="1:4" x14ac:dyDescent="0.2">
      <c r="A1585">
        <f t="shared" si="50"/>
        <v>3.6065483663209963</v>
      </c>
      <c r="B1585">
        <f t="shared" si="49"/>
        <v>-11.626366233668902</v>
      </c>
      <c r="C1585">
        <f t="shared" si="49"/>
        <v>7.7770643854018049</v>
      </c>
      <c r="D1585">
        <f t="shared" si="49"/>
        <v>-2.2765583782589514</v>
      </c>
    </row>
    <row r="1586" spans="1:4" x14ac:dyDescent="0.2">
      <c r="A1586">
        <f t="shared" si="50"/>
        <v>3.6128315516281759</v>
      </c>
      <c r="B1586">
        <f t="shared" si="49"/>
        <v>-11.629908829319357</v>
      </c>
      <c r="C1586">
        <f t="shared" si="49"/>
        <v>7.6720974648397595</v>
      </c>
      <c r="D1586">
        <f t="shared" si="49"/>
        <v>-2.0418689614437686</v>
      </c>
    </row>
    <row r="1587" spans="1:4" x14ac:dyDescent="0.2">
      <c r="A1587">
        <f t="shared" si="50"/>
        <v>3.6191147369353556</v>
      </c>
      <c r="B1587">
        <f t="shared" si="49"/>
        <v>-11.632803638840826</v>
      </c>
      <c r="C1587">
        <f t="shared" si="49"/>
        <v>7.5650423479889977</v>
      </c>
      <c r="D1587">
        <f t="shared" si="49"/>
        <v>-1.8047760532938195</v>
      </c>
    </row>
    <row r="1588" spans="1:4" x14ac:dyDescent="0.2">
      <c r="A1588">
        <f t="shared" si="50"/>
        <v>3.6253979222425352</v>
      </c>
      <c r="B1588">
        <f t="shared" si="49"/>
        <v>-11.635046676555083</v>
      </c>
      <c r="C1588">
        <f t="shared" si="49"/>
        <v>7.4559051592028025</v>
      </c>
      <c r="D1588">
        <f t="shared" si="49"/>
        <v>-1.5653547259485339</v>
      </c>
    </row>
    <row r="1589" spans="1:4" x14ac:dyDescent="0.2">
      <c r="A1589">
        <f t="shared" si="50"/>
        <v>3.6316811075497148</v>
      </c>
      <c r="B1589">
        <f t="shared" si="49"/>
        <v>-11.636633979041958</v>
      </c>
      <c r="C1589">
        <f t="shared" si="49"/>
        <v>7.3446924629545798</v>
      </c>
      <c r="D1589">
        <f t="shared" si="49"/>
        <v>-1.3236814628141511</v>
      </c>
    </row>
    <row r="1590" spans="1:4" x14ac:dyDescent="0.2">
      <c r="A1590">
        <f t="shared" si="50"/>
        <v>3.6379642928568945</v>
      </c>
      <c r="B1590">
        <f t="shared" si="49"/>
        <v>-11.637561605485033</v>
      </c>
      <c r="C1590">
        <f t="shared" si="49"/>
        <v>7.2314112649999593</v>
      </c>
      <c r="D1590">
        <f t="shared" si="49"/>
        <v>-1.0798341365359356</v>
      </c>
    </row>
    <row r="1591" spans="1:4" x14ac:dyDescent="0.2">
      <c r="A1591">
        <f t="shared" si="50"/>
        <v>3.6442474781640741</v>
      </c>
      <c r="B1591">
        <f t="shared" si="49"/>
        <v>-11.637825638016958</v>
      </c>
      <c r="C1591">
        <f t="shared" si="49"/>
        <v>7.1160690134557489</v>
      </c>
      <c r="D1591">
        <f t="shared" si="49"/>
        <v>-0.83389198627246364</v>
      </c>
    </row>
    <row r="1592" spans="1:4" x14ac:dyDescent="0.2">
      <c r="A1592">
        <f t="shared" si="50"/>
        <v>3.6505306634712538</v>
      </c>
      <c r="B1592">
        <f t="shared" si="49"/>
        <v>-11.637422182064444</v>
      </c>
      <c r="C1592">
        <f t="shared" si="49"/>
        <v>6.9986735997951337</v>
      </c>
      <c r="D1592">
        <f t="shared" si="49"/>
        <v>-0.58593559427711128</v>
      </c>
    </row>
    <row r="1593" spans="1:4" x14ac:dyDescent="0.2">
      <c r="A1593">
        <f t="shared" si="50"/>
        <v>3.6568138487784334</v>
      </c>
      <c r="B1593">
        <f t="shared" si="49"/>
        <v>-11.636347366692888</v>
      </c>
      <c r="C1593">
        <f t="shared" si="49"/>
        <v>6.879233359758576</v>
      </c>
      <c r="D1593">
        <f t="shared" si="49"/>
        <v>-0.33604686179284665</v>
      </c>
    </row>
    <row r="1594" spans="1:4" x14ac:dyDescent="0.2">
      <c r="A1594">
        <f t="shared" si="50"/>
        <v>3.663097034085613</v>
      </c>
      <c r="B1594">
        <f t="shared" si="49"/>
        <v>-11.634597344950572</v>
      </c>
      <c r="C1594">
        <f t="shared" si="49"/>
        <v>6.7577570741797937</v>
      </c>
      <c r="D1594">
        <f t="shared" si="49"/>
        <v>-8.4308984266739634E-2</v>
      </c>
    </row>
    <row r="1595" spans="1:4" x14ac:dyDescent="0.2">
      <c r="A1595">
        <f t="shared" si="50"/>
        <v>3.6693802193927927</v>
      </c>
      <c r="B1595">
        <f t="shared" si="49"/>
        <v>-11.632168294212489</v>
      </c>
      <c r="C1595">
        <f t="shared" si="49"/>
        <v>6.6342539697263199</v>
      </c>
      <c r="D1595">
        <f t="shared" si="49"/>
        <v>0.16919357410973002</v>
      </c>
    </row>
    <row r="1596" spans="1:4" x14ac:dyDescent="0.2">
      <c r="A1596">
        <f t="shared" si="50"/>
        <v>3.6756634046999723</v>
      </c>
      <c r="B1596">
        <f t="shared" si="49"/>
        <v>-11.62905641652369</v>
      </c>
      <c r="C1596">
        <f t="shared" si="49"/>
        <v>6.5087337195540593</v>
      </c>
      <c r="D1596">
        <f t="shared" si="49"/>
        <v>0.42437510652737681</v>
      </c>
    </row>
    <row r="1597" spans="1:4" x14ac:dyDescent="0.2">
      <c r="A1597">
        <f t="shared" si="50"/>
        <v>3.681946590007152</v>
      </c>
      <c r="B1597">
        <f t="shared" si="49"/>
        <v>-11.625257938942196</v>
      </c>
      <c r="C1597">
        <f t="shared" si="49"/>
        <v>6.3812064438753522</v>
      </c>
      <c r="D1597">
        <f t="shared" si="49"/>
        <v>0.6811486903459909</v>
      </c>
    </row>
    <row r="1598" spans="1:4" x14ac:dyDescent="0.2">
      <c r="A1598">
        <f t="shared" si="50"/>
        <v>3.6882297753143316</v>
      </c>
      <c r="B1598">
        <f t="shared" si="49"/>
        <v>-11.620769113881403</v>
      </c>
      <c r="C1598">
        <f t="shared" si="49"/>
        <v>6.2516827104400283</v>
      </c>
      <c r="D1598">
        <f t="shared" si="49"/>
        <v>0.9394262145336546</v>
      </c>
    </row>
    <row r="1599" spans="1:4" x14ac:dyDescent="0.2">
      <c r="A1599">
        <f t="shared" si="50"/>
        <v>3.6945129606215112</v>
      </c>
      <c r="B1599">
        <f t="shared" si="49"/>
        <v>-11.615586219451995</v>
      </c>
      <c r="C1599">
        <f t="shared" si="49"/>
        <v>6.1201735349289468</v>
      </c>
      <c r="D1599">
        <f t="shared" si="49"/>
        <v>1.1991184077505563</v>
      </c>
    </row>
    <row r="1600" spans="1:4" x14ac:dyDescent="0.2">
      <c r="A1600">
        <f t="shared" si="50"/>
        <v>3.7007961459286909</v>
      </c>
      <c r="B1600">
        <f t="shared" si="49"/>
        <v>-11.609705559803313</v>
      </c>
      <c r="C1600">
        <f t="shared" si="49"/>
        <v>5.9866903812595771</v>
      </c>
      <c r="D1600">
        <f t="shared" si="49"/>
        <v>1.460134867069681</v>
      </c>
    </row>
    <row r="1601" spans="1:4" x14ac:dyDescent="0.2">
      <c r="A1601">
        <f t="shared" si="50"/>
        <v>3.7070793312358705</v>
      </c>
      <c r="B1601">
        <f t="shared" si="49"/>
        <v>-11.603123465464185</v>
      </c>
      <c r="C1601">
        <f t="shared" si="49"/>
        <v>5.8512451618031287</v>
      </c>
      <c r="D1601">
        <f t="shared" si="49"/>
        <v>1.7223840873257654</v>
      </c>
    </row>
    <row r="1602" spans="1:4" x14ac:dyDescent="0.2">
      <c r="A1602">
        <f t="shared" si="50"/>
        <v>3.7133625165430502</v>
      </c>
      <c r="B1602">
        <f t="shared" si="49"/>
        <v>-11.595836293683169</v>
      </c>
      <c r="C1602">
        <f t="shared" si="49"/>
        <v>5.71385023751282</v>
      </c>
      <c r="D1602">
        <f t="shared" si="49"/>
        <v>1.9857734910836145</v>
      </c>
    </row>
    <row r="1603" spans="1:4" x14ac:dyDescent="0.2">
      <c r="A1603">
        <f t="shared" si="50"/>
        <v>3.7196457018502298</v>
      </c>
      <c r="B1603">
        <f t="shared" si="49"/>
        <v>-11.587840428768192</v>
      </c>
      <c r="C1603">
        <f t="shared" si="49"/>
        <v>5.5745184179628229</v>
      </c>
      <c r="D1603">
        <f t="shared" si="49"/>
        <v>2.2502094592172304</v>
      </c>
    </row>
    <row r="1604" spans="1:4" x14ac:dyDescent="0.2">
      <c r="A1604">
        <f t="shared" si="50"/>
        <v>3.7259288871574094</v>
      </c>
      <c r="B1604">
        <f t="shared" si="49"/>
        <v>-11.579132282425586</v>
      </c>
      <c r="C1604">
        <f t="shared" si="49"/>
        <v>5.4332629612975127</v>
      </c>
      <c r="D1604">
        <f t="shared" si="49"/>
        <v>2.5155973620901078</v>
      </c>
    </row>
    <row r="1605" spans="1:4" x14ac:dyDescent="0.2">
      <c r="A1605">
        <f t="shared" si="50"/>
        <v>3.7322120724645891</v>
      </c>
      <c r="B1605">
        <f t="shared" si="49"/>
        <v>-11.56970829409846</v>
      </c>
      <c r="C1605">
        <f t="shared" si="49"/>
        <v>5.2900975740905976</v>
      </c>
      <c r="D1605">
        <f t="shared" si="49"/>
        <v>2.7818415913272152</v>
      </c>
    </row>
    <row r="1606" spans="1:4" x14ac:dyDescent="0.2">
      <c r="A1606">
        <f t="shared" si="50"/>
        <v>3.7384952577717687</v>
      </c>
      <c r="B1606">
        <f t="shared" si="49"/>
        <v>-11.559564931304406</v>
      </c>
      <c r="C1606">
        <f t="shared" si="49"/>
        <v>5.1450364111137734</v>
      </c>
      <c r="D1606">
        <f t="shared" si="49"/>
        <v>3.0488455921688931</v>
      </c>
    </row>
    <row r="1607" spans="1:4" x14ac:dyDescent="0.2">
      <c r="A1607">
        <f t="shared" si="50"/>
        <v>3.7447784430789484</v>
      </c>
      <c r="B1607">
        <f t="shared" si="49"/>
        <v>-11.548698689972539</v>
      </c>
      <c r="C1607">
        <f t="shared" si="49"/>
        <v>4.9980940750145288</v>
      </c>
      <c r="D1607">
        <f t="shared" si="49"/>
        <v>3.3165118963961286</v>
      </c>
    </row>
    <row r="1608" spans="1:4" x14ac:dyDescent="0.2">
      <c r="A1608">
        <f t="shared" si="50"/>
        <v>3.751061628386128</v>
      </c>
      <c r="B1608">
        <f t="shared" si="49"/>
        <v>-11.537106094779785</v>
      </c>
      <c r="C1608">
        <f t="shared" si="49"/>
        <v>4.8492856159027671</v>
      </c>
      <c r="D1608">
        <f t="shared" si="49"/>
        <v>3.5847421558172012</v>
      </c>
    </row>
    <row r="1609" spans="1:4" x14ac:dyDescent="0.2">
      <c r="A1609">
        <f t="shared" si="50"/>
        <v>3.7573448136933076</v>
      </c>
      <c r="B1609">
        <f t="shared" si="49"/>
        <v>-11.524783699486465</v>
      </c>
      <c r="C1609">
        <f t="shared" si="49"/>
        <v>4.6986265308459254</v>
      </c>
      <c r="D1609">
        <f t="shared" si="49"/>
        <v>3.8534371763047073</v>
      </c>
    </row>
    <row r="1610" spans="1:4" x14ac:dyDescent="0.2">
      <c r="A1610">
        <f t="shared" si="50"/>
        <v>3.7636279990004873</v>
      </c>
      <c r="B1610">
        <f t="shared" si="49"/>
        <v>-11.511728087271097</v>
      </c>
      <c r="C1610">
        <f t="shared" si="49"/>
        <v>4.5461327632722552</v>
      </c>
      <c r="D1610">
        <f t="shared" si="49"/>
        <v>4.1224969523717307</v>
      </c>
    </row>
    <row r="1611" spans="1:4" x14ac:dyDescent="0.2">
      <c r="A1611">
        <f t="shared" si="50"/>
        <v>3.7699111843076669</v>
      </c>
      <c r="B1611">
        <f t="shared" si="49"/>
        <v>-11.497935871064447</v>
      </c>
      <c r="C1611">
        <f t="shared" si="49"/>
        <v>4.3918207022820157</v>
      </c>
      <c r="D1611">
        <f t="shared" si="49"/>
        <v>4.3918207022762799</v>
      </c>
    </row>
    <row r="1612" spans="1:4" x14ac:dyDescent="0.2">
      <c r="A1612">
        <f t="shared" si="50"/>
        <v>3.7761943696148466</v>
      </c>
      <c r="B1612">
        <f t="shared" ref="B1612:D1675" si="51">POWER($A1612,$B$4)*COS(B$8*$A1612)</f>
        <v>-11.483403693882732</v>
      </c>
      <c r="C1612">
        <f t="shared" si="51"/>
        <v>4.2357071818662702</v>
      </c>
      <c r="D1612">
        <f t="shared" si="51"/>
        <v>4.6613069036420356</v>
      </c>
    </row>
    <row r="1613" spans="1:4" x14ac:dyDescent="0.2">
      <c r="A1613">
        <f t="shared" ref="A1613:A1676" si="52">A1612+B$3</f>
        <v>3.7824775549220262</v>
      </c>
      <c r="B1613">
        <f t="shared" si="51"/>
        <v>-11.468128229160037</v>
      </c>
      <c r="C1613">
        <f t="shared" si="51"/>
        <v>4.0778094800330464</v>
      </c>
      <c r="D1613">
        <f t="shared" si="51"/>
        <v>4.9308533295836856</v>
      </c>
    </row>
    <row r="1614" spans="1:4" x14ac:dyDescent="0.2">
      <c r="A1614">
        <f t="shared" si="52"/>
        <v>3.7887607402292058</v>
      </c>
      <c r="B1614">
        <f t="shared" si="51"/>
        <v>-11.452106181079856</v>
      </c>
      <c r="C1614">
        <f t="shared" si="51"/>
        <v>3.9181453178406267</v>
      </c>
      <c r="D1614">
        <f t="shared" si="51"/>
        <v>5.2003570853247769</v>
      </c>
    </row>
    <row r="1615" spans="1:4" x14ac:dyDescent="0.2">
      <c r="A1615">
        <f t="shared" si="52"/>
        <v>3.7950439255363855</v>
      </c>
      <c r="B1615">
        <f t="shared" si="51"/>
        <v>-11.435334284905764</v>
      </c>
      <c r="C1615">
        <f t="shared" si="51"/>
        <v>3.7567328583377333</v>
      </c>
      <c r="D1615">
        <f t="shared" si="51"/>
        <v>5.4697146452953858</v>
      </c>
    </row>
    <row r="1616" spans="1:4" x14ac:dyDescent="0.2">
      <c r="A1616">
        <f t="shared" si="52"/>
        <v>3.8013271108435651</v>
      </c>
      <c r="B1616">
        <f t="shared" si="51"/>
        <v>-11.417809307311211</v>
      </c>
      <c r="C1616">
        <f t="shared" si="51"/>
        <v>3.5935907054104259</v>
      </c>
      <c r="D1616">
        <f t="shared" si="51"/>
        <v>5.7388218906973449</v>
      </c>
    </row>
    <row r="1617" spans="1:4" x14ac:dyDescent="0.2">
      <c r="A1617">
        <f t="shared" si="52"/>
        <v>3.8076102961507448</v>
      </c>
      <c r="B1617">
        <f t="shared" si="51"/>
        <v>-11.399528046708372</v>
      </c>
      <c r="C1617">
        <f t="shared" si="51"/>
        <v>3.4287379025355098</v>
      </c>
      <c r="D1617">
        <f t="shared" si="51"/>
        <v>6.0075741475239166</v>
      </c>
    </row>
    <row r="1618" spans="1:4" x14ac:dyDescent="0.2">
      <c r="A1618">
        <f t="shared" si="52"/>
        <v>3.8138934814579244</v>
      </c>
      <c r="B1618">
        <f t="shared" si="51"/>
        <v>-11.380487333576069</v>
      </c>
      <c r="C1618">
        <f t="shared" si="51"/>
        <v>3.2621939314403008</v>
      </c>
      <c r="D1618">
        <f t="shared" si="51"/>
        <v>6.2758662250205184</v>
      </c>
    </row>
    <row r="1619" spans="1:4" x14ac:dyDescent="0.2">
      <c r="A1619">
        <f t="shared" si="52"/>
        <v>3.820176666765104</v>
      </c>
      <c r="B1619">
        <f t="shared" si="51"/>
        <v>-11.360684030786729</v>
      </c>
      <c r="C1619">
        <f t="shared" si="51"/>
        <v>3.0939787106685945</v>
      </c>
      <c r="D1619">
        <f t="shared" si="51"/>
        <v>6.5435924545735142</v>
      </c>
    </row>
    <row r="1620" spans="1:4" x14ac:dyDescent="0.2">
      <c r="A1620">
        <f t="shared" si="52"/>
        <v>3.8264598520722837</v>
      </c>
      <c r="B1620">
        <f t="shared" si="51"/>
        <v>-11.340115033932348</v>
      </c>
      <c r="C1620">
        <f t="shared" si="51"/>
        <v>2.9241125940527137</v>
      </c>
      <c r="D1620">
        <f t="shared" si="51"/>
        <v>6.8106467290130785</v>
      </c>
    </row>
    <row r="1621" spans="1:4" x14ac:dyDescent="0.2">
      <c r="A1621">
        <f t="shared" si="52"/>
        <v>3.8327430373794633</v>
      </c>
      <c r="B1621">
        <f t="shared" si="51"/>
        <v>-11.318777271649465</v>
      </c>
      <c r="C1621">
        <f t="shared" si="51"/>
        <v>2.7526163690915229</v>
      </c>
      <c r="D1621">
        <f t="shared" si="51"/>
        <v>7.0769225423163071</v>
      </c>
    </row>
    <row r="1622" spans="1:4" x14ac:dyDescent="0.2">
      <c r="A1622">
        <f t="shared" si="52"/>
        <v>3.839026222686643</v>
      </c>
      <c r="B1622">
        <f t="shared" si="51"/>
        <v>-11.296667705943065</v>
      </c>
      <c r="C1622">
        <f t="shared" si="51"/>
        <v>2.5795112552343102</v>
      </c>
      <c r="D1622">
        <f t="shared" si="51"/>
        <v>7.3423130296965722</v>
      </c>
    </row>
    <row r="1623" spans="1:4" x14ac:dyDescent="0.2">
      <c r="A1623">
        <f t="shared" si="52"/>
        <v>3.8453094079938226</v>
      </c>
      <c r="B1623">
        <f t="shared" si="51"/>
        <v>-11.273783332509467</v>
      </c>
      <c r="C1623">
        <f t="shared" si="51"/>
        <v>2.4048189020704838</v>
      </c>
      <c r="D1623">
        <f t="shared" si="51"/>
        <v>7.6067110080643863</v>
      </c>
    </row>
    <row r="1624" spans="1:4" x14ac:dyDescent="0.2">
      <c r="A1624">
        <f t="shared" si="52"/>
        <v>3.8515925933010022</v>
      </c>
      <c r="B1624">
        <f t="shared" si="51"/>
        <v>-11.25012118105812</v>
      </c>
      <c r="C1624">
        <f t="shared" si="51"/>
        <v>2.2285613874250014</v>
      </c>
      <c r="D1624">
        <f t="shared" si="51"/>
        <v>7.870009016845632</v>
      </c>
    </row>
    <row r="1625" spans="1:4" x14ac:dyDescent="0.2">
      <c r="A1625">
        <f t="shared" si="52"/>
        <v>3.8578757786081819</v>
      </c>
      <c r="B1625">
        <f t="shared" si="51"/>
        <v>-11.225678315632274</v>
      </c>
      <c r="C1625">
        <f t="shared" si="51"/>
        <v>2.0507612153595205</v>
      </c>
      <c r="D1625">
        <f t="shared" si="51"/>
        <v>8.1320993591421029</v>
      </c>
    </row>
    <row r="1626" spans="1:4" x14ac:dyDescent="0.2">
      <c r="A1626">
        <f t="shared" si="52"/>
        <v>3.8641589639153615</v>
      </c>
      <c r="B1626">
        <f t="shared" si="51"/>
        <v>-11.200451834928574</v>
      </c>
      <c r="C1626">
        <f t="shared" si="51"/>
        <v>1.8714413140792372</v>
      </c>
      <c r="D1626">
        <f t="shared" si="51"/>
        <v>8.3928741432191458</v>
      </c>
    </row>
    <row r="1627" spans="1:4" x14ac:dyDescent="0.2">
      <c r="A1627">
        <f t="shared" si="52"/>
        <v>3.8704421492225412</v>
      </c>
      <c r="B1627">
        <f t="shared" si="51"/>
        <v>-11.174438872615468</v>
      </c>
      <c r="C1627">
        <f t="shared" si="51"/>
        <v>1.6906250337454256</v>
      </c>
      <c r="D1627">
        <f t="shared" si="51"/>
        <v>8.6522253243055651</v>
      </c>
    </row>
    <row r="1628" spans="1:4" x14ac:dyDescent="0.2">
      <c r="A1628">
        <f t="shared" si="52"/>
        <v>3.8767253345297208</v>
      </c>
      <c r="B1628">
        <f t="shared" si="51"/>
        <v>-11.147636597650468</v>
      </c>
      <c r="C1628">
        <f t="shared" si="51"/>
        <v>1.5083361441936918</v>
      </c>
      <c r="D1628">
        <f t="shared" si="51"/>
        <v>8.910044746690021</v>
      </c>
    </row>
    <row r="1629" spans="1:4" x14ac:dyDescent="0.2">
      <c r="A1629">
        <f t="shared" si="52"/>
        <v>3.8830085198369004</v>
      </c>
      <c r="B1629">
        <f t="shared" si="51"/>
        <v>-11.120042214596209</v>
      </c>
      <c r="C1629">
        <f t="shared" si="51"/>
        <v>1.3245988325579872</v>
      </c>
      <c r="D1629">
        <f t="shared" si="51"/>
        <v>9.1662241860983737</v>
      </c>
    </row>
    <row r="1630" spans="1:4" x14ac:dyDescent="0.2">
      <c r="A1630">
        <f t="shared" si="52"/>
        <v>3.8892917051440801</v>
      </c>
      <c r="B1630">
        <f t="shared" si="51"/>
        <v>-11.091652963935298</v>
      </c>
      <c r="C1630">
        <f t="shared" si="51"/>
        <v>1.1394377008004408</v>
      </c>
      <c r="D1630">
        <f t="shared" si="51"/>
        <v>9.4206553923362364</v>
      </c>
    </row>
    <row r="1631" spans="1:4" x14ac:dyDescent="0.2">
      <c r="A1631">
        <f t="shared" si="52"/>
        <v>3.8955748904512597</v>
      </c>
      <c r="B1631">
        <f t="shared" si="51"/>
        <v>-11.062466122383929</v>
      </c>
      <c r="C1631">
        <f t="shared" si="51"/>
        <v>0.95287776314708295</v>
      </c>
      <c r="D1631">
        <f t="shared" si="51"/>
        <v>9.6732301321803984</v>
      </c>
    </row>
    <row r="1632" spans="1:4" x14ac:dyDescent="0.2">
      <c r="A1632">
        <f t="shared" si="52"/>
        <v>3.9018580757584393</v>
      </c>
      <c r="B1632">
        <f t="shared" si="51"/>
        <v>-11.032479003204241</v>
      </c>
      <c r="C1632">
        <f t="shared" si="51"/>
        <v>0.7649444434295678</v>
      </c>
      <c r="D1632">
        <f t="shared" si="51"/>
        <v>9.9238402325032933</v>
      </c>
    </row>
    <row r="1633" spans="1:4" x14ac:dyDescent="0.2">
      <c r="A1633">
        <f t="shared" si="52"/>
        <v>3.908141261065619</v>
      </c>
      <c r="B1633">
        <f t="shared" si="51"/>
        <v>-11.001688956515379</v>
      </c>
      <c r="C1633">
        <f t="shared" si="51"/>
        <v>0.57566357233300403</v>
      </c>
      <c r="D1633">
        <f t="shared" si="51"/>
        <v>10.172377623613954</v>
      </c>
    </row>
    <row r="1634" spans="1:4" x14ac:dyDescent="0.2">
      <c r="A1634">
        <f t="shared" si="52"/>
        <v>3.9144244463727986</v>
      </c>
      <c r="B1634">
        <f t="shared" si="51"/>
        <v>-10.970093369603266</v>
      </c>
      <c r="C1634">
        <f t="shared" si="51"/>
        <v>0.3850613845500338</v>
      </c>
      <c r="D1634">
        <f t="shared" si="51"/>
        <v>10.418734382798684</v>
      </c>
    </row>
    <row r="1635" spans="1:4" x14ac:dyDescent="0.2">
      <c r="A1635">
        <f t="shared" si="52"/>
        <v>3.9207076316799783</v>
      </c>
      <c r="B1635">
        <f t="shared" si="51"/>
        <v>-10.937689667229051</v>
      </c>
      <c r="C1635">
        <f t="shared" si="51"/>
        <v>0.19316451584131433</v>
      </c>
      <c r="D1635">
        <f t="shared" si="51"/>
        <v>10.662802778045126</v>
      </c>
    </row>
    <row r="1636" spans="1:4" x14ac:dyDescent="0.2">
      <c r="A1636">
        <f t="shared" si="52"/>
        <v>3.9269908169871579</v>
      </c>
      <c r="B1636">
        <f t="shared" si="51"/>
        <v>-10.904475311936197</v>
      </c>
      <c r="C1636">
        <f t="shared" si="51"/>
        <v>2.5797269140160288E-12</v>
      </c>
      <c r="D1636">
        <f t="shared" si="51"/>
        <v>10.904475311932559</v>
      </c>
    </row>
    <row r="1637" spans="1:4" x14ac:dyDescent="0.2">
      <c r="A1637">
        <f t="shared" si="52"/>
        <v>3.9332740022943375</v>
      </c>
      <c r="B1637">
        <f t="shared" si="51"/>
        <v>-10.870447804356198</v>
      </c>
      <c r="C1637">
        <f t="shared" si="51"/>
        <v>-0.1944047342615253</v>
      </c>
      <c r="D1637">
        <f t="shared" si="51"/>
        <v>11.143644765671445</v>
      </c>
    </row>
    <row r="1638" spans="1:4" x14ac:dyDescent="0.2">
      <c r="A1638">
        <f t="shared" si="52"/>
        <v>3.9395571876015172</v>
      </c>
      <c r="B1638">
        <f t="shared" si="51"/>
        <v>-10.835604683512912</v>
      </c>
      <c r="C1638">
        <f t="shared" si="51"/>
        <v>-0.39002186655662308</v>
      </c>
      <c r="D1638">
        <f t="shared" si="51"/>
        <v>11.380204243275202</v>
      </c>
    </row>
    <row r="1639" spans="1:4" x14ac:dyDescent="0.2">
      <c r="A1639">
        <f t="shared" si="52"/>
        <v>3.9458403729086968</v>
      </c>
      <c r="B1639">
        <f t="shared" si="51"/>
        <v>-10.799943527125478</v>
      </c>
      <c r="C1639">
        <f t="shared" si="51"/>
        <v>-0.58682318811055956</v>
      </c>
      <c r="D1639">
        <f t="shared" si="51"/>
        <v>11.614047215846552</v>
      </c>
    </row>
    <row r="1640" spans="1:4" x14ac:dyDescent="0.2">
      <c r="A1640">
        <f t="shared" si="52"/>
        <v>3.9521235582158765</v>
      </c>
      <c r="B1640">
        <f t="shared" si="51"/>
        <v>-10.763461951909772</v>
      </c>
      <c r="C1640">
        <f t="shared" si="51"/>
        <v>-0.78478010517788599</v>
      </c>
      <c r="D1640">
        <f t="shared" si="51"/>
        <v>11.845067565961372</v>
      </c>
    </row>
    <row r="1641" spans="1:4" x14ac:dyDescent="0.2">
      <c r="A1641">
        <f t="shared" si="52"/>
        <v>3.9584067435230561</v>
      </c>
      <c r="B1641">
        <f t="shared" si="51"/>
        <v>-10.72615761387844</v>
      </c>
      <c r="C1641">
        <f t="shared" si="51"/>
        <v>-0.98386364253659297</v>
      </c>
      <c r="D1641">
        <f t="shared" si="51"/>
        <v>12.07315963213232</v>
      </c>
    </row>
    <row r="1642" spans="1:4" x14ac:dyDescent="0.2">
      <c r="A1642">
        <f t="shared" si="52"/>
        <v>3.9646899288302357</v>
      </c>
      <c r="B1642">
        <f t="shared" si="51"/>
        <v>-10.688028208639412</v>
      </c>
      <c r="C1642">
        <f t="shared" si="51"/>
        <v>-1.1840444470768043</v>
      </c>
      <c r="D1642">
        <f t="shared" si="51"/>
        <v>12.298218253334342</v>
      </c>
    </row>
    <row r="1643" spans="1:4" x14ac:dyDescent="0.2">
      <c r="A1643">
        <f t="shared" si="52"/>
        <v>3.9709731141374154</v>
      </c>
      <c r="B1643">
        <f t="shared" si="51"/>
        <v>-10.649071471692947</v>
      </c>
      <c r="C1643">
        <f t="shared" si="51"/>
        <v>-1.3852927914811195</v>
      </c>
      <c r="D1643">
        <f t="shared" si="51"/>
        <v>12.520138813574635</v>
      </c>
    </row>
    <row r="1644" spans="1:4" x14ac:dyDescent="0.2">
      <c r="A1644">
        <f t="shared" si="52"/>
        <v>3.977256299444595</v>
      </c>
      <c r="B1644">
        <f t="shared" si="51"/>
        <v>-10.609285178727104</v>
      </c>
      <c r="C1644">
        <f t="shared" si="51"/>
        <v>-1.5875785779962708</v>
      </c>
      <c r="D1644">
        <f t="shared" si="51"/>
        <v>12.738817286488858</v>
      </c>
    </row>
    <row r="1645" spans="1:4" x14ac:dyDescent="0.2">
      <c r="A1645">
        <f t="shared" si="52"/>
        <v>3.9835394847517747</v>
      </c>
      <c r="B1645">
        <f t="shared" si="51"/>
        <v>-10.56866714591172</v>
      </c>
      <c r="C1645">
        <f t="shared" si="51"/>
        <v>-1.790871342295749</v>
      </c>
      <c r="D1645">
        <f t="shared" si="51"/>
        <v>12.954150279945692</v>
      </c>
    </row>
    <row r="1646" spans="1:4" x14ac:dyDescent="0.2">
      <c r="A1646">
        <f t="shared" si="52"/>
        <v>3.9898226700589543</v>
      </c>
      <c r="B1646">
        <f t="shared" si="51"/>
        <v>-10.527215230190771</v>
      </c>
      <c r="C1646">
        <f t="shared" si="51"/>
        <v>-1.9951402574330184</v>
      </c>
      <c r="D1646">
        <f t="shared" si="51"/>
        <v>13.166035080641702</v>
      </c>
    </row>
    <row r="1647" spans="1:4" x14ac:dyDescent="0.2">
      <c r="A1647">
        <f t="shared" si="52"/>
        <v>3.9961058553661339</v>
      </c>
      <c r="B1647">
        <f t="shared" si="51"/>
        <v>-10.484927329573164</v>
      </c>
      <c r="C1647">
        <f t="shared" si="51"/>
        <v>-2.2003541378849416</v>
      </c>
      <c r="D1647">
        <f t="shared" si="51"/>
        <v>13.374369698668101</v>
      </c>
    </row>
    <row r="1648" spans="1:4" x14ac:dyDescent="0.2">
      <c r="A1648">
        <f t="shared" si="52"/>
        <v>4.0023890406733136</v>
      </c>
      <c r="B1648">
        <f t="shared" si="51"/>
        <v>-10.441801383421906</v>
      </c>
      <c r="C1648">
        <f t="shared" si="51"/>
        <v>-2.4064814436849935</v>
      </c>
      <c r="D1648">
        <f t="shared" si="51"/>
        <v>13.579052912031452</v>
      </c>
    </row>
    <row r="1649" spans="1:4" x14ac:dyDescent="0.2">
      <c r="A1649">
        <f t="shared" si="52"/>
        <v>4.0086722259804928</v>
      </c>
      <c r="B1649">
        <f t="shared" si="51"/>
        <v>-10.397835372741641</v>
      </c>
      <c r="C1649">
        <f t="shared" si="51"/>
        <v>-2.6134902846458306</v>
      </c>
      <c r="D1649">
        <f t="shared" si="51"/>
        <v>13.779984311109782</v>
      </c>
    </row>
    <row r="1650" spans="1:4" x14ac:dyDescent="0.2">
      <c r="A1650">
        <f t="shared" si="52"/>
        <v>4.014955411287672</v>
      </c>
      <c r="B1650">
        <f t="shared" si="51"/>
        <v>-10.353027320464516</v>
      </c>
      <c r="C1650">
        <f t="shared" si="51"/>
        <v>-2.8213484246708278</v>
      </c>
      <c r="D1650">
        <f t="shared" si="51"/>
        <v>13.977064343025704</v>
      </c>
    </row>
    <row r="1651" spans="1:4" x14ac:dyDescent="0.2">
      <c r="A1651">
        <f t="shared" si="52"/>
        <v>4.0212385965948512</v>
      </c>
      <c r="B1651">
        <f t="shared" si="51"/>
        <v>-10.307375291734397</v>
      </c>
      <c r="C1651">
        <f t="shared" si="51"/>
        <v>-3.0300232861539822</v>
      </c>
      <c r="D1651">
        <f t="shared" si="51"/>
        <v>14.170194355918197</v>
      </c>
    </row>
    <row r="1652" spans="1:4" x14ac:dyDescent="0.2">
      <c r="A1652">
        <f t="shared" si="52"/>
        <v>4.0275217819020304</v>
      </c>
      <c r="B1652">
        <f t="shared" si="51"/>
        <v>-10.260877394189336</v>
      </c>
      <c r="C1652">
        <f t="shared" si="51"/>
        <v>-3.2394819544678284</v>
      </c>
      <c r="D1652">
        <f t="shared" si="51"/>
        <v>14.359276643094471</v>
      </c>
    </row>
    <row r="1653" spans="1:4" x14ac:dyDescent="0.2">
      <c r="A1653">
        <f t="shared" si="52"/>
        <v>4.0338049672092096</v>
      </c>
      <c r="B1653">
        <f t="shared" si="51"/>
        <v>-10.213531778242357</v>
      </c>
      <c r="C1653">
        <f t="shared" si="51"/>
        <v>-3.4496911825387935</v>
      </c>
      <c r="D1653">
        <f t="shared" si="51"/>
        <v>14.54421448704341</v>
      </c>
    </row>
    <row r="1654" spans="1:4" x14ac:dyDescent="0.2">
      <c r="A1654">
        <f t="shared" si="52"/>
        <v>4.0400881525163888</v>
      </c>
      <c r="B1654">
        <f t="shared" si="51"/>
        <v>-10.165336637360479</v>
      </c>
      <c r="C1654">
        <f t="shared" si="51"/>
        <v>-3.6606173955094778</v>
      </c>
      <c r="D1654">
        <f t="shared" si="51"/>
        <v>14.724912203292007</v>
      </c>
    </row>
    <row r="1655" spans="1:4" x14ac:dyDescent="0.2">
      <c r="A1655">
        <f t="shared" si="52"/>
        <v>4.0463713378235679</v>
      </c>
      <c r="B1655">
        <f t="shared" si="51"/>
        <v>-10.116290208341967</v>
      </c>
      <c r="C1655">
        <f t="shared" si="51"/>
        <v>-3.8722266954873139</v>
      </c>
      <c r="D1655">
        <f t="shared" si="51"/>
        <v>14.901275184086195</v>
      </c>
    </row>
    <row r="1656" spans="1:4" x14ac:dyDescent="0.2">
      <c r="A1656">
        <f t="shared" si="52"/>
        <v>4.0526545231307471</v>
      </c>
      <c r="B1656">
        <f t="shared" si="51"/>
        <v>-10.066390771591811</v>
      </c>
      <c r="C1656">
        <f t="shared" si="51"/>
        <v>-4.084484866379035</v>
      </c>
      <c r="D1656">
        <f t="shared" si="51"/>
        <v>15.073209941877451</v>
      </c>
    </row>
    <row r="1657" spans="1:4" x14ac:dyDescent="0.2">
      <c r="A1657">
        <f t="shared" si="52"/>
        <v>4.0589377084379263</v>
      </c>
      <c r="B1657">
        <f t="shared" si="51"/>
        <v>-10.01563665139537</v>
      </c>
      <c r="C1657">
        <f t="shared" si="51"/>
        <v>-4.2973573788103732</v>
      </c>
      <c r="D1657">
        <f t="shared" si="51"/>
        <v>15.240624152596553</v>
      </c>
    </row>
    <row r="1658" spans="1:4" x14ac:dyDescent="0.2">
      <c r="A1658">
        <f t="shared" si="52"/>
        <v>4.0652208937451055</v>
      </c>
      <c r="B1658">
        <f t="shared" si="51"/>
        <v>-9.9640262161902147</v>
      </c>
      <c r="C1658">
        <f t="shared" si="51"/>
        <v>-4.5108093951303863</v>
      </c>
      <c r="D1658">
        <f t="shared" si="51"/>
        <v>15.403426698695855</v>
      </c>
    </row>
    <row r="1659" spans="1:4" x14ac:dyDescent="0.2">
      <c r="A1659">
        <f t="shared" si="52"/>
        <v>4.0715040790522847</v>
      </c>
      <c r="B1659">
        <f t="shared" si="51"/>
        <v>-9.9115578788360974</v>
      </c>
      <c r="C1659">
        <f t="shared" si="51"/>
        <v>-4.7248057744997753</v>
      </c>
      <c r="D1659">
        <f t="shared" si="51"/>
        <v>15.561527711941464</v>
      </c>
    </row>
    <row r="1660" spans="1:4" x14ac:dyDescent="0.2">
      <c r="A1660">
        <f t="shared" si="52"/>
        <v>4.0777872643594639</v>
      </c>
      <c r="B1660">
        <f t="shared" si="51"/>
        <v>-9.8582300968830552</v>
      </c>
      <c r="C1660">
        <f t="shared" si="51"/>
        <v>-4.9393110780625706</v>
      </c>
      <c r="D1660">
        <f t="shared" si="51"/>
        <v>15.714838615936685</v>
      </c>
    </row>
    <row r="1661" spans="1:4" x14ac:dyDescent="0.2">
      <c r="A1661">
        <f t="shared" si="52"/>
        <v>4.0840704496666431</v>
      </c>
      <c r="B1661">
        <f t="shared" si="51"/>
        <v>-9.804041372837613</v>
      </c>
      <c r="C1661">
        <f t="shared" si="51"/>
        <v>-5.1542895742004964</v>
      </c>
      <c r="D1661">
        <f t="shared" si="51"/>
        <v>15.863272168358147</v>
      </c>
    </row>
    <row r="1662" spans="1:4" x14ac:dyDescent="0.2">
      <c r="A1662">
        <f t="shared" si="52"/>
        <v>4.0903536349738223</v>
      </c>
      <c r="B1662">
        <f t="shared" si="51"/>
        <v>-9.7489902544270866</v>
      </c>
      <c r="C1662">
        <f t="shared" si="51"/>
        <v>-5.369705243869376</v>
      </c>
      <c r="D1662">
        <f t="shared" si="51"/>
        <v>16.006742502886084</v>
      </c>
    </row>
    <row r="1663" spans="1:4" x14ac:dyDescent="0.2">
      <c r="A1663">
        <f t="shared" si="52"/>
        <v>4.0966368202810015</v>
      </c>
      <c r="B1663">
        <f t="shared" si="51"/>
        <v>-9.6930753348619199</v>
      </c>
      <c r="C1663">
        <f t="shared" si="51"/>
        <v>-5.5855217860168258</v>
      </c>
      <c r="D1663">
        <f t="shared" si="51"/>
        <v>16.145165170810149</v>
      </c>
    </row>
    <row r="1664" spans="1:4" x14ac:dyDescent="0.2">
      <c r="A1664">
        <f t="shared" si="52"/>
        <v>4.1029200055881807</v>
      </c>
      <c r="B1664">
        <f t="shared" si="51"/>
        <v>-9.6362952530961028</v>
      </c>
      <c r="C1664">
        <f t="shared" si="51"/>
        <v>-5.8017026230805699</v>
      </c>
      <c r="D1664">
        <f t="shared" si="51"/>
        <v>16.278457182292399</v>
      </c>
    </row>
    <row r="1665" spans="1:4" x14ac:dyDescent="0.2">
      <c r="A1665">
        <f t="shared" si="52"/>
        <v>4.1092031908953599</v>
      </c>
      <c r="B1665">
        <f t="shared" si="51"/>
        <v>-9.5786486940855724</v>
      </c>
      <c r="C1665">
        <f t="shared" si="51"/>
        <v>-6.0182109065665923</v>
      </c>
      <c r="D1665">
        <f t="shared" si="51"/>
        <v>16.406537047268888</v>
      </c>
    </row>
    <row r="1666" spans="1:4" x14ac:dyDescent="0.2">
      <c r="A1666">
        <f t="shared" si="52"/>
        <v>4.1154863762025391</v>
      </c>
      <c r="B1666">
        <f t="shared" si="51"/>
        <v>-9.520134389044637</v>
      </c>
      <c r="C1666">
        <f t="shared" si="51"/>
        <v>-6.2350095227064086</v>
      </c>
      <c r="D1666">
        <f t="shared" si="51"/>
        <v>16.529324815971599</v>
      </c>
    </row>
    <row r="1667" spans="1:4" x14ac:dyDescent="0.2">
      <c r="A1667">
        <f t="shared" si="52"/>
        <v>4.1217695615097183</v>
      </c>
      <c r="B1667">
        <f t="shared" si="51"/>
        <v>-9.4607511157003863</v>
      </c>
      <c r="C1667">
        <f t="shared" si="51"/>
        <v>-6.4520610981926652</v>
      </c>
      <c r="D1667">
        <f t="shared" si="51"/>
        <v>16.646742119052345</v>
      </c>
    </row>
    <row r="1668" spans="1:4" x14ac:dyDescent="0.2">
      <c r="A1668">
        <f t="shared" si="52"/>
        <v>4.1280527468168975</v>
      </c>
      <c r="B1668">
        <f t="shared" si="51"/>
        <v>-9.4004976985450242</v>
      </c>
      <c r="C1668">
        <f t="shared" si="51"/>
        <v>-6.6693280059922584</v>
      </c>
      <c r="D1668">
        <f t="shared" si="51"/>
        <v>16.758712207290372</v>
      </c>
    </row>
    <row r="1669" spans="1:4" x14ac:dyDescent="0.2">
      <c r="A1669">
        <f t="shared" si="52"/>
        <v>4.1343359321240767</v>
      </c>
      <c r="B1669">
        <f t="shared" si="51"/>
        <v>-9.3393730090861933</v>
      </c>
      <c r="C1669">
        <f t="shared" si="51"/>
        <v>-6.8867723712362015</v>
      </c>
      <c r="D1669">
        <f t="shared" si="51"/>
        <v>16.865159990865678</v>
      </c>
    </row>
    <row r="1670" spans="1:4" x14ac:dyDescent="0.2">
      <c r="A1670">
        <f t="shared" si="52"/>
        <v>4.1406191174312559</v>
      </c>
      <c r="B1670">
        <f t="shared" si="51"/>
        <v>-9.2773759660951658</v>
      </c>
      <c r="C1670">
        <f t="shared" si="51"/>
        <v>-7.1043560771853587</v>
      </c>
      <c r="D1670">
        <f t="shared" si="51"/>
        <v>16.966012078179702</v>
      </c>
    </row>
    <row r="1671" spans="1:4" x14ac:dyDescent="0.2">
      <c r="A1671">
        <f t="shared" si="52"/>
        <v>4.1469023027384351</v>
      </c>
      <c r="B1671">
        <f t="shared" si="51"/>
        <v>-9.2145055358529788</v>
      </c>
      <c r="C1671">
        <f t="shared" si="51"/>
        <v>-7.3220407712712587</v>
      </c>
      <c r="D1671">
        <f t="shared" si="51"/>
        <v>17.061196814205751</v>
      </c>
    </row>
    <row r="1672" spans="1:4" x14ac:dyDescent="0.2">
      <c r="A1672">
        <f t="shared" si="52"/>
        <v>4.1531854880456143</v>
      </c>
      <c r="B1672">
        <f t="shared" si="51"/>
        <v>-9.150760732394394</v>
      </c>
      <c r="C1672">
        <f t="shared" si="51"/>
        <v>-7.539787871211038</v>
      </c>
      <c r="D1672">
        <f t="shared" si="51"/>
        <v>17.150644318351009</v>
      </c>
    </row>
    <row r="1673" spans="1:4" x14ac:dyDescent="0.2">
      <c r="A1673">
        <f t="shared" si="52"/>
        <v>4.1594686733527935</v>
      </c>
      <c r="B1673">
        <f t="shared" si="51"/>
        <v>-9.0861406177497788</v>
      </c>
      <c r="C1673">
        <f t="shared" si="51"/>
        <v>-7.7575585711957364</v>
      </c>
      <c r="D1673">
        <f t="shared" si="51"/>
        <v>17.234286521812599</v>
      </c>
    </row>
    <row r="1674" spans="1:4" x14ac:dyDescent="0.2">
      <c r="A1674">
        <f t="shared" si="52"/>
        <v>4.1657518586599727</v>
      </c>
      <c r="B1674">
        <f t="shared" si="51"/>
        <v>-9.020644302184758</v>
      </c>
      <c r="C1674">
        <f t="shared" si="51"/>
        <v>-7.9753138481509316</v>
      </c>
      <c r="D1674">
        <f t="shared" si="51"/>
        <v>17.31205720440995</v>
      </c>
    </row>
    <row r="1675" spans="1:4" x14ac:dyDescent="0.2">
      <c r="A1675">
        <f t="shared" si="52"/>
        <v>4.1720350439671519</v>
      </c>
      <c r="B1675">
        <f t="shared" si="51"/>
        <v>-8.9542709444377362</v>
      </c>
      <c r="C1675">
        <f t="shared" si="51"/>
        <v>-8.1930144680688812</v>
      </c>
      <c r="D1675">
        <f t="shared" si="51"/>
        <v>17.383892030876034</v>
      </c>
    </row>
    <row r="1676" spans="1:4" x14ac:dyDescent="0.2">
      <c r="A1676">
        <f t="shared" si="52"/>
        <v>4.1783182292743311</v>
      </c>
      <c r="B1676">
        <f t="shared" ref="B1676:D1739" si="53">POWER($A1676,$B$4)*COS(B$8*$A1676)</f>
        <v>-8.8870197519551848</v>
      </c>
      <c r="C1676">
        <f t="shared" si="53"/>
        <v>-8.4106209924111823</v>
      </c>
      <c r="D1676">
        <f t="shared" si="53"/>
        <v>17.449728586590108</v>
      </c>
    </row>
    <row r="1677" spans="1:4" x14ac:dyDescent="0.2">
      <c r="A1677">
        <f t="shared" ref="A1677:A1740" si="54">A1676+B$3</f>
        <v>4.1846014145815102</v>
      </c>
      <c r="B1677">
        <f t="shared" si="53"/>
        <v>-8.8188899811247214</v>
      </c>
      <c r="C1677">
        <f t="shared" si="53"/>
        <v>-8.6280937845810062</v>
      </c>
      <c r="D1677">
        <f t="shared" si="53"/>
        <v>17.509506412734716</v>
      </c>
    </row>
    <row r="1678" spans="1:4" x14ac:dyDescent="0.2">
      <c r="A1678">
        <f t="shared" si="54"/>
        <v>4.1908845998886894</v>
      </c>
      <c r="B1678">
        <f t="shared" si="53"/>
        <v>-8.7498809375059317</v>
      </c>
      <c r="C1678">
        <f t="shared" si="53"/>
        <v>-8.8453930164639516</v>
      </c>
      <c r="D1678">
        <f t="shared" si="53"/>
        <v>17.563167040859966</v>
      </c>
    </row>
    <row r="1679" spans="1:4" x14ac:dyDescent="0.2">
      <c r="A1679">
        <f t="shared" si="54"/>
        <v>4.1971677851958686</v>
      </c>
      <c r="B1679">
        <f t="shared" si="53"/>
        <v>-8.6799919760589521</v>
      </c>
      <c r="C1679">
        <f t="shared" si="53"/>
        <v>-9.0624786750365001</v>
      </c>
      <c r="D1679">
        <f t="shared" si="53"/>
        <v>17.610654026838088</v>
      </c>
    </row>
    <row r="1680" spans="1:4" x14ac:dyDescent="0.2">
      <c r="A1680">
        <f t="shared" si="54"/>
        <v>4.2034509705030478</v>
      </c>
      <c r="B1680">
        <f t="shared" si="53"/>
        <v>-8.6092225013707431</v>
      </c>
      <c r="C1680">
        <f t="shared" si="53"/>
        <v>-9.2793105690410727</v>
      </c>
      <c r="D1680">
        <f t="shared" si="53"/>
        <v>17.651912984191625</v>
      </c>
    </row>
    <row r="1681" spans="1:4" x14ac:dyDescent="0.2">
      <c r="A1681">
        <f t="shared" si="54"/>
        <v>4.209734155810227</v>
      </c>
      <c r="B1681">
        <f t="shared" si="53"/>
        <v>-8.5375719678790816</v>
      </c>
      <c r="C1681">
        <f t="shared" si="53"/>
        <v>-9.4958483357266932</v>
      </c>
      <c r="D1681">
        <f t="shared" si="53"/>
        <v>17.686891616778663</v>
      </c>
    </row>
    <row r="1682" spans="1:4" x14ac:dyDescent="0.2">
      <c r="A1682">
        <f t="shared" si="54"/>
        <v>4.2160173411174062</v>
      </c>
      <c r="B1682">
        <f t="shared" si="53"/>
        <v>-8.4650398800942224</v>
      </c>
      <c r="C1682">
        <f t="shared" si="53"/>
        <v>-9.7120514476541722</v>
      </c>
      <c r="D1682">
        <f t="shared" si="53"/>
        <v>17.715539750818728</v>
      </c>
    </row>
    <row r="1683" spans="1:4" x14ac:dyDescent="0.2">
      <c r="A1683">
        <f t="shared" si="54"/>
        <v>4.2223005264245854</v>
      </c>
      <c r="B1683">
        <f t="shared" si="53"/>
        <v>-8.3916257928182212</v>
      </c>
      <c r="C1683">
        <f t="shared" si="53"/>
        <v>-9.9278792195647725</v>
      </c>
      <c r="D1683">
        <f t="shared" si="53"/>
        <v>17.73780936624318</v>
      </c>
    </row>
    <row r="1684" spans="1:4" x14ac:dyDescent="0.2">
      <c r="A1684">
        <f t="shared" si="54"/>
        <v>4.2285837117317646</v>
      </c>
      <c r="B1684">
        <f t="shared" si="53"/>
        <v>-8.3173293113618971</v>
      </c>
      <c r="C1684">
        <f t="shared" si="53"/>
        <v>-10.143290815311296</v>
      </c>
      <c r="D1684">
        <f t="shared" si="53"/>
        <v>17.753654627354102</v>
      </c>
    </row>
    <row r="1685" spans="1:4" x14ac:dyDescent="0.2">
      <c r="A1685">
        <f t="shared" si="54"/>
        <v>4.2348668970389438</v>
      </c>
      <c r="B1685">
        <f t="shared" si="53"/>
        <v>-8.2421500917594166</v>
      </c>
      <c r="C1685">
        <f t="shared" si="53"/>
        <v>-10.358245254850473</v>
      </c>
      <c r="D1685">
        <f t="shared" si="53"/>
        <v>17.763031912775947</v>
      </c>
    </row>
    <row r="1686" spans="1:4" x14ac:dyDescent="0.2">
      <c r="A1686">
        <f t="shared" si="54"/>
        <v>4.241150082346123</v>
      </c>
      <c r="B1686">
        <f t="shared" si="53"/>
        <v>-8.1660878409804809</v>
      </c>
      <c r="C1686">
        <f t="shared" si="53"/>
        <v>-10.572701421295573</v>
      </c>
      <c r="D1686">
        <f t="shared" si="53"/>
        <v>17.765899844684313</v>
      </c>
    </row>
    <row r="1687" spans="1:4" x14ac:dyDescent="0.2">
      <c r="A1687">
        <f t="shared" si="54"/>
        <v>4.2474332676533022</v>
      </c>
      <c r="B1687">
        <f t="shared" si="53"/>
        <v>-8.0891423171400927</v>
      </c>
      <c r="C1687">
        <f t="shared" si="53"/>
        <v>-10.786618068028089</v>
      </c>
      <c r="D1687">
        <f t="shared" si="53"/>
        <v>17.762219317296559</v>
      </c>
    </row>
    <row r="1688" spans="1:4" x14ac:dyDescent="0.2">
      <c r="A1688">
        <f t="shared" si="54"/>
        <v>4.2537164529604814</v>
      </c>
      <c r="B1688">
        <f t="shared" si="53"/>
        <v>-8.011313329705894</v>
      </c>
      <c r="C1688">
        <f t="shared" si="53"/>
        <v>-10.999953825867376</v>
      </c>
      <c r="D1688">
        <f t="shared" si="53"/>
        <v>17.751953524609114</v>
      </c>
    </row>
    <row r="1689" spans="1:4" x14ac:dyDescent="0.2">
      <c r="A1689">
        <f t="shared" si="54"/>
        <v>4.2599996382676606</v>
      </c>
      <c r="B1689">
        <f t="shared" si="53"/>
        <v>-7.93260073970304</v>
      </c>
      <c r="C1689">
        <f t="shared" si="53"/>
        <v>-11.212667210297081</v>
      </c>
      <c r="D1689">
        <f t="shared" si="53"/>
        <v>17.735067987366612</v>
      </c>
    </row>
    <row r="1690" spans="1:4" x14ac:dyDescent="0.2">
      <c r="A1690">
        <f t="shared" si="54"/>
        <v>4.2662828235748398</v>
      </c>
      <c r="B1690">
        <f t="shared" si="53"/>
        <v>-7.8530044599166091</v>
      </c>
      <c r="C1690">
        <f t="shared" si="53"/>
        <v>-11.424716628747188</v>
      </c>
      <c r="D1690">
        <f t="shared" si="53"/>
        <v>17.71153057924818</v>
      </c>
    </row>
    <row r="1691" spans="1:4" x14ac:dyDescent="0.2">
      <c r="A1691">
        <f t="shared" si="54"/>
        <v>4.272566008882019</v>
      </c>
      <c r="B1691">
        <f t="shared" si="53"/>
        <v>-7.7725244550915145</v>
      </c>
      <c r="C1691">
        <f t="shared" si="53"/>
        <v>-11.636060387930486</v>
      </c>
      <c r="D1691">
        <f t="shared" si="53"/>
        <v>17.681311552256513</v>
      </c>
    </row>
    <row r="1692" spans="1:4" x14ac:dyDescent="0.2">
      <c r="A1692">
        <f t="shared" si="54"/>
        <v>4.2788491941891982</v>
      </c>
      <c r="B1692">
        <f t="shared" si="53"/>
        <v>-7.6911607421299042</v>
      </c>
      <c r="C1692">
        <f t="shared" si="53"/>
        <v>-11.846656701232291</v>
      </c>
      <c r="D1692">
        <f t="shared" si="53"/>
        <v>17.644383561295612</v>
      </c>
    </row>
    <row r="1693" spans="1:4" x14ac:dyDescent="0.2">
      <c r="A1693">
        <f t="shared" si="54"/>
        <v>4.2851323794963774</v>
      </c>
      <c r="B1693">
        <f t="shared" si="53"/>
        <v>-7.6089133902860455</v>
      </c>
      <c r="C1693">
        <f t="shared" si="53"/>
        <v>-12.056463696152173</v>
      </c>
      <c r="D1693">
        <f t="shared" si="53"/>
        <v>17.600721687923247</v>
      </c>
    </row>
    <row r="1694" spans="1:4" x14ac:dyDescent="0.2">
      <c r="A1694">
        <f t="shared" si="54"/>
        <v>4.2914155648035566</v>
      </c>
      <c r="B1694">
        <f t="shared" si="53"/>
        <v>-7.5257825213586456</v>
      </c>
      <c r="C1694">
        <f t="shared" si="53"/>
        <v>-12.265439421796444</v>
      </c>
      <c r="D1694">
        <f t="shared" si="53"/>
        <v>17.550303463264626</v>
      </c>
    </row>
    <row r="1695" spans="1:4" x14ac:dyDescent="0.2">
      <c r="A1695">
        <f t="shared" si="54"/>
        <v>4.2976987501107358</v>
      </c>
      <c r="B1695">
        <f t="shared" si="53"/>
        <v>-7.4417683098806169</v>
      </c>
      <c r="C1695">
        <f t="shared" si="53"/>
        <v>-12.473541856420228</v>
      </c>
      <c r="D1695">
        <f t="shared" si="53"/>
        <v>17.493108890073849</v>
      </c>
    </row>
    <row r="1696" spans="1:4" x14ac:dyDescent="0.2">
      <c r="A1696">
        <f t="shared" si="54"/>
        <v>4.303981935417915</v>
      </c>
      <c r="B1696">
        <f t="shared" si="53"/>
        <v>-7.356870983306262</v>
      </c>
      <c r="C1696">
        <f t="shared" si="53"/>
        <v>-12.680728915017754</v>
      </c>
      <c r="D1696">
        <f t="shared" si="53"/>
        <v>17.429120463930179</v>
      </c>
    </row>
    <row r="1697" spans="1:4" x14ac:dyDescent="0.2">
      <c r="A1697">
        <f t="shared" si="54"/>
        <v>4.3102651207250942</v>
      </c>
      <c r="B1697">
        <f t="shared" si="53"/>
        <v>-7.2710908221958501</v>
      </c>
      <c r="C1697">
        <f t="shared" si="53"/>
        <v>-12.886958456959707</v>
      </c>
      <c r="D1697">
        <f t="shared" si="53"/>
        <v>17.358323193556313</v>
      </c>
    </row>
    <row r="1698" spans="1:4" x14ac:dyDescent="0.2">
      <c r="A1698">
        <f t="shared" si="54"/>
        <v>4.3165483060322734</v>
      </c>
      <c r="B1698">
        <f t="shared" si="53"/>
        <v>-7.1844281603975828</v>
      </c>
      <c r="C1698">
        <f t="shared" si="53"/>
        <v>-13.092188293676225</v>
      </c>
      <c r="D1698">
        <f t="shared" si="53"/>
        <v>17.280704620246219</v>
      </c>
    </row>
    <row r="1699" spans="1:4" x14ac:dyDescent="0.2">
      <c r="A1699">
        <f t="shared" si="54"/>
        <v>4.3228314913394525</v>
      </c>
      <c r="B1699">
        <f t="shared" si="53"/>
        <v>-7.0968833852269126</v>
      </c>
      <c r="C1699">
        <f t="shared" si="53"/>
        <v>-13.296376196384376</v>
      </c>
      <c r="D1699">
        <f t="shared" si="53"/>
        <v>17.196254836390381</v>
      </c>
    </row>
    <row r="1700" spans="1:4" x14ac:dyDescent="0.2">
      <c r="A1700">
        <f t="shared" si="54"/>
        <v>4.3291146766466317</v>
      </c>
      <c r="B1700">
        <f t="shared" si="53"/>
        <v>-7.008456937643226</v>
      </c>
      <c r="C1700">
        <f t="shared" si="53"/>
        <v>-13.499479903858651</v>
      </c>
      <c r="D1700">
        <f t="shared" si="53"/>
        <v>17.10496650308658</v>
      </c>
    </row>
    <row r="1701" spans="1:4" x14ac:dyDescent="0.2">
      <c r="A1701">
        <f t="shared" si="54"/>
        <v>4.3353978619538109</v>
      </c>
      <c r="B1701">
        <f t="shared" si="53"/>
        <v>-6.9191493124238388</v>
      </c>
      <c r="C1701">
        <f t="shared" si="53"/>
        <v>-13.701457130243297</v>
      </c>
      <c r="D1701">
        <f t="shared" si="53"/>
        <v>17.006834866824697</v>
      </c>
    </row>
    <row r="1702" spans="1:4" x14ac:dyDescent="0.2">
      <c r="A1702">
        <f t="shared" si="54"/>
        <v>4.3416810472609901</v>
      </c>
      <c r="B1702">
        <f t="shared" si="53"/>
        <v>-6.828961058335306</v>
      </c>
      <c r="C1702">
        <f t="shared" si="53"/>
        <v>-13.902265572904991</v>
      </c>
      <c r="D1702">
        <f t="shared" si="53"/>
        <v>16.901857775234284</v>
      </c>
    </row>
    <row r="1703" spans="1:4" x14ac:dyDescent="0.2">
      <c r="A1703">
        <f t="shared" si="54"/>
        <v>4.3479642325681693</v>
      </c>
      <c r="B1703">
        <f t="shared" si="53"/>
        <v>-6.737892778302041</v>
      </c>
      <c r="C1703">
        <f t="shared" si="53"/>
        <v>-14.101862920324644</v>
      </c>
      <c r="D1703">
        <f t="shared" si="53"/>
        <v>16.790035691884071</v>
      </c>
    </row>
    <row r="1704" spans="1:4" x14ac:dyDescent="0.2">
      <c r="A1704">
        <f t="shared" si="54"/>
        <v>4.3542474178753485</v>
      </c>
      <c r="B1704">
        <f t="shared" si="53"/>
        <v>-6.6459451295721896</v>
      </c>
      <c r="C1704">
        <f t="shared" si="53"/>
        <v>-14.300206860026842</v>
      </c>
      <c r="D1704">
        <f t="shared" si="53"/>
        <v>16.671371710122781</v>
      </c>
    </row>
    <row r="1705" spans="1:4" x14ac:dyDescent="0.2">
      <c r="A1705">
        <f t="shared" si="54"/>
        <v>4.3605306031825277</v>
      </c>
      <c r="B1705">
        <f t="shared" si="53"/>
        <v>-6.5531188238807818</v>
      </c>
      <c r="C1705">
        <f t="shared" si="53"/>
        <v>-14.49725508654563</v>
      </c>
      <c r="D1705">
        <f t="shared" si="53"/>
        <v>16.545871565951103</v>
      </c>
    </row>
    <row r="1706" spans="1:4" x14ac:dyDescent="0.2">
      <c r="A1706">
        <f t="shared" si="54"/>
        <v>4.3668137884897069</v>
      </c>
      <c r="B1706">
        <f t="shared" si="53"/>
        <v>-6.4594146276101219</v>
      </c>
      <c r="C1706">
        <f t="shared" si="53"/>
        <v>-14.692965309425212</v>
      </c>
      <c r="D1706">
        <f t="shared" si="53"/>
        <v>16.413543649914875</v>
      </c>
    </row>
    <row r="1707" spans="1:4" x14ac:dyDescent="0.2">
      <c r="A1707">
        <f t="shared" si="54"/>
        <v>4.3730969737968861</v>
      </c>
      <c r="B1707">
        <f t="shared" si="53"/>
        <v>-6.3648333619474018</v>
      </c>
      <c r="C1707">
        <f t="shared" si="53"/>
        <v>-14.887295261254119</v>
      </c>
      <c r="D1707">
        <f t="shared" si="53"/>
        <v>16.274399018010019</v>
      </c>
    </row>
    <row r="1708" spans="1:4" x14ac:dyDescent="0.2">
      <c r="A1708">
        <f t="shared" si="54"/>
        <v>4.3793801591040653</v>
      </c>
      <c r="B1708">
        <f t="shared" si="53"/>
        <v>-6.2693759030395402</v>
      </c>
      <c r="C1708">
        <f t="shared" si="53"/>
        <v>-15.080202705731546</v>
      </c>
      <c r="D1708">
        <f t="shared" si="53"/>
        <v>16.128451401590016</v>
      </c>
    </row>
    <row r="1709" spans="1:4" x14ac:dyDescent="0.2">
      <c r="A1709">
        <f t="shared" si="54"/>
        <v>4.3856633444112445</v>
      </c>
      <c r="B1709">
        <f t="shared" si="53"/>
        <v>-6.1730431821451859</v>
      </c>
      <c r="C1709">
        <f t="shared" si="53"/>
        <v>-15.271645445764253</v>
      </c>
      <c r="D1709">
        <f t="shared" si="53"/>
        <v>15.975717216267109</v>
      </c>
    </row>
    <row r="1710" spans="1:4" x14ac:dyDescent="0.2">
      <c r="A1710">
        <f t="shared" si="54"/>
        <v>4.3919465297184237</v>
      </c>
      <c r="B1710">
        <f t="shared" si="53"/>
        <v>-6.0758361857839347</v>
      </c>
      <c r="C1710">
        <f t="shared" si="53"/>
        <v>-15.461581331592779</v>
      </c>
      <c r="D1710">
        <f t="shared" si="53"/>
        <v>15.816215569798779</v>
      </c>
    </row>
    <row r="1711" spans="1:4" x14ac:dyDescent="0.2">
      <c r="A1711">
        <f t="shared" si="54"/>
        <v>4.3982297150256029</v>
      </c>
      <c r="B1711">
        <f t="shared" si="53"/>
        <v>-5.977755955882686</v>
      </c>
      <c r="C1711">
        <f t="shared" si="53"/>
        <v>-15.649968268945354</v>
      </c>
      <c r="D1711">
        <f t="shared" si="53"/>
        <v>15.649968268951485</v>
      </c>
    </row>
    <row r="1712" spans="1:4" x14ac:dyDescent="0.2">
      <c r="A1712">
        <f t="shared" si="54"/>
        <v>4.4045129003327821</v>
      </c>
      <c r="B1712">
        <f t="shared" si="53"/>
        <v>-5.8788035899191442</v>
      </c>
      <c r="C1712">
        <f t="shared" si="53"/>
        <v>-15.836764227218151</v>
      </c>
      <c r="D1712">
        <f t="shared" si="53"/>
        <v>15.476999825333859</v>
      </c>
    </row>
    <row r="1713" spans="1:4" x14ac:dyDescent="0.2">
      <c r="A1713">
        <f t="shared" si="54"/>
        <v>4.4107960856399613</v>
      </c>
      <c r="B1713">
        <f t="shared" si="53"/>
        <v>-5.7789802410624684</v>
      </c>
      <c r="C1713">
        <f t="shared" si="53"/>
        <v>-16.021927247680349</v>
      </c>
      <c r="D1713">
        <f t="shared" si="53"/>
        <v>15.297337460192118</v>
      </c>
    </row>
    <row r="1714" spans="1:4" x14ac:dyDescent="0.2">
      <c r="A1714">
        <f t="shared" si="54"/>
        <v>4.4170792709471405</v>
      </c>
      <c r="B1714">
        <f t="shared" si="53"/>
        <v>-5.6782871183110126</v>
      </c>
      <c r="C1714">
        <f t="shared" si="53"/>
        <v>-16.205415451702557</v>
      </c>
      <c r="D1714">
        <f t="shared" si="53"/>
        <v>15.111011108160717</v>
      </c>
    </row>
    <row r="1715" spans="1:4" x14ac:dyDescent="0.2">
      <c r="A1715">
        <f t="shared" si="54"/>
        <v>4.4233624562543197</v>
      </c>
      <c r="B1715">
        <f t="shared" si="53"/>
        <v>-5.5767254866271836</v>
      </c>
      <c r="C1715">
        <f t="shared" si="53"/>
        <v>-16.387187049007082</v>
      </c>
      <c r="D1715">
        <f t="shared" si="53"/>
        <v>14.91805341996171</v>
      </c>
    </row>
    <row r="1716" spans="1:4" x14ac:dyDescent="0.2">
      <c r="A1716">
        <f t="shared" si="54"/>
        <v>4.4296456415614989</v>
      </c>
      <c r="B1716">
        <f t="shared" si="53"/>
        <v>-5.474296667069372</v>
      </c>
      <c r="C1716">
        <f t="shared" si="53"/>
        <v>-16.567200345938531</v>
      </c>
      <c r="D1716">
        <f t="shared" si="53"/>
        <v>14.718499764046655</v>
      </c>
    </row>
    <row r="1717" spans="1:4" x14ac:dyDescent="0.2">
      <c r="A1717">
        <f t="shared" si="54"/>
        <v>4.4359288268686781</v>
      </c>
      <c r="B1717">
        <f t="shared" si="53"/>
        <v>-5.3710020369209523</v>
      </c>
      <c r="C1717">
        <f t="shared" si="53"/>
        <v>-16.745413753753251</v>
      </c>
      <c r="D1717">
        <f t="shared" si="53"/>
        <v>14.512388227175283</v>
      </c>
    </row>
    <row r="1718" spans="1:4" x14ac:dyDescent="0.2">
      <c r="A1718">
        <f t="shared" si="54"/>
        <v>4.4422120121758573</v>
      </c>
      <c r="B1718">
        <f t="shared" si="53"/>
        <v>-5.2668430298163376</v>
      </c>
      <c r="C1718">
        <f t="shared" si="53"/>
        <v>-16.921785796926091</v>
      </c>
      <c r="D1718">
        <f t="shared" si="53"/>
        <v>14.29975961392565</v>
      </c>
    </row>
    <row r="1719" spans="1:4" x14ac:dyDescent="0.2">
      <c r="A1719">
        <f t="shared" si="54"/>
        <v>4.4484951974830365</v>
      </c>
      <c r="B1719">
        <f t="shared" si="53"/>
        <v>-5.16182113586407</v>
      </c>
      <c r="C1719">
        <f t="shared" si="53"/>
        <v>-17.096275121472914</v>
      </c>
      <c r="D1719">
        <f t="shared" si="53"/>
        <v>14.080657445130711</v>
      </c>
    </row>
    <row r="1720" spans="1:4" x14ac:dyDescent="0.2">
      <c r="A1720">
        <f t="shared" si="54"/>
        <v>4.4547783827902157</v>
      </c>
      <c r="B1720">
        <f t="shared" si="53"/>
        <v>-5.055937901766935</v>
      </c>
      <c r="C1720">
        <f t="shared" si="53"/>
        <v>-17.268840503287365</v>
      </c>
      <c r="D1720">
        <f t="shared" si="53"/>
        <v>13.855127955236869</v>
      </c>
    </row>
    <row r="1721" spans="1:4" x14ac:dyDescent="0.2">
      <c r="A1721">
        <f t="shared" si="54"/>
        <v>4.4610615680973948</v>
      </c>
      <c r="B1721">
        <f t="shared" si="53"/>
        <v>-4.9491949309390826</v>
      </c>
      <c r="C1721">
        <f t="shared" si="53"/>
        <v>-17.439440856490293</v>
      </c>
      <c r="D1721">
        <f t="shared" si="53"/>
        <v>13.623220088580323</v>
      </c>
    </row>
    <row r="1722" spans="1:4" x14ac:dyDescent="0.2">
      <c r="A1722">
        <f t="shared" si="54"/>
        <v>4.467344753404574</v>
      </c>
      <c r="B1722">
        <f t="shared" si="53"/>
        <v>-4.8415938836201411</v>
      </c>
      <c r="C1722">
        <f t="shared" si="53"/>
        <v>-17.608035241790333</v>
      </c>
      <c r="D1722">
        <f t="shared" si="53"/>
        <v>13.384985494577499</v>
      </c>
    </row>
    <row r="1723" spans="1:4" x14ac:dyDescent="0.2">
      <c r="A1723">
        <f t="shared" si="54"/>
        <v>4.4736279387117532</v>
      </c>
      <c r="B1723">
        <f t="shared" si="53"/>
        <v>-4.73313647698631</v>
      </c>
      <c r="C1723">
        <f t="shared" si="53"/>
        <v>-17.774582874853998</v>
      </c>
      <c r="D1723">
        <f t="shared" si="53"/>
        <v>13.140478521826292</v>
      </c>
    </row>
    <row r="1724" spans="1:4" x14ac:dyDescent="0.2">
      <c r="A1724">
        <f t="shared" si="54"/>
        <v>4.4799111240189324</v>
      </c>
      <c r="B1724">
        <f t="shared" si="53"/>
        <v>-4.6238244852584192</v>
      </c>
      <c r="C1724">
        <f t="shared" si="53"/>
        <v>-17.939043134683825</v>
      </c>
      <c r="D1724">
        <f t="shared" si="53"/>
        <v>12.889756211115236</v>
      </c>
    </row>
    <row r="1725" spans="1:4" x14ac:dyDescent="0.2">
      <c r="A1725">
        <f t="shared" si="54"/>
        <v>4.4861943093261116</v>
      </c>
      <c r="B1725">
        <f t="shared" si="53"/>
        <v>-4.5136597398069318</v>
      </c>
      <c r="C1725">
        <f t="shared" si="53"/>
        <v>-18.101375572002819</v>
      </c>
      <c r="D1725">
        <f t="shared" si="53"/>
        <v>12.632878287338162</v>
      </c>
    </row>
    <row r="1726" spans="1:4" x14ac:dyDescent="0.2">
      <c r="A1726">
        <f t="shared" si="54"/>
        <v>4.4924774946332908</v>
      </c>
      <c r="B1726">
        <f t="shared" si="53"/>
        <v>-4.4026441292538925</v>
      </c>
      <c r="C1726">
        <f t="shared" si="53"/>
        <v>-18.26153991764383</v>
      </c>
      <c r="D1726">
        <f t="shared" si="53"/>
        <v>12.369907150312303</v>
      </c>
    </row>
    <row r="1727" spans="1:4" x14ac:dyDescent="0.2">
      <c r="A1727">
        <f t="shared" si="54"/>
        <v>4.49876067994047</v>
      </c>
      <c r="B1727">
        <f t="shared" si="53"/>
        <v>-4.2907795995717875</v>
      </c>
      <c r="C1727">
        <f t="shared" si="53"/>
        <v>-18.419496090942033</v>
      </c>
      <c r="D1727">
        <f t="shared" si="53"/>
        <v>12.100907864498309</v>
      </c>
    </row>
    <row r="1728" spans="1:4" x14ac:dyDescent="0.2">
      <c r="A1728">
        <f t="shared" si="54"/>
        <v>4.5050438652476492</v>
      </c>
      <c r="B1728">
        <f t="shared" si="53"/>
        <v>-4.178068154179325</v>
      </c>
      <c r="C1728">
        <f t="shared" si="53"/>
        <v>-18.575204208129108</v>
      </c>
      <c r="D1728">
        <f t="shared" si="53"/>
        <v>11.825948147620966</v>
      </c>
    </row>
    <row r="1729" spans="1:4" x14ac:dyDescent="0.2">
      <c r="A1729">
        <f t="shared" si="54"/>
        <v>4.5113270505548284</v>
      </c>
      <c r="B1729">
        <f t="shared" si="53"/>
        <v>-4.0645118540340954</v>
      </c>
      <c r="C1729">
        <f t="shared" si="53"/>
        <v>-18.72862459072736</v>
      </c>
      <c r="D1729">
        <f t="shared" si="53"/>
        <v>11.54509835818993</v>
      </c>
    </row>
    <row r="1730" spans="1:4" x14ac:dyDescent="0.2">
      <c r="A1730">
        <f t="shared" si="54"/>
        <v>4.5176102358620076</v>
      </c>
      <c r="B1730">
        <f t="shared" si="53"/>
        <v>-3.950112817722129</v>
      </c>
      <c r="C1730">
        <f t="shared" si="53"/>
        <v>-18.879717773942286</v>
      </c>
      <c r="D1730">
        <f t="shared" si="53"/>
        <v>11.25843148192021</v>
      </c>
    </row>
    <row r="1731" spans="1:4" x14ac:dyDescent="0.2">
      <c r="A1731">
        <f t="shared" si="54"/>
        <v>4.5238934211691868</v>
      </c>
      <c r="B1731">
        <f t="shared" si="53"/>
        <v>-3.8348732215443042</v>
      </c>
      <c r="C1731">
        <f t="shared" si="53"/>
        <v>-19.028444515051849</v>
      </c>
      <c r="D1731">
        <f t="shared" si="53"/>
        <v>10.96602311705251</v>
      </c>
    </row>
    <row r="1732" spans="1:4" x14ac:dyDescent="0.2">
      <c r="A1732">
        <f t="shared" si="54"/>
        <v>4.530176606476366</v>
      </c>
      <c r="B1732">
        <f t="shared" si="53"/>
        <v>-3.7187952995996287</v>
      </c>
      <c r="C1732">
        <f t="shared" si="53"/>
        <v>-19.174765801790954</v>
      </c>
      <c r="D1732">
        <f t="shared" si="53"/>
        <v>10.667951458574112</v>
      </c>
    </row>
    <row r="1733" spans="1:4" x14ac:dyDescent="0.2">
      <c r="A1733">
        <f t="shared" si="54"/>
        <v>4.5364597917835452</v>
      </c>
      <c r="B1733">
        <f t="shared" si="53"/>
        <v>-3.601881343865347</v>
      </c>
      <c r="C1733">
        <f t="shared" si="53"/>
        <v>-19.318642860729401</v>
      </c>
      <c r="D1733">
        <f t="shared" si="53"/>
        <v>10.36429728134126</v>
      </c>
    </row>
    <row r="1734" spans="1:4" x14ac:dyDescent="0.2">
      <c r="A1734">
        <f t="shared" si="54"/>
        <v>4.5427429770907244</v>
      </c>
      <c r="B1734">
        <f t="shared" si="53"/>
        <v>-3.4841337042738849</v>
      </c>
      <c r="C1734">
        <f t="shared" si="53"/>
        <v>-19.460037165641697</v>
      </c>
      <c r="D1734">
        <f t="shared" si="53"/>
        <v>10.055143922104604</v>
      </c>
    </row>
    <row r="1735" spans="1:4" x14ac:dyDescent="0.2">
      <c r="A1735">
        <f t="shared" si="54"/>
        <v>4.5490261623979036</v>
      </c>
      <c r="B1735">
        <f t="shared" si="53"/>
        <v>-3.3655547887866137</v>
      </c>
      <c r="C1735">
        <f t="shared" si="53"/>
        <v>-19.59891044586718</v>
      </c>
      <c r="D1735">
        <f t="shared" si="53"/>
        <v>9.7405772604396166</v>
      </c>
    </row>
    <row r="1736" spans="1:4" x14ac:dyDescent="0.2">
      <c r="A1736">
        <f t="shared" si="54"/>
        <v>4.5553093477050828</v>
      </c>
      <c r="B1736">
        <f t="shared" si="53"/>
        <v>-3.2461470634644032</v>
      </c>
      <c r="C1736">
        <f t="shared" si="53"/>
        <v>-19.735224694658616</v>
      </c>
      <c r="D1736">
        <f t="shared" si="53"/>
        <v>9.4206856985843448</v>
      </c>
    </row>
    <row r="1737" spans="1:4" x14ac:dyDescent="0.2">
      <c r="A1737">
        <f t="shared" si="54"/>
        <v>4.561592533012262</v>
      </c>
      <c r="B1737">
        <f t="shared" si="53"/>
        <v>-3.1259130525349841</v>
      </c>
      <c r="C1737">
        <f t="shared" si="53"/>
        <v>-19.868942177517834</v>
      </c>
      <c r="D1737">
        <f t="shared" si="53"/>
        <v>9.0955601401873771</v>
      </c>
    </row>
    <row r="1738" spans="1:4" x14ac:dyDescent="0.2">
      <c r="A1738">
        <f t="shared" si="54"/>
        <v>4.5678757183194412</v>
      </c>
      <c r="B1738">
        <f t="shared" si="53"/>
        <v>-3.0048553384570784</v>
      </c>
      <c r="C1738">
        <f t="shared" si="53"/>
        <v>-20.000025440516616</v>
      </c>
      <c r="D1738">
        <f t="shared" si="53"/>
        <v>8.7652939679692725</v>
      </c>
    </row>
    <row r="1739" spans="1:4" x14ac:dyDescent="0.2">
      <c r="A1739">
        <f t="shared" si="54"/>
        <v>4.5741589036266204</v>
      </c>
      <c r="B1739">
        <f t="shared" si="53"/>
        <v>-2.8829765619812986</v>
      </c>
      <c r="C1739">
        <f t="shared" si="53"/>
        <v>-20.128437318601208</v>
      </c>
      <c r="D1739">
        <f t="shared" si="53"/>
        <v>8.4299830203011989</v>
      </c>
    </row>
    <row r="1740" spans="1:4" x14ac:dyDescent="0.2">
      <c r="A1740">
        <f t="shared" si="54"/>
        <v>4.5804420889337996</v>
      </c>
      <c r="B1740">
        <f t="shared" ref="B1740:D1803" si="55">POWER($A1740,$B$4)*COS(B$8*$A1740)</f>
        <v>-2.7602794222078053</v>
      </c>
      <c r="C1740">
        <f t="shared" si="55"/>
        <v>-20.254140943878809</v>
      </c>
      <c r="D1740">
        <f t="shared" si="55"/>
        <v>8.0897255667049475</v>
      </c>
    </row>
    <row r="1741" spans="1:4" x14ac:dyDescent="0.2">
      <c r="A1741">
        <f t="shared" ref="A1741:A1804" si="56">A1740+B$3</f>
        <v>4.5867252742409788</v>
      </c>
      <c r="B1741">
        <f t="shared" si="55"/>
        <v>-2.6367666766407041</v>
      </c>
      <c r="C1741">
        <f t="shared" si="55"/>
        <v>-20.377099753884391</v>
      </c>
      <c r="D1741">
        <f t="shared" si="55"/>
        <v>7.7446222822789856</v>
      </c>
    </row>
    <row r="1742" spans="1:4" x14ac:dyDescent="0.2">
      <c r="A1742">
        <f t="shared" si="56"/>
        <v>4.593008459548158</v>
      </c>
      <c r="B1742">
        <f t="shared" si="55"/>
        <v>-2.5124411412391798</v>
      </c>
      <c r="C1742">
        <f t="shared" si="55"/>
        <v>-20.497277499826144</v>
      </c>
      <c r="D1742">
        <f t="shared" si="55"/>
        <v>7.3947762210556043</v>
      </c>
    </row>
    <row r="1743" spans="1:4" x14ac:dyDescent="0.2">
      <c r="A1743">
        <f t="shared" si="56"/>
        <v>4.5992916448553371</v>
      </c>
      <c r="B1743">
        <f t="shared" si="55"/>
        <v>-2.3873056904653436</v>
      </c>
      <c r="C1743">
        <f t="shared" si="55"/>
        <v>-20.614638254807925</v>
      </c>
      <c r="D1743">
        <f t="shared" si="55"/>
        <v>7.0402927882946882</v>
      </c>
    </row>
    <row r="1744" spans="1:4" x14ac:dyDescent="0.2">
      <c r="A1744">
        <f t="shared" si="56"/>
        <v>4.6055748301625163</v>
      </c>
      <c r="B1744">
        <f t="shared" si="55"/>
        <v>-2.2613632573287963</v>
      </c>
      <c r="C1744">
        <f t="shared" si="55"/>
        <v>-20.729146422026979</v>
      </c>
      <c r="D1744">
        <f t="shared" si="55"/>
        <v>6.6812797117201246</v>
      </c>
    </row>
    <row r="1745" spans="1:4" x14ac:dyDescent="0.2">
      <c r="A1745">
        <f t="shared" si="56"/>
        <v>4.6118580154696955</v>
      </c>
      <c r="B1745">
        <f t="shared" si="55"/>
        <v>-2.134616833427887</v>
      </c>
      <c r="C1745">
        <f t="shared" si="55"/>
        <v>-20.840766742945377</v>
      </c>
      <c r="D1745">
        <f t="shared" si="55"/>
        <v>6.3178470117052532</v>
      </c>
    </row>
    <row r="1746" spans="1:4" x14ac:dyDescent="0.2">
      <c r="A1746">
        <f t="shared" si="56"/>
        <v>4.6181412007768747</v>
      </c>
      <c r="B1746">
        <f t="shared" si="55"/>
        <v>-2.0070694689876585</v>
      </c>
      <c r="C1746">
        <f t="shared" si="55"/>
        <v>-20.949464305433359</v>
      </c>
      <c r="D1746">
        <f t="shared" si="55"/>
        <v>5.9501069704142475</v>
      </c>
    </row>
    <row r="1747" spans="1:4" x14ac:dyDescent="0.2">
      <c r="A1747">
        <f t="shared" si="56"/>
        <v>4.6244243860840539</v>
      </c>
      <c r="B1747">
        <f t="shared" si="55"/>
        <v>-1.8787242728944711</v>
      </c>
      <c r="C1747">
        <f t="shared" si="55"/>
        <v>-21.055204551883016</v>
      </c>
      <c r="D1747">
        <f t="shared" si="55"/>
        <v>5.5781740999067502</v>
      </c>
    </row>
    <row r="1748" spans="1:4" x14ac:dyDescent="0.2">
      <c r="A1748">
        <f t="shared" si="56"/>
        <v>4.6307075713912331</v>
      </c>
      <c r="B1748">
        <f t="shared" si="55"/>
        <v>-1.749584412727289</v>
      </c>
      <c r="C1748">
        <f t="shared" si="55"/>
        <v>-21.157953287290596</v>
      </c>
      <c r="D1748">
        <f t="shared" si="55"/>
        <v>5.2021651092135563</v>
      </c>
    </row>
    <row r="1749" spans="1:4" x14ac:dyDescent="0.2">
      <c r="A1749">
        <f t="shared" si="56"/>
        <v>4.6369907566984123</v>
      </c>
      <c r="B1749">
        <f t="shared" si="55"/>
        <v>-1.6196531147856281</v>
      </c>
      <c r="C1749">
        <f t="shared" si="55"/>
        <v>-21.257676687305786</v>
      </c>
      <c r="D1749">
        <f t="shared" si="55"/>
        <v>4.8221988703915439</v>
      </c>
    </row>
    <row r="1750" spans="1:4" x14ac:dyDescent="0.2">
      <c r="A1750">
        <f t="shared" si="56"/>
        <v>4.6432739420055915</v>
      </c>
      <c r="B1750">
        <f t="shared" si="55"/>
        <v>-1.4889336641141422</v>
      </c>
      <c r="C1750">
        <f t="shared" si="55"/>
        <v>-21.354341306246244</v>
      </c>
      <c r="D1750">
        <f t="shared" si="55"/>
        <v>4.4383963835665243</v>
      </c>
    </row>
    <row r="1751" spans="1:4" x14ac:dyDescent="0.2">
      <c r="A1751">
        <f t="shared" si="56"/>
        <v>4.6495571273127707</v>
      </c>
      <c r="B1751">
        <f t="shared" si="55"/>
        <v>-1.3574294045238502</v>
      </c>
      <c r="C1751">
        <f t="shared" si="55"/>
        <v>-21.447914085075812</v>
      </c>
      <c r="D1751">
        <f t="shared" si="55"/>
        <v>4.050880740973124</v>
      </c>
    </row>
    <row r="1752" spans="1:4" x14ac:dyDescent="0.2">
      <c r="A1752">
        <f t="shared" si="56"/>
        <v>4.6558403126199499</v>
      </c>
      <c r="B1752">
        <f t="shared" si="55"/>
        <v>-1.2251437386099859</v>
      </c>
      <c r="C1752">
        <f t="shared" si="55"/>
        <v>-21.538362359344603</v>
      </c>
      <c r="D1752">
        <f t="shared" si="55"/>
        <v>3.6597770900012376</v>
      </c>
    </row>
    <row r="1753" spans="1:4" x14ac:dyDescent="0.2">
      <c r="A1753">
        <f t="shared" si="56"/>
        <v>4.6621234979271291</v>
      </c>
      <c r="B1753">
        <f t="shared" si="55"/>
        <v>-1.0920801277664638</v>
      </c>
      <c r="C1753">
        <f t="shared" si="55"/>
        <v>-21.625653867089415</v>
      </c>
      <c r="D1753">
        <f t="shared" si="55"/>
        <v>3.2652125952590509</v>
      </c>
    </row>
    <row r="1754" spans="1:4" x14ac:dyDescent="0.2">
      <c r="A1754">
        <f t="shared" si="56"/>
        <v>4.6684066832343083</v>
      </c>
      <c r="B1754">
        <f t="shared" si="55"/>
        <v>-0.95824209219695256</v>
      </c>
      <c r="C1754">
        <f t="shared" si="55"/>
        <v>-21.709756756692769</v>
      </c>
      <c r="D1754">
        <f t="shared" si="55"/>
        <v>2.8673163996630402</v>
      </c>
    </row>
    <row r="1755" spans="1:4" x14ac:dyDescent="0.2">
      <c r="A1755">
        <f t="shared" si="56"/>
        <v>4.6746898685414875</v>
      </c>
      <c r="B1755">
        <f t="shared" si="55"/>
        <v>-0.82363321092254305</v>
      </c>
      <c r="C1755">
        <f t="shared" si="55"/>
        <v>-21.790639594698831</v>
      </c>
      <c r="D1755">
        <f t="shared" si="55"/>
        <v>2.4662195845658141</v>
      </c>
    </row>
    <row r="1756" spans="1:4" x14ac:dyDescent="0.2">
      <c r="A1756">
        <f t="shared" si="56"/>
        <v>4.6809730538486667</v>
      </c>
      <c r="B1756">
        <f t="shared" si="55"/>
        <v>-0.68825712178600651</v>
      </c>
      <c r="C1756">
        <f t="shared" si="55"/>
        <v>-21.868271373584687</v>
      </c>
      <c r="D1756">
        <f t="shared" si="55"/>
        <v>2.0620551289330975</v>
      </c>
    </row>
    <row r="1757" spans="1:4" x14ac:dyDescent="0.2">
      <c r="A1757">
        <f t="shared" si="56"/>
        <v>4.6872562391558459</v>
      </c>
      <c r="B1757">
        <f t="shared" si="55"/>
        <v>-0.55211752145262882</v>
      </c>
      <c r="C1757">
        <f t="shared" si="55"/>
        <v>-21.942621519485179</v>
      </c>
      <c r="D1757">
        <f t="shared" si="55"/>
        <v>1.6549578675815464</v>
      </c>
    </row>
    <row r="1758" spans="1:4" x14ac:dyDescent="0.2">
      <c r="A1758">
        <f t="shared" si="56"/>
        <v>4.6935394244630251</v>
      </c>
      <c r="B1758">
        <f t="shared" si="55"/>
        <v>-0.41521816540761736</v>
      </c>
      <c r="C1758">
        <f t="shared" si="55"/>
        <v>-22.013659899869747</v>
      </c>
      <c r="D1758">
        <f t="shared" si="55"/>
        <v>1.2450644484895708</v>
      </c>
    </row>
    <row r="1759" spans="1:4" x14ac:dyDescent="0.2">
      <c r="A1759">
        <f t="shared" si="56"/>
        <v>4.6998226097702043</v>
      </c>
      <c r="B1759">
        <f t="shared" si="55"/>
        <v>-0.27756286795006663</v>
      </c>
      <c r="C1759">
        <f t="shared" si="55"/>
        <v>-22.081356831169547</v>
      </c>
      <c r="D1759">
        <f t="shared" si="55"/>
        <v>0.8325132891937026</v>
      </c>
    </row>
    <row r="1760" spans="1:4" x14ac:dyDescent="0.2">
      <c r="A1760">
        <f t="shared" si="56"/>
        <v>4.7061057950773835</v>
      </c>
      <c r="B1760">
        <f t="shared" si="55"/>
        <v>-0.13915550218347819</v>
      </c>
      <c r="C1760">
        <f t="shared" si="55"/>
        <v>-22.145683086353259</v>
      </c>
      <c r="D1760">
        <f t="shared" si="55"/>
        <v>0.41744453228351686</v>
      </c>
    </row>
    <row r="1761" spans="1:4" x14ac:dyDescent="0.2">
      <c r="A1761">
        <f t="shared" si="56"/>
        <v>4.7123889803845627</v>
      </c>
      <c r="B1761">
        <f t="shared" si="55"/>
        <v>-2.8245316907494866E-12</v>
      </c>
      <c r="C1761">
        <f t="shared" si="55"/>
        <v>-22.206609902449859</v>
      </c>
      <c r="D1761">
        <f t="shared" si="55"/>
        <v>8.4933185039385146E-12</v>
      </c>
    </row>
    <row r="1762" spans="1:4" x14ac:dyDescent="0.2">
      <c r="A1762">
        <f t="shared" si="56"/>
        <v>4.7186721656917419</v>
      </c>
      <c r="B1762">
        <f t="shared" si="55"/>
        <v>0.139899647921851</v>
      </c>
      <c r="C1762">
        <f t="shared" si="55"/>
        <v>-22.26410898801678</v>
      </c>
      <c r="D1762">
        <f t="shared" si="55"/>
        <v>-0.41967685198935917</v>
      </c>
    </row>
    <row r="1763" spans="1:4" x14ac:dyDescent="0.2">
      <c r="A1763">
        <f t="shared" si="56"/>
        <v>4.7249553509989211</v>
      </c>
      <c r="B1763">
        <f t="shared" si="55"/>
        <v>0.28053939216530549</v>
      </c>
      <c r="C1763">
        <f t="shared" si="55"/>
        <v>-22.318152530551806</v>
      </c>
      <c r="D1763">
        <f t="shared" si="55"/>
        <v>-0.84144098180289562</v>
      </c>
    </row>
    <row r="1764" spans="1:4" x14ac:dyDescent="0.2">
      <c r="A1764">
        <f t="shared" si="56"/>
        <v>4.7312385363061003</v>
      </c>
      <c r="B1764">
        <f t="shared" si="55"/>
        <v>0.42191512457044711</v>
      </c>
      <c r="C1764">
        <f t="shared" si="55"/>
        <v>-22.36871320384703</v>
      </c>
      <c r="D1764">
        <f t="shared" si="55"/>
        <v>-1.2651458092326167</v>
      </c>
    </row>
    <row r="1765" spans="1:4" x14ac:dyDescent="0.2">
      <c r="A1765">
        <f t="shared" si="56"/>
        <v>4.7375217216132794</v>
      </c>
      <c r="B1765">
        <f t="shared" si="55"/>
        <v>0.56402267827517283</v>
      </c>
      <c r="C1765">
        <f t="shared" si="55"/>
        <v>-22.415764175283272</v>
      </c>
      <c r="D1765">
        <f t="shared" si="55"/>
        <v>-1.6906432645898095</v>
      </c>
    </row>
    <row r="1766" spans="1:4" x14ac:dyDescent="0.2">
      <c r="A1766">
        <f t="shared" si="56"/>
        <v>4.7438049069204586</v>
      </c>
      <c r="B1766">
        <f t="shared" si="55"/>
        <v>0.70685782774270034</v>
      </c>
      <c r="C1766">
        <f t="shared" si="55"/>
        <v>-22.459279113063374</v>
      </c>
      <c r="D1766">
        <f t="shared" si="55"/>
        <v>-2.1177838383146272</v>
      </c>
    </row>
    <row r="1767" spans="1:4" x14ac:dyDescent="0.2">
      <c r="A1767">
        <f t="shared" si="56"/>
        <v>4.7500880922276378</v>
      </c>
      <c r="B1767">
        <f t="shared" si="55"/>
        <v>0.8504162887954011</v>
      </c>
      <c r="C1767">
        <f t="shared" si="55"/>
        <v>-22.49923219338265</v>
      </c>
      <c r="D1767">
        <f t="shared" si="55"/>
        <v>-2.5464166313932841</v>
      </c>
    </row>
    <row r="1768" spans="1:4" x14ac:dyDescent="0.2">
      <c r="A1768">
        <f t="shared" si="56"/>
        <v>4.756371277534817</v>
      </c>
      <c r="B1768">
        <f t="shared" si="55"/>
        <v>0.99469371865214262</v>
      </c>
      <c r="C1768">
        <f t="shared" si="55"/>
        <v>-22.535598107534977</v>
      </c>
      <c r="D1768">
        <f t="shared" si="55"/>
        <v>-2.9763894065581731</v>
      </c>
    </row>
    <row r="1769" spans="1:4" x14ac:dyDescent="0.2">
      <c r="A1769">
        <f t="shared" si="56"/>
        <v>4.7626544628419962</v>
      </c>
      <c r="B1769">
        <f t="shared" si="55"/>
        <v>1.1396857159691456</v>
      </c>
      <c r="C1769">
        <f t="shared" si="55"/>
        <v>-22.568352068952894</v>
      </c>
      <c r="D1769">
        <f t="shared" si="55"/>
        <v>-3.4075486402543107</v>
      </c>
    </row>
    <row r="1770" spans="1:4" x14ac:dyDescent="0.2">
      <c r="A1770">
        <f t="shared" si="56"/>
        <v>4.7689376481491754</v>
      </c>
      <c r="B1770">
        <f t="shared" si="55"/>
        <v>1.2853878208843621</v>
      </c>
      <c r="C1770">
        <f t="shared" si="55"/>
        <v>-22.59746982018007</v>
      </c>
      <c r="D1770">
        <f t="shared" si="55"/>
        <v>-3.8397395753551558</v>
      </c>
    </row>
    <row r="1771" spans="1:4" x14ac:dyDescent="0.2">
      <c r="A1771">
        <f t="shared" si="56"/>
        <v>4.7752208334563546</v>
      </c>
      <c r="B1771">
        <f t="shared" si="55"/>
        <v>1.4317955150653841</v>
      </c>
      <c r="C1771">
        <f t="shared" si="55"/>
        <v>-22.622927639774588</v>
      </c>
      <c r="D1771">
        <f t="shared" si="55"/>
        <v>-4.2728062746104625</v>
      </c>
    </row>
    <row r="1772" spans="1:4" x14ac:dyDescent="0.2">
      <c r="A1772">
        <f t="shared" si="56"/>
        <v>4.7815040187635338</v>
      </c>
      <c r="B1772">
        <f t="shared" si="55"/>
        <v>1.578904221760884</v>
      </c>
      <c r="C1772">
        <f t="shared" si="55"/>
        <v>-22.644702349141458</v>
      </c>
      <c r="D1772">
        <f t="shared" si="55"/>
        <v>-4.7065916748084717</v>
      </c>
    </row>
    <row r="1773" spans="1:4" x14ac:dyDescent="0.2">
      <c r="A1773">
        <f t="shared" si="56"/>
        <v>4.787787204070713</v>
      </c>
      <c r="B1773">
        <f t="shared" si="55"/>
        <v>1.7267093058555996</v>
      </c>
      <c r="C1773">
        <f t="shared" si="55"/>
        <v>-22.662771319292794</v>
      </c>
      <c r="D1773">
        <f t="shared" si="55"/>
        <v>-5.1409376416343777</v>
      </c>
    </row>
    <row r="1774" spans="1:4" x14ac:dyDescent="0.2">
      <c r="A1774">
        <f t="shared" si="56"/>
        <v>4.7940703893778922</v>
      </c>
      <c r="B1774">
        <f t="shared" si="55"/>
        <v>1.8752060739288614</v>
      </c>
      <c r="C1774">
        <f t="shared" si="55"/>
        <v>-22.677112477534031</v>
      </c>
      <c r="D1774">
        <f t="shared" si="55"/>
        <v>-5.575685025206659</v>
      </c>
    </row>
    <row r="1775" spans="1:4" x14ac:dyDescent="0.2">
      <c r="A1775">
        <f t="shared" si="56"/>
        <v>4.8003535746850714</v>
      </c>
      <c r="B1775">
        <f t="shared" si="55"/>
        <v>2.0243897743166741</v>
      </c>
      <c r="C1775">
        <f t="shared" si="55"/>
        <v>-22.687704314074661</v>
      </c>
      <c r="D1775">
        <f t="shared" si="55"/>
        <v>-6.0106737162724917</v>
      </c>
    </row>
    <row r="1776" spans="1:4" x14ac:dyDescent="0.2">
      <c r="A1776">
        <f t="shared" si="56"/>
        <v>4.8066367599922506</v>
      </c>
      <c r="B1776">
        <f t="shared" si="55"/>
        <v>2.1742555971773578</v>
      </c>
      <c r="C1776">
        <f t="shared" si="55"/>
        <v>-22.694525888561977</v>
      </c>
      <c r="D1776">
        <f t="shared" si="55"/>
        <v>-6.4457427030431758</v>
      </c>
    </row>
    <row r="1777" spans="1:4" x14ac:dyDescent="0.2">
      <c r="A1777">
        <f t="shared" si="56"/>
        <v>4.8129199452994298</v>
      </c>
      <c r="B1777">
        <f t="shared" si="55"/>
        <v>2.324798674560749</v>
      </c>
      <c r="C1777">
        <f t="shared" si="55"/>
        <v>-22.697556836536187</v>
      </c>
      <c r="D1777">
        <f t="shared" si="55"/>
        <v>-6.8807301286500779</v>
      </c>
    </row>
    <row r="1778" spans="1:4" x14ac:dyDescent="0.2">
      <c r="A1778">
        <f t="shared" si="56"/>
        <v>4.819203130606609</v>
      </c>
      <c r="B1778">
        <f t="shared" si="55"/>
        <v>2.4760140804809696</v>
      </c>
      <c r="C1778">
        <f t="shared" si="55"/>
        <v>-22.696777375805453</v>
      </c>
      <c r="D1778">
        <f t="shared" si="55"/>
        <v>-7.3154733492013575</v>
      </c>
    </row>
    <row r="1779" spans="1:4" x14ac:dyDescent="0.2">
      <c r="A1779">
        <f t="shared" si="56"/>
        <v>4.8254863159137882</v>
      </c>
      <c r="B1779">
        <f t="shared" si="55"/>
        <v>2.6278968309927744</v>
      </c>
      <c r="C1779">
        <f t="shared" si="55"/>
        <v>-22.692168312739277</v>
      </c>
      <c r="D1779">
        <f t="shared" si="55"/>
        <v>-7.7498089924193607</v>
      </c>
    </row>
    <row r="1780" spans="1:4" x14ac:dyDescent="0.2">
      <c r="A1780">
        <f t="shared" si="56"/>
        <v>4.8317695012209674</v>
      </c>
      <c r="B1780">
        <f t="shared" si="55"/>
        <v>2.7804418842714691</v>
      </c>
      <c r="C1780">
        <f t="shared" si="55"/>
        <v>-22.683711048478738</v>
      </c>
      <c r="D1780">
        <f t="shared" si="55"/>
        <v>-8.1835730168382614</v>
      </c>
    </row>
    <row r="1781" spans="1:4" x14ac:dyDescent="0.2">
      <c r="A1781">
        <f t="shared" si="56"/>
        <v>4.8380526865281466</v>
      </c>
      <c r="B1781">
        <f t="shared" si="55"/>
        <v>2.9336441406964147</v>
      </c>
      <c r="C1781">
        <f t="shared" si="55"/>
        <v>-22.671387585062089</v>
      </c>
      <c r="D1781">
        <f t="shared" si="55"/>
        <v>-8.6166007715412309</v>
      </c>
    </row>
    <row r="1782" spans="1:4" x14ac:dyDescent="0.2">
      <c r="A1782">
        <f t="shared" si="56"/>
        <v>4.8443358718353258</v>
      </c>
      <c r="B1782">
        <f t="shared" si="55"/>
        <v>3.0874984429381218</v>
      </c>
      <c r="C1782">
        <f t="shared" si="55"/>
        <v>-22.655180531464207</v>
      </c>
      <c r="D1782">
        <f t="shared" si="55"/>
        <v>-9.0487270564161104</v>
      </c>
    </row>
    <row r="1783" spans="1:4" x14ac:dyDescent="0.2">
      <c r="A1783">
        <f t="shared" si="56"/>
        <v>4.850619057142505</v>
      </c>
      <c r="B1783">
        <f t="shared" si="55"/>
        <v>3.2419995760489249</v>
      </c>
      <c r="C1783">
        <f t="shared" si="55"/>
        <v>-22.635073109548404</v>
      </c>
      <c r="D1783">
        <f t="shared" si="55"/>
        <v>-9.479786182908235</v>
      </c>
    </row>
    <row r="1784" spans="1:4" x14ac:dyDescent="0.2">
      <c r="A1784">
        <f t="shared" si="56"/>
        <v>4.8569022424496842</v>
      </c>
      <c r="B1784">
        <f t="shared" si="55"/>
        <v>3.397142267557264</v>
      </c>
      <c r="C1784">
        <f t="shared" si="55"/>
        <v>-22.611049159929181</v>
      </c>
      <c r="D1784">
        <f t="shared" si="55"/>
        <v>-9.9096120352488395</v>
      </c>
    </row>
    <row r="1785" spans="1:4" x14ac:dyDescent="0.2">
      <c r="A1785">
        <f t="shared" si="56"/>
        <v>4.8631854277568634</v>
      </c>
      <c r="B1785">
        <f t="shared" si="55"/>
        <v>3.5529211875655591</v>
      </c>
      <c r="C1785">
        <f t="shared" si="55"/>
        <v>-22.583093147744354</v>
      </c>
      <c r="D1785">
        <f t="shared" si="55"/>
        <v>-10.338038132137095</v>
      </c>
    </row>
    <row r="1786" spans="1:4" x14ac:dyDescent="0.2">
      <c r="A1786">
        <f t="shared" si="56"/>
        <v>4.8694686130640426</v>
      </c>
      <c r="B1786">
        <f t="shared" si="55"/>
        <v>3.7093309488516844</v>
      </c>
      <c r="C1786">
        <f t="shared" si="55"/>
        <v>-22.551190168335285</v>
      </c>
      <c r="D1786">
        <f t="shared" si="55"/>
        <v>-10.764897688853651</v>
      </c>
    </row>
    <row r="1787" spans="1:4" x14ac:dyDescent="0.2">
      <c r="A1787">
        <f t="shared" si="56"/>
        <v>4.8757517983712217</v>
      </c>
      <c r="B1787">
        <f t="shared" si="55"/>
        <v>3.8663661069740511</v>
      </c>
      <c r="C1787">
        <f t="shared" si="55"/>
        <v>-22.515325952833575</v>
      </c>
      <c r="D1787">
        <f t="shared" si="55"/>
        <v>-11.190023679783216</v>
      </c>
    </row>
    <row r="1788" spans="1:4" x14ac:dyDescent="0.2">
      <c r="A1788">
        <f t="shared" si="56"/>
        <v>4.8820349836784009</v>
      </c>
      <c r="B1788">
        <f t="shared" si="55"/>
        <v>4.0240211603803004</v>
      </c>
      <c r="C1788">
        <f t="shared" si="55"/>
        <v>-22.475486873652979</v>
      </c>
      <c r="D1788">
        <f t="shared" si="55"/>
        <v>-11.613248901323511</v>
      </c>
    </row>
    <row r="1789" spans="1:4" x14ac:dyDescent="0.2">
      <c r="A1789">
        <f t="shared" si="56"/>
        <v>4.8883181689855801</v>
      </c>
      <c r="B1789">
        <f t="shared" si="55"/>
        <v>4.1822905505196033</v>
      </c>
      <c r="C1789">
        <f t="shared" si="55"/>
        <v>-22.431659949885006</v>
      </c>
      <c r="D1789">
        <f t="shared" si="55"/>
        <v>-12.034406035157607</v>
      </c>
    </row>
    <row r="1790" spans="1:4" x14ac:dyDescent="0.2">
      <c r="A1790">
        <f t="shared" si="56"/>
        <v>4.8946013542927593</v>
      </c>
      <c r="B1790">
        <f t="shared" si="55"/>
        <v>4.3411686619585801</v>
      </c>
      <c r="C1790">
        <f t="shared" si="55"/>
        <v>-22.383832852596893</v>
      </c>
      <c r="D1790">
        <f t="shared" si="55"/>
        <v>-12.45332771186651</v>
      </c>
    </row>
    <row r="1791" spans="1:4" x14ac:dyDescent="0.2">
      <c r="A1791">
        <f t="shared" si="56"/>
        <v>4.9008845395999385</v>
      </c>
      <c r="B1791">
        <f t="shared" si="55"/>
        <v>4.5006498225008302</v>
      </c>
      <c r="C1791">
        <f t="shared" si="55"/>
        <v>-22.331993910030505</v>
      </c>
      <c r="D1791">
        <f t="shared" si="55"/>
        <v>-12.869846574858542</v>
      </c>
    </row>
    <row r="1792" spans="1:4" x14ac:dyDescent="0.2">
      <c r="A1792">
        <f t="shared" si="56"/>
        <v>4.9071677249071177</v>
      </c>
      <c r="B1792">
        <f t="shared" si="55"/>
        <v>4.6607283033100888</v>
      </c>
      <c r="C1792">
        <f t="shared" si="55"/>
        <v>-22.276132112700861</v>
      </c>
      <c r="D1792">
        <f t="shared" si="55"/>
        <v>-13.283795344591857</v>
      </c>
    </row>
    <row r="1793" spans="1:4" x14ac:dyDescent="0.2">
      <c r="A1793">
        <f t="shared" si="56"/>
        <v>4.9134509102142969</v>
      </c>
      <c r="B1793">
        <f t="shared" si="55"/>
        <v>4.821398319036998</v>
      </c>
      <c r="C1793">
        <f t="shared" si="55"/>
        <v>-22.216237118392876</v>
      </c>
      <c r="D1793">
        <f t="shared" si="55"/>
        <v>-13.695006883066272</v>
      </c>
    </row>
    <row r="1794" spans="1:4" x14ac:dyDescent="0.2">
      <c r="A1794">
        <f t="shared" si="56"/>
        <v>4.9197340955214761</v>
      </c>
      <c r="B1794">
        <f t="shared" si="55"/>
        <v>4.9826540279495077</v>
      </c>
      <c r="C1794">
        <f t="shared" si="55"/>
        <v>-22.152299257054999</v>
      </c>
      <c r="D1794">
        <f t="shared" si="55"/>
        <v>-14.103314258560307</v>
      </c>
    </row>
    <row r="1795" spans="1:4" x14ac:dyDescent="0.2">
      <c r="A1795">
        <f t="shared" si="56"/>
        <v>4.9260172808286553</v>
      </c>
      <c r="B1795">
        <f t="shared" si="55"/>
        <v>5.1444895320668964</v>
      </c>
      <c r="C1795">
        <f t="shared" si="55"/>
        <v>-22.084309535588417</v>
      </c>
      <c r="D1795">
        <f t="shared" si="55"/>
        <v>-14.508550810589162</v>
      </c>
    </row>
    <row r="1796" spans="1:4" x14ac:dyDescent="0.2">
      <c r="A1796">
        <f t="shared" si="56"/>
        <v>4.9323004661358345</v>
      </c>
      <c r="B1796">
        <f t="shared" si="55"/>
        <v>5.3068988772974208</v>
      </c>
      <c r="C1796">
        <f t="shared" si="55"/>
        <v>-22.012259642530566</v>
      </c>
      <c r="D1796">
        <f t="shared" si="55"/>
        <v>-14.910550215059184</v>
      </c>
    </row>
    <row r="1797" spans="1:4" x14ac:dyDescent="0.2">
      <c r="A1797">
        <f t="shared" si="56"/>
        <v>4.9385836514430137</v>
      </c>
      <c r="B1797">
        <f t="shared" si="55"/>
        <v>5.4698760535795925</v>
      </c>
      <c r="C1797">
        <f t="shared" si="55"/>
        <v>-21.93614195263153</v>
      </c>
      <c r="D1797">
        <f t="shared" si="55"/>
        <v>-15.309146549594171</v>
      </c>
    </row>
    <row r="1798" spans="1:4" x14ac:dyDescent="0.2">
      <c r="A1798">
        <f t="shared" si="56"/>
        <v>4.9448668367501929</v>
      </c>
      <c r="B1798">
        <f t="shared" si="55"/>
        <v>5.6334149950270866</v>
      </c>
      <c r="C1798">
        <f t="shared" si="55"/>
        <v>-21.855949531322214</v>
      </c>
      <c r="D1798">
        <f t="shared" si="55"/>
        <v>-15.704174359008691</v>
      </c>
    </row>
    <row r="1799" spans="1:4" x14ac:dyDescent="0.2">
      <c r="A1799">
        <f t="shared" si="56"/>
        <v>4.9511500220573721</v>
      </c>
      <c r="B1799">
        <f t="shared" si="55"/>
        <v>5.7975095800772758</v>
      </c>
      <c r="C1799">
        <f t="shared" si="55"/>
        <v>-21.771676139072895</v>
      </c>
      <c r="D1799">
        <f t="shared" si="55"/>
        <v>-16.095468720903447</v>
      </c>
    </row>
    <row r="1800" spans="1:4" x14ac:dyDescent="0.2">
      <c r="A1800">
        <f t="shared" si="56"/>
        <v>4.9574332073645513</v>
      </c>
      <c r="B1800">
        <f t="shared" si="55"/>
        <v>5.9621536316434049</v>
      </c>
      <c r="C1800">
        <f t="shared" si="55"/>
        <v>-21.683316235640959</v>
      </c>
      <c r="D1800">
        <f t="shared" si="55"/>
        <v>-16.482865311357529</v>
      </c>
    </row>
    <row r="1801" spans="1:4" x14ac:dyDescent="0.2">
      <c r="A1801">
        <f t="shared" si="56"/>
        <v>4.9637163926717305</v>
      </c>
      <c r="B1801">
        <f t="shared" si="55"/>
        <v>6.127340917270379</v>
      </c>
      <c r="C1801">
        <f t="shared" si="55"/>
        <v>-21.590864984206618</v>
      </c>
      <c r="D1801">
        <f t="shared" si="55"/>
        <v>-16.866200470692302</v>
      </c>
    </row>
    <row r="1802" spans="1:4" x14ac:dyDescent="0.2">
      <c r="A1802">
        <f t="shared" si="56"/>
        <v>4.9699995779789097</v>
      </c>
      <c r="B1802">
        <f t="shared" si="55"/>
        <v>6.2930651492942014</v>
      </c>
      <c r="C1802">
        <f t="shared" si="55"/>
        <v>-21.494318255395314</v>
      </c>
      <c r="D1802">
        <f t="shared" si="55"/>
        <v>-17.245311269281498</v>
      </c>
    </row>
    <row r="1803" spans="1:4" x14ac:dyDescent="0.2">
      <c r="A1803">
        <f t="shared" si="56"/>
        <v>4.9762827632860889</v>
      </c>
      <c r="B1803">
        <f t="shared" si="55"/>
        <v>6.4593199850050382</v>
      </c>
      <c r="C1803">
        <f t="shared" si="55"/>
        <v>-21.393672631185723</v>
      </c>
      <c r="D1803">
        <f t="shared" si="55"/>
        <v>-17.620035573381948</v>
      </c>
    </row>
    <row r="1804" spans="1:4" x14ac:dyDescent="0.2">
      <c r="A1804">
        <f t="shared" si="56"/>
        <v>4.9825659485932681</v>
      </c>
      <c r="B1804">
        <f t="shared" ref="B1804:D1867" si="57">POWER($A1804,$B$4)*COS(B$8*$A1804)</f>
        <v>6.6260990268139075</v>
      </c>
      <c r="C1804">
        <f t="shared" si="57"/>
        <v>-21.288925408702099</v>
      </c>
      <c r="D1804">
        <f t="shared" si="57"/>
        <v>-17.990212110959341</v>
      </c>
    </row>
    <row r="1805" spans="1:4" x14ac:dyDescent="0.2">
      <c r="A1805">
        <f t="shared" ref="A1805:A1868" si="58">A1804+B$3</f>
        <v>4.9888491339004473</v>
      </c>
      <c r="B1805">
        <f t="shared" si="57"/>
        <v>6.7933958224230064</v>
      </c>
      <c r="C1805">
        <f t="shared" si="57"/>
        <v>-21.180074603889786</v>
      </c>
      <c r="D1805">
        <f t="shared" si="57"/>
        <v>-18.355680537483231</v>
      </c>
    </row>
    <row r="1806" spans="1:4" x14ac:dyDescent="0.2">
      <c r="A1806">
        <f t="shared" si="58"/>
        <v>4.9951323192076265</v>
      </c>
      <c r="B1806">
        <f t="shared" si="57"/>
        <v>6.9612038649996704</v>
      </c>
      <c r="C1806">
        <f t="shared" si="57"/>
        <v>-21.067118955072868</v>
      </c>
      <c r="D1806">
        <f t="shared" si="57"/>
        <v>-18.716281501665378</v>
      </c>
    </row>
    <row r="1807" spans="1:4" x14ac:dyDescent="0.2">
      <c r="A1807">
        <f t="shared" si="58"/>
        <v>5.0014155045148057</v>
      </c>
      <c r="B1807">
        <f t="shared" si="57"/>
        <v>7.1295165933539604</v>
      </c>
      <c r="C1807">
        <f t="shared" si="57"/>
        <v>-20.95005792639267</v>
      </c>
      <c r="D1807">
        <f t="shared" si="57"/>
        <v>-19.071856711115547</v>
      </c>
    </row>
    <row r="1808" spans="1:4" x14ac:dyDescent="0.2">
      <c r="A1808">
        <f t="shared" si="58"/>
        <v>5.0076986898219848</v>
      </c>
      <c r="B1808">
        <f t="shared" si="57"/>
        <v>7.2983273921198757</v>
      </c>
      <c r="C1808">
        <f t="shared" si="57"/>
        <v>-20.828891711126165</v>
      </c>
      <c r="D1808">
        <f t="shared" si="57"/>
        <v>-19.422248997888708</v>
      </c>
    </row>
    <row r="1809" spans="1:4" x14ac:dyDescent="0.2">
      <c r="A1809">
        <f t="shared" si="58"/>
        <v>5.013981875129164</v>
      </c>
      <c r="B1809">
        <f t="shared" si="57"/>
        <v>7.4676295919402058</v>
      </c>
      <c r="C1809">
        <f t="shared" si="57"/>
        <v>-20.703621234883077</v>
      </c>
      <c r="D1809">
        <f t="shared" si="57"/>
        <v>-19.76730238389753</v>
      </c>
    </row>
    <row r="1810" spans="1:4" x14ac:dyDescent="0.2">
      <c r="A1810">
        <f t="shared" si="58"/>
        <v>5.0202650604363432</v>
      </c>
      <c r="B1810">
        <f t="shared" si="57"/>
        <v>7.6374164696549958</v>
      </c>
      <c r="C1810">
        <f t="shared" si="57"/>
        <v>-20.574248158680671</v>
      </c>
      <c r="D1810">
        <f t="shared" si="57"/>
        <v>-20.106862146164044</v>
      </c>
    </row>
    <row r="1811" spans="1:4" x14ac:dyDescent="0.2">
      <c r="A1811">
        <f t="shared" si="58"/>
        <v>5.0265482457435224</v>
      </c>
      <c r="B1811">
        <f t="shared" si="57"/>
        <v>7.8076812484936475</v>
      </c>
      <c r="C1811">
        <f t="shared" si="57"/>
        <v>-20.440774881895177</v>
      </c>
      <c r="D1811">
        <f t="shared" si="57"/>
        <v>-20.440774881884263</v>
      </c>
    </row>
    <row r="1812" spans="1:4" x14ac:dyDescent="0.2">
      <c r="A1812">
        <f t="shared" si="58"/>
        <v>5.0328314310507016</v>
      </c>
      <c r="B1812">
        <f t="shared" si="57"/>
        <v>7.9784170982706408</v>
      </c>
      <c r="C1812">
        <f t="shared" si="57"/>
        <v>-20.303204545088793</v>
      </c>
      <c r="D1812">
        <f t="shared" si="57"/>
        <v>-20.768888573279526</v>
      </c>
    </row>
    <row r="1813" spans="1:4" x14ac:dyDescent="0.2">
      <c r="A1813">
        <f t="shared" si="58"/>
        <v>5.0391146163578808</v>
      </c>
      <c r="B1813">
        <f t="shared" si="57"/>
        <v>8.1496171355848741</v>
      </c>
      <c r="C1813">
        <f t="shared" si="57"/>
        <v>-20.161541032711312</v>
      </c>
      <c r="D1813">
        <f t="shared" si="57"/>
        <v>-21.091052652208312</v>
      </c>
    </row>
    <row r="1814" spans="1:4" x14ac:dyDescent="0.2">
      <c r="A1814">
        <f t="shared" si="58"/>
        <v>5.04539780166506</v>
      </c>
      <c r="B1814">
        <f t="shared" si="57"/>
        <v>8.3212744240226293</v>
      </c>
      <c r="C1814">
        <f t="shared" si="57"/>
        <v>-20.015788975675299</v>
      </c>
      <c r="D1814">
        <f t="shared" si="57"/>
        <v>-21.407118064512257</v>
      </c>
    </row>
    <row r="1815" spans="1:4" x14ac:dyDescent="0.2">
      <c r="A1815">
        <f t="shared" si="58"/>
        <v>5.0516809869722392</v>
      </c>
      <c r="B1815">
        <f t="shared" si="57"/>
        <v>8.4933819743641514</v>
      </c>
      <c r="C1815">
        <f t="shared" si="57"/>
        <v>-19.86595375380395</v>
      </c>
      <c r="D1815">
        <f t="shared" si="57"/>
        <v>-21.716937334070078</v>
      </c>
    </row>
    <row r="1816" spans="1:4" x14ac:dyDescent="0.2">
      <c r="A1816">
        <f t="shared" si="58"/>
        <v>5.0579641722794184</v>
      </c>
      <c r="B1816">
        <f t="shared" si="57"/>
        <v>8.6659327447938459</v>
      </c>
      <c r="C1816">
        <f t="shared" si="57"/>
        <v>-19.712041498150572</v>
      </c>
      <c r="D1816">
        <f t="shared" si="57"/>
        <v>-22.020364626533123</v>
      </c>
    </row>
    <row r="1817" spans="1:4" x14ac:dyDescent="0.2">
      <c r="A1817">
        <f t="shared" si="58"/>
        <v>5.0642473575865976</v>
      </c>
      <c r="B1817">
        <f t="shared" si="57"/>
        <v>8.8389196411140798</v>
      </c>
      <c r="C1817">
        <f t="shared" si="57"/>
        <v>-19.554059093188894</v>
      </c>
      <c r="D1817">
        <f t="shared" si="57"/>
        <v>-22.317255812716326</v>
      </c>
    </row>
    <row r="1818" spans="1:4" x14ac:dyDescent="0.2">
      <c r="A1818">
        <f t="shared" si="58"/>
        <v>5.0705305428937768</v>
      </c>
      <c r="B1818">
        <f t="shared" si="57"/>
        <v>9.0123355169625974</v>
      </c>
      <c r="C1818">
        <f t="shared" si="57"/>
        <v>-19.392014178873136</v>
      </c>
      <c r="D1818">
        <f t="shared" si="57"/>
        <v>-22.60746853161826</v>
      </c>
    </row>
    <row r="1819" spans="1:4" x14ac:dyDescent="0.2">
      <c r="A1819">
        <f t="shared" si="58"/>
        <v>5.076813728200956</v>
      </c>
      <c r="B1819">
        <f t="shared" si="57"/>
        <v>9.1861731740335504</v>
      </c>
      <c r="C1819">
        <f t="shared" si="57"/>
        <v>-19.225915152567136</v>
      </c>
      <c r="D1819">
        <f t="shared" si="57"/>
        <v>-22.890862253044173</v>
      </c>
    </row>
    <row r="1820" spans="1:4" x14ac:dyDescent="0.2">
      <c r="A1820">
        <f t="shared" si="58"/>
        <v>5.0830969135081352</v>
      </c>
      <c r="B1820">
        <f t="shared" si="57"/>
        <v>9.3604253623021112</v>
      </c>
      <c r="C1820">
        <f t="shared" si="57"/>
        <v>-19.055771170841496</v>
      </c>
      <c r="D1820">
        <f t="shared" si="57"/>
        <v>-23.167298339805789</v>
      </c>
    </row>
    <row r="1821" spans="1:4" x14ac:dyDescent="0.2">
      <c r="A1821">
        <f t="shared" si="58"/>
        <v>5.0893800988153144</v>
      </c>
      <c r="B1821">
        <f t="shared" si="57"/>
        <v>9.5350847802527028</v>
      </c>
      <c r="C1821">
        <f t="shared" si="57"/>
        <v>-18.881592151138037</v>
      </c>
      <c r="D1821">
        <f t="shared" si="57"/>
        <v>-23.436640109471835</v>
      </c>
    </row>
    <row r="1822" spans="1:4" x14ac:dyDescent="0.2">
      <c r="A1822">
        <f t="shared" si="58"/>
        <v>5.0956632841224936</v>
      </c>
      <c r="B1822">
        <f t="shared" si="57"/>
        <v>9.7101440751108115</v>
      </c>
      <c r="C1822">
        <f t="shared" si="57"/>
        <v>-18.703388773300663</v>
      </c>
      <c r="D1822">
        <f t="shared" si="57"/>
        <v>-23.698752895643178</v>
      </c>
    </row>
    <row r="1823" spans="1:4" x14ac:dyDescent="0.2">
      <c r="A1823">
        <f t="shared" si="58"/>
        <v>5.1019464694296728</v>
      </c>
      <c r="B1823">
        <f t="shared" si="57"/>
        <v>9.8855958430783932</v>
      </c>
      <c r="C1823">
        <f t="shared" si="57"/>
        <v>-18.521172480971895</v>
      </c>
      <c r="D1823">
        <f t="shared" si="57"/>
        <v>-23.953504108726754</v>
      </c>
    </row>
    <row r="1824" spans="1:4" x14ac:dyDescent="0.2">
      <c r="A1824">
        <f t="shared" si="58"/>
        <v>5.108229654736852</v>
      </c>
      <c r="B1824">
        <f t="shared" si="57"/>
        <v>10.061432629572879</v>
      </c>
      <c r="C1824">
        <f t="shared" si="57"/>
        <v>-18.334955482854248</v>
      </c>
      <c r="D1824">
        <f t="shared" si="57"/>
        <v>-24.200763296182295</v>
      </c>
    </row>
    <row r="1825" spans="1:4" x14ac:dyDescent="0.2">
      <c r="A1825">
        <f t="shared" si="58"/>
        <v>5.1145128400440312</v>
      </c>
      <c r="B1825">
        <f t="shared" si="57"/>
        <v>10.237646929469738</v>
      </c>
      <c r="C1825">
        <f t="shared" si="57"/>
        <v>-18.144750753835734</v>
      </c>
      <c r="D1825">
        <f t="shared" si="57"/>
        <v>-24.440402202216216</v>
      </c>
    </row>
    <row r="1826" spans="1:4" x14ac:dyDescent="0.2">
      <c r="A1826">
        <f t="shared" si="58"/>
        <v>5.1207960253512104</v>
      </c>
      <c r="B1826">
        <f t="shared" si="57"/>
        <v>10.414231187348646</v>
      </c>
      <c r="C1826">
        <f t="shared" si="57"/>
        <v>-17.950572035978748</v>
      </c>
      <c r="D1826">
        <f t="shared" si="57"/>
        <v>-24.672294826896888</v>
      </c>
    </row>
    <row r="1827" spans="1:4" x14ac:dyDescent="0.2">
      <c r="A1827">
        <f t="shared" si="58"/>
        <v>5.1270792106583896</v>
      </c>
      <c r="B1827">
        <f t="shared" si="57"/>
        <v>10.5911777977432</v>
      </c>
      <c r="C1827">
        <f t="shared" si="57"/>
        <v>-17.752433839371637</v>
      </c>
      <c r="D1827">
        <f t="shared" si="57"/>
        <v>-24.896317484665897</v>
      </c>
    </row>
    <row r="1828" spans="1:4" x14ac:dyDescent="0.2">
      <c r="A1828">
        <f t="shared" si="58"/>
        <v>5.1333623959655688</v>
      </c>
      <c r="B1828">
        <f t="shared" si="57"/>
        <v>10.768479105394217</v>
      </c>
      <c r="C1828">
        <f t="shared" si="57"/>
        <v>-17.550351442842274</v>
      </c>
      <c r="D1828">
        <f t="shared" si="57"/>
        <v>-25.112348862219779</v>
      </c>
    </row>
    <row r="1829" spans="1:4" x14ac:dyDescent="0.2">
      <c r="A1829">
        <f t="shared" si="58"/>
        <v>5.139645581272748</v>
      </c>
      <c r="B1829">
        <f t="shared" si="57"/>
        <v>10.946127405506596</v>
      </c>
      <c r="C1829">
        <f t="shared" si="57"/>
        <v>-17.344340894532937</v>
      </c>
      <c r="D1829">
        <f t="shared" si="57"/>
        <v>-25.32027007573706</v>
      </c>
    </row>
    <row r="1830" spans="1:4" x14ac:dyDescent="0.2">
      <c r="A1830">
        <f t="shared" si="58"/>
        <v>5.1459287665799271</v>
      </c>
      <c r="B1830">
        <f t="shared" si="57"/>
        <v>11.124114944009726</v>
      </c>
      <c r="C1830">
        <f t="shared" si="57"/>
        <v>-17.13441901233595</v>
      </c>
      <c r="D1830">
        <f t="shared" si="57"/>
        <v>-25.519964727425425</v>
      </c>
    </row>
    <row r="1831" spans="1:4" x14ac:dyDescent="0.2">
      <c r="A1831">
        <f t="shared" si="58"/>
        <v>5.1522119518871063</v>
      </c>
      <c r="B1831">
        <f t="shared" si="57"/>
        <v>11.302433917821451</v>
      </c>
      <c r="C1831">
        <f t="shared" si="57"/>
        <v>-16.920603384189377</v>
      </c>
      <c r="D1831">
        <f t="shared" si="57"/>
        <v>-25.71131896136416</v>
      </c>
    </row>
    <row r="1832" spans="1:4" x14ac:dyDescent="0.2">
      <c r="A1832">
        <f t="shared" si="58"/>
        <v>5.1584951371942855</v>
      </c>
      <c r="B1832">
        <f t="shared" si="57"/>
        <v>11.481076475115586</v>
      </c>
      <c r="C1832">
        <f t="shared" si="57"/>
        <v>-16.702912368232194</v>
      </c>
      <c r="D1832">
        <f t="shared" si="57"/>
        <v>-25.894221518616998</v>
      </c>
    </row>
    <row r="1833" spans="1:4" x14ac:dyDescent="0.2">
      <c r="A1833">
        <f t="shared" si="58"/>
        <v>5.1647783225014647</v>
      </c>
      <c r="B1833">
        <f t="shared" si="57"/>
        <v>11.66003471559295</v>
      </c>
      <c r="C1833">
        <f t="shared" si="57"/>
        <v>-16.481365092818493</v>
      </c>
      <c r="D1833">
        <f t="shared" si="57"/>
        <v>-26.068563791590897</v>
      </c>
    </row>
    <row r="1834" spans="1:4" x14ac:dyDescent="0.2">
      <c r="A1834">
        <f t="shared" si="58"/>
        <v>5.1710615078086439</v>
      </c>
      <c r="B1834">
        <f t="shared" si="57"/>
        <v>11.839300690755969</v>
      </c>
      <c r="C1834">
        <f t="shared" si="57"/>
        <v>-16.25598145639</v>
      </c>
      <c r="D1834">
        <f t="shared" si="57"/>
        <v>-26.234239877616268</v>
      </c>
    </row>
    <row r="1835" spans="1:4" x14ac:dyDescent="0.2">
      <c r="A1835">
        <f t="shared" si="58"/>
        <v>5.1773446931158231</v>
      </c>
      <c r="B1835">
        <f t="shared" si="57"/>
        <v>12.01886640418676</v>
      </c>
      <c r="C1835">
        <f t="shared" si="57"/>
        <v>-16.026782127206531</v>
      </c>
      <c r="D1835">
        <f t="shared" si="57"/>
        <v>-26.391146631724506</v>
      </c>
    </row>
    <row r="1836" spans="1:4" x14ac:dyDescent="0.2">
      <c r="A1836">
        <f t="shared" si="58"/>
        <v>5.1836278784230023</v>
      </c>
      <c r="B1836">
        <f t="shared" si="57"/>
        <v>12.198723811828774</v>
      </c>
      <c r="C1836">
        <f t="shared" si="57"/>
        <v>-15.793788542933852</v>
      </c>
      <c r="D1836">
        <f t="shared" si="57"/>
        <v>-26.539183718598903</v>
      </c>
    </row>
    <row r="1837" spans="1:4" x14ac:dyDescent="0.2">
      <c r="A1837">
        <f t="shared" si="58"/>
        <v>5.1899110637301815</v>
      </c>
      <c r="B1837">
        <f t="shared" si="57"/>
        <v>12.378864822271927</v>
      </c>
      <c r="C1837">
        <f t="shared" si="57"/>
        <v>-15.557022910088453</v>
      </c>
      <c r="D1837">
        <f t="shared" si="57"/>
        <v>-26.678253663675076</v>
      </c>
    </row>
    <row r="1838" spans="1:4" x14ac:dyDescent="0.2">
      <c r="A1838">
        <f t="shared" si="58"/>
        <v>5.1961942490373607</v>
      </c>
      <c r="B1838">
        <f t="shared" si="57"/>
        <v>12.559281297041244</v>
      </c>
      <c r="C1838">
        <f t="shared" si="57"/>
        <v>-15.316508203338849</v>
      </c>
      <c r="D1838">
        <f t="shared" si="57"/>
        <v>-26.808261903367576</v>
      </c>
    </row>
    <row r="1839" spans="1:4" x14ac:dyDescent="0.2">
      <c r="A1839">
        <f t="shared" si="58"/>
        <v>5.2024774343445399</v>
      </c>
      <c r="B1839">
        <f t="shared" si="57"/>
        <v>12.739965050889001</v>
      </c>
      <c r="C1839">
        <f t="shared" si="57"/>
        <v>-15.072268164662963</v>
      </c>
      <c r="D1839">
        <f t="shared" si="57"/>
        <v>-26.929116834399238</v>
      </c>
    </row>
    <row r="1840" spans="1:4" x14ac:dyDescent="0.2">
      <c r="A1840">
        <f t="shared" si="58"/>
        <v>5.2087606196517191</v>
      </c>
      <c r="B1840">
        <f t="shared" si="57"/>
        <v>12.920907852090355</v>
      </c>
      <c r="C1840">
        <f t="shared" si="57"/>
        <v>-14.824327302361192</v>
      </c>
      <c r="D1840">
        <f t="shared" si="57"/>
        <v>-27.040729862210391</v>
      </c>
    </row>
    <row r="1841" spans="1:4" x14ac:dyDescent="0.2">
      <c r="A1841">
        <f t="shared" si="58"/>
        <v>5.2150438049588983</v>
      </c>
      <c r="B1841">
        <f t="shared" si="57"/>
        <v>13.102101422742455</v>
      </c>
      <c r="C1841">
        <f t="shared" si="57"/>
        <v>-14.572710889924846</v>
      </c>
      <c r="D1841">
        <f t="shared" si="57"/>
        <v>-27.14301544842515</v>
      </c>
    </row>
    <row r="1842" spans="1:4" x14ac:dyDescent="0.2">
      <c r="A1842">
        <f t="shared" si="58"/>
        <v>5.2213269902660775</v>
      </c>
      <c r="B1842">
        <f t="shared" si="57"/>
        <v>13.283537439067031</v>
      </c>
      <c r="C1842">
        <f t="shared" si="57"/>
        <v>-14.317444964759561</v>
      </c>
      <c r="D1842">
        <f t="shared" si="57"/>
        <v>-27.235891157352302</v>
      </c>
    </row>
    <row r="1843" spans="1:4" x14ac:dyDescent="0.2">
      <c r="A1843">
        <f t="shared" si="58"/>
        <v>5.2276101755732567</v>
      </c>
      <c r="B1843">
        <f t="shared" si="57"/>
        <v>13.465207531716445</v>
      </c>
      <c r="C1843">
        <f t="shared" si="57"/>
        <v>-14.058556326763437</v>
      </c>
      <c r="D1843">
        <f t="shared" si="57"/>
        <v>-27.319277701498674</v>
      </c>
    </row>
    <row r="1844" spans="1:4" x14ac:dyDescent="0.2">
      <c r="A1844">
        <f t="shared" si="58"/>
        <v>5.2338933608804359</v>
      </c>
      <c r="B1844">
        <f t="shared" si="57"/>
        <v>13.647103286083199</v>
      </c>
      <c r="C1844">
        <f t="shared" si="57"/>
        <v>-13.79607253675954</v>
      </c>
      <c r="D1844">
        <f t="shared" si="57"/>
        <v>-27.393098986072996</v>
      </c>
    </row>
    <row r="1845" spans="1:4" x14ac:dyDescent="0.2">
      <c r="A1845">
        <f t="shared" si="58"/>
        <v>5.2401765461876151</v>
      </c>
      <c r="B1845">
        <f t="shared" si="57"/>
        <v>13.829216242612908</v>
      </c>
      <c r="C1845">
        <f t="shared" si="57"/>
        <v>-13.53002191478263</v>
      </c>
      <c r="D1845">
        <f t="shared" si="57"/>
        <v>-27.457282152458838</v>
      </c>
    </row>
    <row r="1846" spans="1:4" x14ac:dyDescent="0.2">
      <c r="A1846">
        <f t="shared" si="58"/>
        <v>5.2464597314947943</v>
      </c>
      <c r="B1846">
        <f t="shared" si="57"/>
        <v>14.011537897120668</v>
      </c>
      <c r="C1846">
        <f t="shared" si="57"/>
        <v>-13.260433538219726</v>
      </c>
      <c r="D1846">
        <f t="shared" si="57"/>
        <v>-27.511757620635155</v>
      </c>
    </row>
    <row r="1847" spans="1:4" x14ac:dyDescent="0.2">
      <c r="A1847">
        <f t="shared" si="58"/>
        <v>5.2527429168019735</v>
      </c>
      <c r="B1847">
        <f t="shared" si="57"/>
        <v>14.194059701110918</v>
      </c>
      <c r="C1847">
        <f t="shared" si="57"/>
        <v>-12.98733723980448</v>
      </c>
      <c r="D1847">
        <f t="shared" si="57"/>
        <v>-27.556459130523766</v>
      </c>
    </row>
    <row r="1848" spans="1:4" x14ac:dyDescent="0.2">
      <c r="A1848">
        <f t="shared" si="58"/>
        <v>5.2590261021091527</v>
      </c>
      <c r="B1848">
        <f t="shared" si="57"/>
        <v>14.376773062100664</v>
      </c>
      <c r="C1848">
        <f t="shared" si="57"/>
        <v>-12.710763605465013</v>
      </c>
      <c r="D1848">
        <f t="shared" si="57"/>
        <v>-27.591323782242867</v>
      </c>
    </row>
    <row r="1849" spans="1:4" x14ac:dyDescent="0.2">
      <c r="A1849">
        <f t="shared" si="58"/>
        <v>5.2653092874163319</v>
      </c>
      <c r="B1849">
        <f t="shared" si="57"/>
        <v>14.559669343946153</v>
      </c>
      <c r="C1849">
        <f t="shared" si="57"/>
        <v>-12.430743972025201</v>
      </c>
      <c r="D1849">
        <f t="shared" si="57"/>
        <v>-27.616292075246619</v>
      </c>
    </row>
    <row r="1850" spans="1:4" x14ac:dyDescent="0.2">
      <c r="A1850">
        <f t="shared" si="58"/>
        <v>5.2715924727235111</v>
      </c>
      <c r="B1850">
        <f t="shared" si="57"/>
        <v>14.742739867172938</v>
      </c>
      <c r="C1850">
        <f t="shared" si="57"/>
        <v>-12.147310424759192</v>
      </c>
      <c r="D1850">
        <f t="shared" si="57"/>
        <v>-27.631307946330676</v>
      </c>
    </row>
    <row r="1851" spans="1:4" x14ac:dyDescent="0.2">
      <c r="A1851">
        <f t="shared" si="58"/>
        <v>5.2778756580306903</v>
      </c>
      <c r="B1851">
        <f t="shared" si="57"/>
        <v>14.925975909309329</v>
      </c>
      <c r="C1851">
        <f t="shared" si="57"/>
        <v>-11.860495794799119</v>
      </c>
      <c r="D1851">
        <f t="shared" si="57"/>
        <v>-27.63631880648424</v>
      </c>
    </row>
    <row r="1852" spans="1:4" x14ac:dyDescent="0.2">
      <c r="A1852">
        <f t="shared" si="58"/>
        <v>5.2841588433378694</v>
      </c>
      <c r="B1852">
        <f t="shared" si="57"/>
        <v>15.109368705223229</v>
      </c>
      <c r="C1852">
        <f t="shared" si="57"/>
        <v>-11.570333656395894</v>
      </c>
      <c r="D1852">
        <f t="shared" si="57"/>
        <v>-27.631275576569426</v>
      </c>
    </row>
    <row r="1853" spans="1:4" x14ac:dyDescent="0.2">
      <c r="A1853">
        <f t="shared" si="58"/>
        <v>5.2904420286450486</v>
      </c>
      <c r="B1853">
        <f t="shared" si="57"/>
        <v>15.292909447462344</v>
      </c>
      <c r="C1853">
        <f t="shared" si="57"/>
        <v>-11.27685832403308</v>
      </c>
      <c r="D1853">
        <f t="shared" si="57"/>
        <v>-27.616132721809183</v>
      </c>
    </row>
    <row r="1854" spans="1:4" x14ac:dyDescent="0.2">
      <c r="A1854">
        <f t="shared" si="58"/>
        <v>5.2967252139522278</v>
      </c>
      <c r="B1854">
        <f t="shared" si="57"/>
        <v>15.476589286597758</v>
      </c>
      <c r="C1854">
        <f t="shared" si="57"/>
        <v>-10.980104849393786</v>
      </c>
      <c r="D1854">
        <f t="shared" si="57"/>
        <v>-27.590848285065334</v>
      </c>
    </row>
    <row r="1855" spans="1:4" x14ac:dyDescent="0.2">
      <c r="A1855">
        <f t="shared" si="58"/>
        <v>5.303008399259407</v>
      </c>
      <c r="B1855">
        <f t="shared" si="57"/>
        <v>15.660399331570847</v>
      </c>
      <c r="C1855">
        <f t="shared" si="57"/>
        <v>-10.680109018180637</v>
      </c>
      <c r="D1855">
        <f t="shared" si="57"/>
        <v>-27.55538391888874</v>
      </c>
    </row>
    <row r="1856" spans="1:4" x14ac:dyDescent="0.2">
      <c r="A1856">
        <f t="shared" si="58"/>
        <v>5.3092915845665862</v>
      </c>
      <c r="B1856">
        <f t="shared" si="57"/>
        <v>15.844330650043542</v>
      </c>
      <c r="C1856">
        <f t="shared" si="57"/>
        <v>-10.376907346788844</v>
      </c>
      <c r="D1856">
        <f t="shared" si="57"/>
        <v>-27.509704916324051</v>
      </c>
    </row>
    <row r="1857" spans="1:4" x14ac:dyDescent="0.2">
      <c r="A1857">
        <f t="shared" si="58"/>
        <v>5.3155747698737654</v>
      </c>
      <c r="B1857">
        <f t="shared" si="57"/>
        <v>16.028374268751911</v>
      </c>
      <c r="C1857">
        <f t="shared" si="57"/>
        <v>-10.070537078832405</v>
      </c>
      <c r="D1857">
        <f t="shared" si="57"/>
        <v>-27.453780240451771</v>
      </c>
    </row>
    <row r="1858" spans="1:4" x14ac:dyDescent="0.2">
      <c r="A1858">
        <f t="shared" si="58"/>
        <v>5.3218579551809446</v>
      </c>
      <c r="B1858">
        <f t="shared" si="57"/>
        <v>16.212521173863063</v>
      </c>
      <c r="C1858">
        <f t="shared" si="57"/>
        <v>-9.7610361815236057</v>
      </c>
      <c r="D1858">
        <f t="shared" si="57"/>
        <v>-27.387582552650958</v>
      </c>
    </row>
    <row r="1859" spans="1:4" x14ac:dyDescent="0.2">
      <c r="A1859">
        <f t="shared" si="58"/>
        <v>5.3281411404881238</v>
      </c>
      <c r="B1859">
        <f t="shared" si="57"/>
        <v>16.396762311335365</v>
      </c>
      <c r="C1859">
        <f t="shared" si="57"/>
        <v>-9.4484433419058824</v>
      </c>
      <c r="D1859">
        <f t="shared" si="57"/>
        <v>-27.311088239566232</v>
      </c>
    </row>
    <row r="1860" spans="1:4" x14ac:dyDescent="0.2">
      <c r="A1860">
        <f t="shared" si="58"/>
        <v>5.334424325795303</v>
      </c>
      <c r="B1860">
        <f t="shared" si="57"/>
        <v>16.581088587281936</v>
      </c>
      <c r="C1860">
        <f t="shared" si="57"/>
        <v>-9.1327979629402165</v>
      </c>
      <c r="D1860">
        <f t="shared" si="57"/>
        <v>-27.224277438763142</v>
      </c>
    </row>
    <row r="1861" spans="1:4" x14ac:dyDescent="0.2">
      <c r="A1861">
        <f t="shared" si="58"/>
        <v>5.3407075111024822</v>
      </c>
      <c r="B1861">
        <f t="shared" si="57"/>
        <v>16.76549086833742</v>
      </c>
      <c r="C1861">
        <f t="shared" si="57"/>
        <v>-8.8141401594452518</v>
      </c>
      <c r="D1861">
        <f t="shared" si="57"/>
        <v>-27.127134063056548</v>
      </c>
    </row>
    <row r="1862" spans="1:4" x14ac:dyDescent="0.2">
      <c r="A1862">
        <f t="shared" si="58"/>
        <v>5.3469906964096614</v>
      </c>
      <c r="B1862">
        <f t="shared" si="57"/>
        <v>16.949959982028059</v>
      </c>
      <c r="C1862">
        <f t="shared" si="57"/>
        <v>-8.4925107538913061</v>
      </c>
      <c r="D1862">
        <f t="shared" si="57"/>
        <v>-27.019645823496987</v>
      </c>
    </row>
    <row r="1863" spans="1:4" x14ac:dyDescent="0.2">
      <c r="A1863">
        <f t="shared" si="58"/>
        <v>5.3532738817168406</v>
      </c>
      <c r="B1863">
        <f t="shared" si="57"/>
        <v>17.134486717144977</v>
      </c>
      <c r="C1863">
        <f t="shared" si="57"/>
        <v>-8.1679512720485796</v>
      </c>
      <c r="D1863">
        <f t="shared" si="57"/>
        <v>-26.901804251000492</v>
      </c>
    </row>
    <row r="1864" spans="1:4" x14ac:dyDescent="0.2">
      <c r="A1864">
        <f t="shared" si="58"/>
        <v>5.3595570670240198</v>
      </c>
      <c r="B1864">
        <f t="shared" si="57"/>
        <v>17.319061824120752</v>
      </c>
      <c r="C1864">
        <f t="shared" si="57"/>
        <v>-7.8405039384897268</v>
      </c>
      <c r="D1864">
        <f t="shared" si="57"/>
        <v>-26.773604716607871</v>
      </c>
    </row>
    <row r="1865" spans="1:4" x14ac:dyDescent="0.2">
      <c r="A1865">
        <f t="shared" si="58"/>
        <v>5.365840252331199</v>
      </c>
      <c r="B1865">
        <f t="shared" si="57"/>
        <v>17.50367601540917</v>
      </c>
      <c r="C1865">
        <f t="shared" si="57"/>
        <v>-7.510211671947169</v>
      </c>
      <c r="D1865">
        <f t="shared" si="57"/>
        <v>-26.635046450359862</v>
      </c>
    </row>
    <row r="1866" spans="1:4" x14ac:dyDescent="0.2">
      <c r="A1866">
        <f t="shared" si="58"/>
        <v>5.3721234376383782</v>
      </c>
      <c r="B1866">
        <f t="shared" si="57"/>
        <v>17.68831996586826</v>
      </c>
      <c r="C1866">
        <f t="shared" si="57"/>
        <v>-7.1771180805254264</v>
      </c>
      <c r="D1866">
        <f t="shared" si="57"/>
        <v>-26.486132558775051</v>
      </c>
    </row>
    <row r="1867" spans="1:4" x14ac:dyDescent="0.2">
      <c r="A1867">
        <f t="shared" si="58"/>
        <v>5.3784066229455574</v>
      </c>
      <c r="B1867">
        <f t="shared" si="57"/>
        <v>17.872984313146461</v>
      </c>
      <c r="C1867">
        <f t="shared" si="57"/>
        <v>-6.8412674567688017</v>
      </c>
      <c r="D1867">
        <f t="shared" si="57"/>
        <v>-26.326870040917989</v>
      </c>
    </row>
    <row r="1868" spans="1:4" x14ac:dyDescent="0.2">
      <c r="A1868">
        <f t="shared" si="58"/>
        <v>5.3846898082527366</v>
      </c>
      <c r="B1868">
        <f t="shared" ref="B1868:D1899" si="59">POWER($A1868,$B$4)*COS(B$8*$A1868)</f>
        <v>18.057659658072041</v>
      </c>
      <c r="C1868">
        <f t="shared" si="59"/>
        <v>-6.5027047725848393</v>
      </c>
      <c r="D1868">
        <f t="shared" si="59"/>
        <v>-26.157269803045466</v>
      </c>
    </row>
    <row r="1869" spans="1:4" x14ac:dyDescent="0.2">
      <c r="A1869">
        <f t="shared" ref="A1869:A1932" si="60">A1868+B$3</f>
        <v>5.3909729935599158</v>
      </c>
      <c r="B1869">
        <f t="shared" si="59"/>
        <v>18.242336565045658</v>
      </c>
      <c r="C1869">
        <f t="shared" si="59"/>
        <v>-6.1614756740239107</v>
      </c>
      <c r="D1869">
        <f t="shared" si="59"/>
        <v>-25.977346671819252</v>
      </c>
    </row>
    <row r="1870" spans="1:4" x14ac:dyDescent="0.2">
      <c r="A1870">
        <f t="shared" si="60"/>
        <v>5.397256178867095</v>
      </c>
      <c r="B1870">
        <f t="shared" si="59"/>
        <v>18.427005562436094</v>
      </c>
      <c r="C1870">
        <f t="shared" si="59"/>
        <v>-5.8176264759153922</v>
      </c>
      <c r="D1870">
        <f t="shared" si="59"/>
        <v>-25.787119406074336</v>
      </c>
    </row>
    <row r="1871" spans="1:4" x14ac:dyDescent="0.2">
      <c r="A1871">
        <f t="shared" si="60"/>
        <v>5.4035393641742742</v>
      </c>
      <c r="B1871">
        <f t="shared" si="59"/>
        <v>18.611657142979137</v>
      </c>
      <c r="C1871">
        <f t="shared" si="59"/>
        <v>-5.4712041563608764</v>
      </c>
      <c r="D1871">
        <f t="shared" si="59"/>
        <v>-25.586610707132046</v>
      </c>
    </row>
    <row r="1872" spans="1:4" x14ac:dyDescent="0.2">
      <c r="A1872">
        <f t="shared" si="60"/>
        <v>5.4098225494814534</v>
      </c>
      <c r="B1872">
        <f t="shared" si="59"/>
        <v>18.796281764179611</v>
      </c>
      <c r="C1872">
        <f t="shared" si="59"/>
        <v>-5.1222563510849168</v>
      </c>
      <c r="D1872">
        <f t="shared" si="59"/>
        <v>-25.37584722764808</v>
      </c>
    </row>
    <row r="1873" spans="1:4" x14ac:dyDescent="0.2">
      <c r="A1873">
        <f t="shared" si="60"/>
        <v>5.4161057347886326</v>
      </c>
      <c r="B1873">
        <f t="shared" si="59"/>
        <v>18.980869848716495</v>
      </c>
      <c r="C1873">
        <f t="shared" si="59"/>
        <v>-4.7708313476438144</v>
      </c>
      <c r="D1873">
        <f t="shared" si="59"/>
        <v>-25.154859578985896</v>
      </c>
    </row>
    <row r="1874" spans="1:4" x14ac:dyDescent="0.2">
      <c r="A1874">
        <f t="shared" si="60"/>
        <v>5.4223889200958117</v>
      </c>
      <c r="B1874">
        <f t="shared" si="59"/>
        <v>19.16541178485118</v>
      </c>
      <c r="C1874">
        <f t="shared" si="59"/>
        <v>-4.4169780794929911</v>
      </c>
      <c r="D1874">
        <f t="shared" si="59"/>
        <v>-24.92368233710652</v>
      </c>
    </row>
    <row r="1875" spans="1:4" x14ac:dyDescent="0.2">
      <c r="A1875">
        <f t="shared" si="60"/>
        <v>5.4286721054029909</v>
      </c>
      <c r="B1875">
        <f t="shared" si="59"/>
        <v>19.349897926838796</v>
      </c>
      <c r="C1875">
        <f t="shared" si="59"/>
        <v>-4.06074611991352</v>
      </c>
      <c r="D1875">
        <f t="shared" si="59"/>
        <v>-24.682354046966367</v>
      </c>
    </row>
    <row r="1876" spans="1:4" x14ac:dyDescent="0.2">
      <c r="A1876">
        <f t="shared" si="60"/>
        <v>5.4349552907101701</v>
      </c>
      <c r="B1876">
        <f t="shared" si="59"/>
        <v>19.534318595342647</v>
      </c>
      <c r="C1876">
        <f t="shared" si="59"/>
        <v>-3.7021856757984271</v>
      </c>
      <c r="D1876">
        <f t="shared" si="59"/>
        <v>-24.430917225415229</v>
      </c>
    </row>
    <row r="1877" spans="1:4" x14ac:dyDescent="0.2">
      <c r="A1877">
        <f t="shared" si="60"/>
        <v>5.4412384760173493</v>
      </c>
      <c r="B1877">
        <f t="shared" si="59"/>
        <v>19.718664077851628</v>
      </c>
      <c r="C1877">
        <f t="shared" si="59"/>
        <v>-3.3413475812993689</v>
      </c>
      <c r="D1877">
        <f t="shared" si="59"/>
        <v>-24.16941836258701</v>
      </c>
    </row>
    <row r="1878" spans="1:4" x14ac:dyDescent="0.2">
      <c r="A1878">
        <f t="shared" si="60"/>
        <v>5.4475216613245285</v>
      </c>
      <c r="B1878">
        <f t="shared" si="59"/>
        <v>19.902924629100792</v>
      </c>
      <c r="C1878">
        <f t="shared" si="59"/>
        <v>-2.9782832913343622</v>
      </c>
      <c r="D1878">
        <f t="shared" si="59"/>
        <v>-23.897907921776575</v>
      </c>
    </row>
    <row r="1879" spans="1:4" x14ac:dyDescent="0.2">
      <c r="A1879">
        <f t="shared" si="60"/>
        <v>5.4538048466317077</v>
      </c>
      <c r="B1879">
        <f t="shared" si="59"/>
        <v>20.087090471494864</v>
      </c>
      <c r="C1879">
        <f t="shared" si="59"/>
        <v>-2.6130448749572439</v>
      </c>
      <c r="D1879">
        <f t="shared" si="59"/>
        <v>-23.616440337796465</v>
      </c>
    </row>
    <row r="1880" spans="1:4" x14ac:dyDescent="0.2">
      <c r="A1880">
        <f t="shared" si="60"/>
        <v>5.4600880319388869</v>
      </c>
      <c r="B1880">
        <f t="shared" si="59"/>
        <v>20.271151795534809</v>
      </c>
      <c r="C1880">
        <f t="shared" si="59"/>
        <v>-2.2456850085895721</v>
      </c>
      <c r="D1880">
        <f t="shared" si="59"/>
        <v>-23.325074013807786</v>
      </c>
    </row>
    <row r="1881" spans="1:4" x14ac:dyDescent="0.2">
      <c r="A1881">
        <f t="shared" si="60"/>
        <v>5.4663712172460661</v>
      </c>
      <c r="B1881">
        <f t="shared" si="59"/>
        <v>20.455098760247388</v>
      </c>
      <c r="C1881">
        <f t="shared" si="59"/>
        <v>-1.8762569691157138</v>
      </c>
      <c r="D1881">
        <f t="shared" si="59"/>
        <v>-23.023871316620319</v>
      </c>
    </row>
    <row r="1882" spans="1:4" x14ac:dyDescent="0.2">
      <c r="A1882">
        <f t="shared" si="60"/>
        <v>5.4726544025532453</v>
      </c>
      <c r="B1882">
        <f t="shared" si="59"/>
        <v>20.638921493617676</v>
      </c>
      <c r="C1882">
        <f t="shared" si="59"/>
        <v>-1.5048146268418818</v>
      </c>
      <c r="D1882">
        <f t="shared" si="59"/>
        <v>-22.712898570457305</v>
      </c>
    </row>
    <row r="1883" spans="1:4" x14ac:dyDescent="0.2">
      <c r="A1883">
        <f t="shared" si="60"/>
        <v>5.4789375878604245</v>
      </c>
      <c r="B1883">
        <f t="shared" si="59"/>
        <v>20.822610093024565</v>
      </c>
      <c r="C1883">
        <f t="shared" si="59"/>
        <v>-1.1314124383199209</v>
      </c>
      <c r="D1883">
        <f t="shared" si="59"/>
        <v>-22.392226049180973</v>
      </c>
    </row>
    <row r="1884" spans="1:4" x14ac:dyDescent="0.2">
      <c r="A1884">
        <f t="shared" si="60"/>
        <v>5.4852207731676037</v>
      </c>
      <c r="B1884">
        <f t="shared" si="59"/>
        <v>21.006154625679216</v>
      </c>
      <c r="C1884">
        <f t="shared" si="59"/>
        <v>-0.7561054390366706</v>
      </c>
      <c r="D1884">
        <f t="shared" si="59"/>
        <v>-22.061927966975606</v>
      </c>
    </row>
    <row r="1885" spans="1:4" x14ac:dyDescent="0.2">
      <c r="A1885">
        <f t="shared" si="60"/>
        <v>5.4915039584747829</v>
      </c>
      <c r="B1885">
        <f t="shared" si="59"/>
        <v>21.189545129066431</v>
      </c>
      <c r="C1885">
        <f t="shared" si="59"/>
        <v>-0.37894923596974855</v>
      </c>
      <c r="D1885">
        <f t="shared" si="59"/>
        <v>-21.722082467485237</v>
      </c>
    </row>
    <row r="1886" spans="1:4" x14ac:dyDescent="0.2">
      <c r="A1886">
        <f t="shared" si="60"/>
        <v>5.4977871437819621</v>
      </c>
      <c r="B1886">
        <f t="shared" si="59"/>
        <v>21.372771611388938</v>
      </c>
      <c r="C1886">
        <f t="shared" si="59"/>
        <v>-1.0643890504657749E-11</v>
      </c>
      <c r="D1886">
        <f t="shared" si="59"/>
        <v>-21.372771611404008</v>
      </c>
    </row>
    <row r="1887" spans="1:4" x14ac:dyDescent="0.2">
      <c r="A1887">
        <f t="shared" si="60"/>
        <v>5.5040703290891413</v>
      </c>
      <c r="B1887">
        <f t="shared" si="59"/>
        <v>21.555824052014568</v>
      </c>
      <c r="C1887">
        <f t="shared" si="59"/>
        <v>0.38068554174398017</v>
      </c>
      <c r="D1887">
        <f t="shared" si="59"/>
        <v>-21.014081362517512</v>
      </c>
    </row>
    <row r="1888" spans="1:4" x14ac:dyDescent="0.2">
      <c r="A1888">
        <f t="shared" si="60"/>
        <v>5.5103535143963205</v>
      </c>
      <c r="B1888">
        <f t="shared" si="59"/>
        <v>21.738692401926329</v>
      </c>
      <c r="C1888">
        <f t="shared" si="59"/>
        <v>0.76305011383183441</v>
      </c>
      <c r="D1888">
        <f t="shared" si="59"/>
        <v>-20.646101572194198</v>
      </c>
    </row>
    <row r="1889" spans="1:4" x14ac:dyDescent="0.2">
      <c r="A1889">
        <f t="shared" si="60"/>
        <v>5.5166366997034997</v>
      </c>
      <c r="B1889">
        <f t="shared" si="59"/>
        <v>21.921366584175328</v>
      </c>
      <c r="C1889">
        <f t="shared" si="59"/>
        <v>1.1470359003944417</v>
      </c>
      <c r="D1889">
        <f t="shared" si="59"/>
        <v>-20.268925962326545</v>
      </c>
    </row>
    <row r="1890" spans="1:4" x14ac:dyDescent="0.2">
      <c r="A1890">
        <f t="shared" si="60"/>
        <v>5.5229198850106789</v>
      </c>
      <c r="B1890">
        <f t="shared" si="59"/>
        <v>22.103836494336512</v>
      </c>
      <c r="C1890">
        <f t="shared" si="59"/>
        <v>1.5325845532754763</v>
      </c>
      <c r="D1890">
        <f t="shared" si="59"/>
        <v>-19.882652106722126</v>
      </c>
    </row>
    <row r="1891" spans="1:4" x14ac:dyDescent="0.2">
      <c r="A1891">
        <f t="shared" si="60"/>
        <v>5.5292030703178581</v>
      </c>
      <c r="B1891">
        <f t="shared" si="59"/>
        <v>22.286092000967287</v>
      </c>
      <c r="C1891">
        <f t="shared" si="59"/>
        <v>1.9196372002469844</v>
      </c>
      <c r="D1891">
        <f t="shared" si="59"/>
        <v>-19.487381410945524</v>
      </c>
    </row>
    <row r="1892" spans="1:4" x14ac:dyDescent="0.2">
      <c r="A1892">
        <f t="shared" si="60"/>
        <v>5.5354862556250373</v>
      </c>
      <c r="B1892">
        <f t="shared" si="59"/>
        <v>22.468122946068899</v>
      </c>
      <c r="C1892">
        <f t="shared" si="59"/>
        <v>2.3081344533624466</v>
      </c>
      <c r="D1892">
        <f t="shared" si="59"/>
        <v>-19.083219090612481</v>
      </c>
    </row>
    <row r="1893" spans="1:4" x14ac:dyDescent="0.2">
      <c r="A1893">
        <f t="shared" si="60"/>
        <v>5.5417694409322165</v>
      </c>
      <c r="B1893">
        <f t="shared" si="59"/>
        <v>22.649919145550619</v>
      </c>
      <c r="C1893">
        <f t="shared" si="59"/>
        <v>2.6980164174356052</v>
      </c>
      <c r="D1893">
        <f t="shared" si="59"/>
        <v>-18.670274148138361</v>
      </c>
    </row>
    <row r="1894" spans="1:4" x14ac:dyDescent="0.2">
      <c r="A1894">
        <f t="shared" si="60"/>
        <v>5.5480526262393957</v>
      </c>
      <c r="B1894">
        <f t="shared" si="59"/>
        <v>22.831470389696687</v>
      </c>
      <c r="C1894">
        <f t="shared" si="59"/>
        <v>3.0892226986439622</v>
      </c>
      <c r="D1894">
        <f t="shared" si="59"/>
        <v>-18.248659347943601</v>
      </c>
    </row>
    <row r="1895" spans="1:4" x14ac:dyDescent="0.2">
      <c r="A1895">
        <f t="shared" si="60"/>
        <v>5.5543358115465749</v>
      </c>
      <c r="B1895">
        <f t="shared" si="59"/>
        <v>23.012766443636025</v>
      </c>
      <c r="C1895">
        <f t="shared" si="59"/>
        <v>3.4816924132558249</v>
      </c>
      <c r="D1895">
        <f t="shared" si="59"/>
        <v>-17.81849119011941</v>
      </c>
    </row>
    <row r="1896" spans="1:4" x14ac:dyDescent="0.2">
      <c r="A1896">
        <f t="shared" si="60"/>
        <v>5.560618996853754</v>
      </c>
      <c r="B1896">
        <f t="shared" si="59"/>
        <v>23.193797047814666</v>
      </c>
      <c r="C1896">
        <f t="shared" si="59"/>
        <v>3.8753641964797403</v>
      </c>
      <c r="D1896">
        <f t="shared" si="59"/>
        <v>-17.379889882557602</v>
      </c>
    </row>
    <row r="1897" spans="1:4" x14ac:dyDescent="0.2">
      <c r="A1897">
        <f t="shared" si="60"/>
        <v>5.5669021821609332</v>
      </c>
      <c r="B1897">
        <f t="shared" si="59"/>
        <v>23.3745519184709</v>
      </c>
      <c r="C1897">
        <f t="shared" si="59"/>
        <v>4.270176211435146</v>
      </c>
      <c r="D1897">
        <f t="shared" si="59"/>
        <v>-16.93297931154909</v>
      </c>
    </row>
    <row r="1898" spans="1:4" x14ac:dyDescent="0.2">
      <c r="A1898">
        <f t="shared" si="60"/>
        <v>5.5731853674681124</v>
      </c>
      <c r="B1898">
        <f t="shared" si="59"/>
        <v>23.555020748113101</v>
      </c>
      <c r="C1898">
        <f t="shared" si="59"/>
        <v>4.6660661582430354</v>
      </c>
      <c r="D1898">
        <f t="shared" si="59"/>
        <v>-16.477887010856069</v>
      </c>
    </row>
    <row r="1899" spans="1:4" x14ac:dyDescent="0.2">
      <c r="A1899">
        <f t="shared" si="60"/>
        <v>5.5794685527752916</v>
      </c>
      <c r="B1899">
        <f t="shared" si="59"/>
        <v>23.735193206000243</v>
      </c>
      <c r="C1899">
        <f t="shared" si="59"/>
        <v>5.0629712832353979</v>
      </c>
      <c r="D1899">
        <f t="shared" si="59"/>
        <v>-16.014744129263757</v>
      </c>
    </row>
    <row r="1900" spans="1:4" x14ac:dyDescent="0.2">
      <c r="A1900">
        <f t="shared" si="60"/>
        <v>5.5857517380824708</v>
      </c>
      <c r="B1900">
        <f t="shared" ref="B1900:D1931" si="61">POWER($A1900,$B$4)*COS(B$8*$A1900)</f>
        <v>23.915058938625076</v>
      </c>
      <c r="C1900">
        <f t="shared" si="61"/>
        <v>5.4608283882821826</v>
      </c>
      <c r="D1900">
        <f t="shared" si="61"/>
        <v>-15.543685396617839</v>
      </c>
    </row>
    <row r="1901" spans="1:4" x14ac:dyDescent="0.2">
      <c r="A1901">
        <f t="shared" si="60"/>
        <v>5.59203492338965</v>
      </c>
      <c r="B1901">
        <f t="shared" si="61"/>
        <v>24.094607570199884</v>
      </c>
      <c r="C1901">
        <f t="shared" si="61"/>
        <v>5.8595738402345061</v>
      </c>
      <c r="D1901">
        <f t="shared" si="61"/>
        <v>-15.06484908835472</v>
      </c>
    </row>
    <row r="1902" spans="1:4" x14ac:dyDescent="0.2">
      <c r="A1902">
        <f t="shared" si="60"/>
        <v>5.5983181086968292</v>
      </c>
      <c r="B1902">
        <f t="shared" si="61"/>
        <v>24.273828703144932</v>
      </c>
      <c r="C1902">
        <f t="shared" si="61"/>
        <v>6.2591435804827853</v>
      </c>
      <c r="D1902">
        <f t="shared" si="61"/>
        <v>-14.57837698853205</v>
      </c>
    </row>
    <row r="1903" spans="1:4" x14ac:dyDescent="0.2">
      <c r="A1903">
        <f t="shared" si="60"/>
        <v>5.6046012940040084</v>
      </c>
      <c r="B1903">
        <f t="shared" si="61"/>
        <v>24.45271191857945</v>
      </c>
      <c r="C1903">
        <f t="shared" si="61"/>
        <v>6.6594731346284703</v>
      </c>
      <c r="D1903">
        <f t="shared" si="61"/>
        <v>-14.084414351367721</v>
      </c>
    </row>
    <row r="1904" spans="1:4" x14ac:dyDescent="0.2">
      <c r="A1904">
        <f t="shared" si="60"/>
        <v>5.6108844793111876</v>
      </c>
      <c r="B1904">
        <f t="shared" si="61"/>
        <v>24.631246776815185</v>
      </c>
      <c r="C1904">
        <f t="shared" si="61"/>
        <v>7.0604976222680191</v>
      </c>
      <c r="D1904">
        <f t="shared" si="61"/>
        <v>-13.583109861296123</v>
      </c>
    </row>
    <row r="1905" spans="1:4" x14ac:dyDescent="0.2">
      <c r="A1905">
        <f t="shared" si="60"/>
        <v>5.6171676646183668</v>
      </c>
      <c r="B1905">
        <f t="shared" si="61"/>
        <v>24.809422817852564</v>
      </c>
      <c r="C1905">
        <f t="shared" si="61"/>
        <v>7.462151766887712</v>
      </c>
      <c r="D1905">
        <f t="shared" si="61"/>
        <v>-13.074615591551</v>
      </c>
    </row>
    <row r="1906" spans="1:4" x14ac:dyDescent="0.2">
      <c r="A1906">
        <f t="shared" si="60"/>
        <v>5.623450849925546</v>
      </c>
      <c r="B1906">
        <f t="shared" si="61"/>
        <v>24.987229561879289</v>
      </c>
      <c r="C1906">
        <f t="shared" si="61"/>
        <v>7.8643699058679148</v>
      </c>
      <c r="D1906">
        <f t="shared" si="61"/>
        <v>-12.559086961284947</v>
      </c>
    </row>
    <row r="1907" spans="1:4" x14ac:dyDescent="0.2">
      <c r="A1907">
        <f t="shared" si="60"/>
        <v>5.6297340352327252</v>
      </c>
      <c r="B1907">
        <f t="shared" si="61"/>
        <v>25.164656509771564</v>
      </c>
      <c r="C1907">
        <f t="shared" si="61"/>
        <v>8.2670860005953593</v>
      </c>
      <c r="D1907">
        <f t="shared" si="61"/>
        <v>-12.03668269123615</v>
      </c>
    </row>
    <row r="1908" spans="1:4" x14ac:dyDescent="0.2">
      <c r="A1908">
        <f t="shared" si="60"/>
        <v>5.6360172205399044</v>
      </c>
      <c r="B1908">
        <f t="shared" si="61"/>
        <v>25.341693143597691</v>
      </c>
      <c r="C1908">
        <f t="shared" si="61"/>
        <v>8.6702336466819414</v>
      </c>
      <c r="D1908">
        <f t="shared" si="61"/>
        <v>-11.507564757953487</v>
      </c>
    </row>
    <row r="1909" spans="1:4" x14ac:dyDescent="0.2">
      <c r="A1909">
        <f t="shared" si="60"/>
        <v>5.6423004058470836</v>
      </c>
      <c r="B1909">
        <f t="shared" si="61"/>
        <v>25.518328927124195</v>
      </c>
      <c r="C1909">
        <f t="shared" si="61"/>
        <v>9.0737460842886133</v>
      </c>
      <c r="D1909">
        <f t="shared" si="61"/>
        <v>-10.971898346591939</v>
      </c>
    </row>
    <row r="1910" spans="1:4" x14ac:dyDescent="0.2">
      <c r="A1910">
        <f t="shared" si="60"/>
        <v>5.6485835911542628</v>
      </c>
      <c r="B1910">
        <f t="shared" si="61"/>
        <v>25.694553306324398</v>
      </c>
      <c r="C1910">
        <f t="shared" si="61"/>
        <v>9.4775562085527998</v>
      </c>
      <c r="D1910">
        <f t="shared" si="61"/>
        <v>-10.429851802290564</v>
      </c>
    </row>
    <row r="1911" spans="1:4" x14ac:dyDescent="0.2">
      <c r="A1911">
        <f t="shared" si="60"/>
        <v>5.654866776461442</v>
      </c>
      <c r="B1911">
        <f t="shared" si="61"/>
        <v>25.870355709889381</v>
      </c>
      <c r="C1911">
        <f t="shared" si="61"/>
        <v>9.8815965801178596</v>
      </c>
      <c r="D1911">
        <f t="shared" si="61"/>
        <v>-9.8815965801461463</v>
      </c>
    </row>
    <row r="1912" spans="1:4" x14ac:dyDescent="0.2">
      <c r="A1912">
        <f t="shared" si="60"/>
        <v>5.6611499617686212</v>
      </c>
      <c r="B1912">
        <f t="shared" si="61"/>
        <v>26.045725549741373</v>
      </c>
      <c r="C1912">
        <f t="shared" si="61"/>
        <v>10.285799435762987</v>
      </c>
      <c r="D1912">
        <f t="shared" si="61"/>
        <v>-9.3273071937960523</v>
      </c>
    </row>
    <row r="1913" spans="1:4" x14ac:dyDescent="0.2">
      <c r="A1913">
        <f t="shared" si="60"/>
        <v>5.6674331470758004</v>
      </c>
      <c r="B1913">
        <f t="shared" si="61"/>
        <v>26.2206522215495</v>
      </c>
      <c r="C1913">
        <f t="shared" si="61"/>
        <v>10.69009669913201</v>
      </c>
      <c r="D1913">
        <f t="shared" si="61"/>
        <v>-8.7671611626245021</v>
      </c>
    </row>
    <row r="1914" spans="1:4" x14ac:dyDescent="0.2">
      <c r="A1914">
        <f t="shared" si="60"/>
        <v>5.6737163323829796</v>
      </c>
      <c r="B1914">
        <f t="shared" si="61"/>
        <v>26.395125105247928</v>
      </c>
      <c r="C1914">
        <f t="shared" si="61"/>
        <v>11.094419991559462</v>
      </c>
      <c r="D1914">
        <f t="shared" si="61"/>
        <v>-8.2013389576070352</v>
      </c>
    </row>
    <row r="1915" spans="1:4" x14ac:dyDescent="0.2">
      <c r="A1915">
        <f t="shared" si="60"/>
        <v>5.6799995176901588</v>
      </c>
      <c r="B1915">
        <f t="shared" si="61"/>
        <v>26.56913356555626</v>
      </c>
      <c r="C1915">
        <f t="shared" si="61"/>
        <v>11.498700642992295</v>
      </c>
      <c r="D1915">
        <f t="shared" si="61"/>
        <v>-7.6300239458085066</v>
      </c>
    </row>
    <row r="1916" spans="1:4" x14ac:dyDescent="0.2">
      <c r="A1916">
        <f t="shared" si="60"/>
        <v>5.686282702997338</v>
      </c>
      <c r="B1916">
        <f t="shared" si="61"/>
        <v>26.74266695250234</v>
      </c>
      <c r="C1916">
        <f t="shared" si="61"/>
        <v>11.902869703005607</v>
      </c>
      <c r="D1916">
        <f t="shared" si="61"/>
        <v>-7.0534023335505589</v>
      </c>
    </row>
    <row r="1917" spans="1:4" x14ac:dyDescent="0.2">
      <c r="A1917">
        <f t="shared" si="60"/>
        <v>5.6925658883045172</v>
      </c>
      <c r="B1917">
        <f t="shared" si="61"/>
        <v>26.915714601947272</v>
      </c>
      <c r="C1917">
        <f t="shared" si="61"/>
        <v>12.306857951910679</v>
      </c>
      <c r="D1917">
        <f t="shared" si="61"/>
        <v>-6.4716631082651039</v>
      </c>
    </row>
    <row r="1918" spans="1:4" x14ac:dyDescent="0.2">
      <c r="A1918">
        <f t="shared" si="60"/>
        <v>5.6988490736116963</v>
      </c>
      <c r="B1918">
        <f t="shared" si="61"/>
        <v>27.088265836112736</v>
      </c>
      <c r="C1918">
        <f t="shared" si="61"/>
        <v>12.710595911953652</v>
      </c>
      <c r="D1918">
        <f t="shared" si="61"/>
        <v>-5.8849979790508522</v>
      </c>
    </row>
    <row r="1919" spans="1:4" x14ac:dyDescent="0.2">
      <c r="A1919">
        <f t="shared" si="60"/>
        <v>5.7051322589188755</v>
      </c>
      <c r="B1919">
        <f t="shared" si="61"/>
        <v>27.260309964110537</v>
      </c>
      <c r="C1919">
        <f t="shared" si="61"/>
        <v>13.114013858603107</v>
      </c>
      <c r="D1919">
        <f t="shared" si="61"/>
        <v>-5.2936013159505855</v>
      </c>
    </row>
    <row r="1920" spans="1:4" x14ac:dyDescent="0.2">
      <c r="A1920">
        <f t="shared" si="60"/>
        <v>5.7114154442260547</v>
      </c>
      <c r="B1920">
        <f t="shared" si="61"/>
        <v>27.431836282474379</v>
      </c>
      <c r="C1920">
        <f t="shared" si="61"/>
        <v>13.517041831924827</v>
      </c>
      <c r="D1920">
        <f t="shared" si="61"/>
        <v>-4.6976700879673734</v>
      </c>
    </row>
    <row r="1921" spans="1:4" x14ac:dyDescent="0.2">
      <c r="A1921">
        <f t="shared" si="60"/>
        <v>5.7176986295332339</v>
      </c>
      <c r="B1921">
        <f t="shared" si="61"/>
        <v>27.602834075693821</v>
      </c>
      <c r="C1921">
        <f t="shared" si="61"/>
        <v>13.919609648041956</v>
      </c>
      <c r="D1921">
        <f t="shared" si="61"/>
        <v>-4.0974037998384834</v>
      </c>
    </row>
    <row r="1922" spans="1:4" x14ac:dyDescent="0.2">
      <c r="A1922">
        <f t="shared" si="60"/>
        <v>5.7239818148404131</v>
      </c>
      <c r="B1922">
        <f t="shared" si="61"/>
        <v>27.773292616750403</v>
      </c>
      <c r="C1922">
        <f t="shared" si="61"/>
        <v>14.321646910678774</v>
      </c>
      <c r="D1922">
        <f t="shared" si="61"/>
        <v>-3.4930044275863379</v>
      </c>
    </row>
    <row r="1923" spans="1:4" x14ac:dyDescent="0.2">
      <c r="A1923">
        <f t="shared" si="60"/>
        <v>5.7302650001475923</v>
      </c>
      <c r="B1923">
        <f t="shared" si="61"/>
        <v>27.94320116765595</v>
      </c>
      <c r="C1923">
        <f t="shared" si="61"/>
        <v>14.723083022786325</v>
      </c>
      <c r="D1923">
        <f t="shared" si="61"/>
        <v>-2.8846763528663764</v>
      </c>
    </row>
    <row r="1924" spans="1:4" x14ac:dyDescent="0.2">
      <c r="A1924">
        <f t="shared" si="60"/>
        <v>5.7365481854547715</v>
      </c>
      <c r="B1924">
        <f t="shared" si="61"/>
        <v>28.112548979992926</v>
      </c>
      <c r="C1924">
        <f t="shared" si="61"/>
        <v>15.123847198247981</v>
      </c>
      <c r="D1924">
        <f t="shared" si="61"/>
        <v>-2.2726262961322248</v>
      </c>
    </row>
    <row r="1925" spans="1:4" x14ac:dyDescent="0.2">
      <c r="A1925">
        <f t="shared" si="60"/>
        <v>5.7428313707619507</v>
      </c>
      <c r="B1925">
        <f t="shared" si="61"/>
        <v>28.281325295456984</v>
      </c>
      <c r="C1925">
        <f t="shared" si="61"/>
        <v>15.52386847366321</v>
      </c>
      <c r="D1925">
        <f t="shared" si="61"/>
        <v>-1.6570632486391332</v>
      </c>
    </row>
    <row r="1926" spans="1:4" x14ac:dyDescent="0.2">
      <c r="A1926">
        <f t="shared" si="60"/>
        <v>5.7491145560691299</v>
      </c>
      <c r="B1926">
        <f t="shared" si="61"/>
        <v>28.449519346401502</v>
      </c>
      <c r="C1926">
        <f t="shared" si="61"/>
        <v>15.923075720207574</v>
      </c>
      <c r="D1926">
        <f t="shared" si="61"/>
        <v>-1.0381984033071436</v>
      </c>
    </row>
    <row r="1927" spans="1:4" x14ac:dyDescent="0.2">
      <c r="A1927">
        <f t="shared" si="60"/>
        <v>5.7553977413763091</v>
      </c>
      <c r="B1927">
        <f t="shared" si="61"/>
        <v>28.617120356384223</v>
      </c>
      <c r="C1927">
        <f t="shared" si="61"/>
        <v>16.321397655567157</v>
      </c>
      <c r="D1927">
        <f t="shared" si="61"/>
        <v>-0.41624508446599523</v>
      </c>
    </row>
    <row r="1928" spans="1:4" x14ac:dyDescent="0.2">
      <c r="A1928">
        <f t="shared" si="60"/>
        <v>5.7616809266834883</v>
      </c>
      <c r="B1928">
        <f t="shared" si="61"/>
        <v>28.784117540715886</v>
      </c>
      <c r="C1928">
        <f t="shared" si="61"/>
        <v>16.718762855945418</v>
      </c>
      <c r="D1928">
        <f t="shared" si="61"/>
        <v>0.20858132349573094</v>
      </c>
    </row>
    <row r="1929" spans="1:4" x14ac:dyDescent="0.2">
      <c r="A1929">
        <f t="shared" si="60"/>
        <v>5.7679641119906675</v>
      </c>
      <c r="B1929">
        <f t="shared" si="61"/>
        <v>28.950500107010885</v>
      </c>
      <c r="C1929">
        <f t="shared" si="61"/>
        <v>17.115099768140677</v>
      </c>
      <c r="D1929">
        <f t="shared" si="61"/>
        <v>0.83606344855419568</v>
      </c>
    </row>
    <row r="1930" spans="1:4" x14ac:dyDescent="0.2">
      <c r="A1930">
        <f t="shared" si="60"/>
        <v>5.7742472972978467</v>
      </c>
      <c r="B1930">
        <f t="shared" si="61"/>
        <v>29.116257255739864</v>
      </c>
      <c r="C1930">
        <f t="shared" si="61"/>
        <v>17.510336721692113</v>
      </c>
      <c r="D1930">
        <f t="shared" si="61"/>
        <v>1.4659820045230987</v>
      </c>
    </row>
    <row r="1931" spans="1:4" x14ac:dyDescent="0.2">
      <c r="A1931">
        <f t="shared" si="60"/>
        <v>5.7805304826050259</v>
      </c>
      <c r="B1931">
        <f t="shared" si="61"/>
        <v>29.281378180784319</v>
      </c>
      <c r="C1931">
        <f t="shared" si="61"/>
        <v>17.904401941092502</v>
      </c>
      <c r="D1931">
        <f t="shared" si="61"/>
        <v>2.0981158655516676</v>
      </c>
    </row>
    <row r="1932" spans="1:4" x14ac:dyDescent="0.2">
      <c r="A1932">
        <f t="shared" si="60"/>
        <v>5.7868136679122051</v>
      </c>
      <c r="B1932">
        <f t="shared" ref="B1932:D1963" si="62">POWER($A1932,$B$4)*COS(B$8*$A1932)</f>
        <v>29.445852069993045</v>
      </c>
      <c r="C1932">
        <f t="shared" si="62"/>
        <v>18.297223558065522</v>
      </c>
      <c r="D1932">
        <f t="shared" si="62"/>
        <v>2.7322421416233316</v>
      </c>
    </row>
    <row r="1933" spans="1:4" x14ac:dyDescent="0.2">
      <c r="A1933">
        <f t="shared" ref="A1933:A1996" si="63">A1932+B$3</f>
        <v>5.7930968532193843</v>
      </c>
      <c r="B1933">
        <f t="shared" si="62"/>
        <v>29.60966810574056</v>
      </c>
      <c r="C1933">
        <f t="shared" si="62"/>
        <v>18.688729623905761</v>
      </c>
      <c r="D1933">
        <f t="shared" si="62"/>
        <v>3.3681362550301057</v>
      </c>
    </row>
    <row r="1934" spans="1:4" x14ac:dyDescent="0.2">
      <c r="A1934">
        <f t="shared" si="63"/>
        <v>5.7993800385265635</v>
      </c>
      <c r="B1934">
        <f t="shared" si="62"/>
        <v>29.772815465487341</v>
      </c>
      <c r="C1934">
        <f t="shared" si="62"/>
        <v>19.078848121879368</v>
      </c>
      <c r="D1934">
        <f t="shared" si="62"/>
        <v>4.0055720177972152</v>
      </c>
    </row>
    <row r="1935" spans="1:4" x14ac:dyDescent="0.2">
      <c r="A1935">
        <f t="shared" si="63"/>
        <v>5.8056632238337427</v>
      </c>
      <c r="B1935">
        <f t="shared" si="62"/>
        <v>29.935283322341959</v>
      </c>
      <c r="C1935">
        <f t="shared" si="62"/>
        <v>19.46750697968325</v>
      </c>
      <c r="D1935">
        <f t="shared" si="62"/>
        <v>4.6443217100320586</v>
      </c>
    </row>
    <row r="1936" spans="1:4" x14ac:dyDescent="0.2">
      <c r="A1936">
        <f t="shared" si="63"/>
        <v>5.8119464091409219</v>
      </c>
      <c r="B1936">
        <f t="shared" si="62"/>
        <v>30.097060845624956</v>
      </c>
      <c r="C1936">
        <f t="shared" si="62"/>
        <v>19.854634081960821</v>
      </c>
      <c r="D1936">
        <f t="shared" si="62"/>
        <v>5.2841561591711192</v>
      </c>
    </row>
    <row r="1937" spans="1:4" x14ac:dyDescent="0.2">
      <c r="A1937">
        <f t="shared" si="63"/>
        <v>5.8182295944481011</v>
      </c>
      <c r="B1937">
        <f t="shared" si="62"/>
        <v>30.258137201434607</v>
      </c>
      <c r="C1937">
        <f t="shared" si="62"/>
        <v>20.240157282872257</v>
      </c>
      <c r="D1937">
        <f t="shared" si="62"/>
        <v>5.9248448200980279</v>
      </c>
    </row>
    <row r="1938" spans="1:4" x14ac:dyDescent="0.2">
      <c r="A1938">
        <f t="shared" si="63"/>
        <v>5.8245127797552803</v>
      </c>
      <c r="B1938">
        <f t="shared" si="62"/>
        <v>30.418501553214405</v>
      </c>
      <c r="C1938">
        <f t="shared" si="62"/>
        <v>20.624004418717064</v>
      </c>
      <c r="D1938">
        <f t="shared" si="62"/>
        <v>6.5661558561054898</v>
      </c>
    </row>
    <row r="1939" spans="1:4" x14ac:dyDescent="0.2">
      <c r="A1939">
        <f t="shared" si="63"/>
        <v>5.8307959650624595</v>
      </c>
      <c r="B1939">
        <f t="shared" si="62"/>
        <v>30.578143062322248</v>
      </c>
      <c r="C1939">
        <f t="shared" si="62"/>
        <v>21.006103320606933</v>
      </c>
      <c r="D1939">
        <f t="shared" si="62"/>
        <v>7.2078562206734267</v>
      </c>
    </row>
    <row r="1940" spans="1:4" x14ac:dyDescent="0.2">
      <c r="A1940">
        <f t="shared" si="63"/>
        <v>5.8370791503696386</v>
      </c>
      <c r="B1940">
        <f t="shared" si="62"/>
        <v>30.737050888601445</v>
      </c>
      <c r="C1940">
        <f t="shared" si="62"/>
        <v>21.386381827186746</v>
      </c>
      <c r="D1940">
        <f t="shared" si="62"/>
        <v>7.849711740035203</v>
      </c>
    </row>
    <row r="1941" spans="1:4" x14ac:dyDescent="0.2">
      <c r="A1941">
        <f t="shared" si="63"/>
        <v>5.8433623356768178</v>
      </c>
      <c r="B1941">
        <f t="shared" si="62"/>
        <v>30.89521419095329</v>
      </c>
      <c r="C1941">
        <f t="shared" si="62"/>
        <v>21.764767797401575</v>
      </c>
      <c r="D1941">
        <f t="shared" si="62"/>
        <v>8.4914871965034333</v>
      </c>
    </row>
    <row r="1942" spans="1:4" x14ac:dyDescent="0.2">
      <c r="A1942">
        <f t="shared" si="63"/>
        <v>5.849645520983997</v>
      </c>
      <c r="B1942">
        <f t="shared" si="62"/>
        <v>31.052622127911384</v>
      </c>
      <c r="C1942">
        <f t="shared" si="62"/>
        <v>22.141189123307534</v>
      </c>
      <c r="D1942">
        <f t="shared" si="62"/>
        <v>9.132946412526449</v>
      </c>
    </row>
    <row r="1943" spans="1:4" x14ac:dyDescent="0.2">
      <c r="A1943">
        <f t="shared" si="63"/>
        <v>5.8559287062911762</v>
      </c>
      <c r="B1943">
        <f t="shared" si="62"/>
        <v>31.20926385821755</v>
      </c>
      <c r="C1943">
        <f t="shared" si="62"/>
        <v>22.515573742924289</v>
      </c>
      <c r="D1943">
        <f t="shared" si="62"/>
        <v>9.7738523354461417</v>
      </c>
    </row>
    <row r="1944" spans="1:4" x14ac:dyDescent="0.2">
      <c r="A1944">
        <f t="shared" si="63"/>
        <v>5.8622118915983554</v>
      </c>
      <c r="B1944">
        <f t="shared" si="62"/>
        <v>31.365128541399347</v>
      </c>
      <c r="C1944">
        <f t="shared" si="62"/>
        <v>22.887849653127098</v>
      </c>
      <c r="D1944">
        <f t="shared" si="62"/>
        <v>10.41396712292747</v>
      </c>
    </row>
    <row r="1945" spans="1:4" x14ac:dyDescent="0.2">
      <c r="A1945">
        <f t="shared" si="63"/>
        <v>5.8684950769055346</v>
      </c>
      <c r="B1945">
        <f t="shared" si="62"/>
        <v>31.520205338349214</v>
      </c>
      <c r="C1945">
        <f t="shared" si="62"/>
        <v>23.257944922576122</v>
      </c>
      <c r="D1945">
        <f t="shared" si="62"/>
        <v>11.0530522290296</v>
      </c>
    </row>
    <row r="1946" spans="1:4" x14ac:dyDescent="0.2">
      <c r="A1946">
        <f t="shared" si="63"/>
        <v>5.8747782622127138</v>
      </c>
      <c r="B1946">
        <f t="shared" si="62"/>
        <v>31.674483411905108</v>
      </c>
      <c r="C1946">
        <f t="shared" si="62"/>
        <v>23.625787704680825</v>
      </c>
      <c r="D1946">
        <f t="shared" si="62"/>
        <v>11.69086849088823</v>
      </c>
    </row>
    <row r="1947" spans="1:4" x14ac:dyDescent="0.2">
      <c r="A1947">
        <f t="shared" si="63"/>
        <v>5.881061447519893</v>
      </c>
      <c r="B1947">
        <f t="shared" si="62"/>
        <v>31.827951927432675</v>
      </c>
      <c r="C1947">
        <f t="shared" si="62"/>
        <v>23.991306250597212</v>
      </c>
      <c r="D1947">
        <f t="shared" si="62"/>
        <v>12.327176215978389</v>
      </c>
    </row>
    <row r="1948" spans="1:4" x14ac:dyDescent="0.2">
      <c r="A1948">
        <f t="shared" si="63"/>
        <v>5.8873446328270722</v>
      </c>
      <c r="B1948">
        <f t="shared" si="62"/>
        <v>31.98060005340897</v>
      </c>
      <c r="C1948">
        <f t="shared" si="62"/>
        <v>24.354428922255718</v>
      </c>
      <c r="D1948">
        <f t="shared" si="62"/>
        <v>12.961735269926544</v>
      </c>
    </row>
    <row r="1949" spans="1:4" x14ac:dyDescent="0.2">
      <c r="A1949">
        <f t="shared" si="63"/>
        <v>5.8936278181342514</v>
      </c>
      <c r="B1949">
        <f t="shared" si="62"/>
        <v>32.132416962007561</v>
      </c>
      <c r="C1949">
        <f t="shared" si="62"/>
        <v>24.71508420541744</v>
      </c>
      <c r="D1949">
        <f t="shared" si="62"/>
        <v>13.594305164840637</v>
      </c>
    </row>
    <row r="1950" spans="1:4" x14ac:dyDescent="0.2">
      <c r="A1950">
        <f t="shared" si="63"/>
        <v>5.8999110034414306</v>
      </c>
      <c r="B1950">
        <f t="shared" si="62"/>
        <v>32.283391829685144</v>
      </c>
      <c r="C1950">
        <f t="shared" si="62"/>
        <v>25.073200722756461</v>
      </c>
      <c r="D1950">
        <f t="shared" si="62"/>
        <v>14.224645148126266</v>
      </c>
    </row>
    <row r="1951" spans="1:4" x14ac:dyDescent="0.2">
      <c r="A1951">
        <f t="shared" si="63"/>
        <v>5.9061941887486098</v>
      </c>
      <c r="B1951">
        <f t="shared" si="62"/>
        <v>32.433513837769524</v>
      </c>
      <c r="C1951">
        <f t="shared" si="62"/>
        <v>25.428707246965988</v>
      </c>
      <c r="D1951">
        <f t="shared" si="62"/>
        <v>14.852514291756968</v>
      </c>
    </row>
    <row r="1952" spans="1:4" x14ac:dyDescent="0.2">
      <c r="A1952">
        <f t="shared" si="63"/>
        <v>5.912477374055789</v>
      </c>
      <c r="B1952">
        <f t="shared" si="62"/>
        <v>32.582772173049008</v>
      </c>
      <c r="C1952">
        <f t="shared" si="62"/>
        <v>25.781532713886062</v>
      </c>
      <c r="D1952">
        <f t="shared" si="62"/>
        <v>15.47767158196627</v>
      </c>
    </row>
    <row r="1953" spans="1:4" x14ac:dyDescent="0.2">
      <c r="A1953">
        <f t="shared" si="63"/>
        <v>5.9187605593629682</v>
      </c>
      <c r="B1953">
        <f t="shared" si="62"/>
        <v>32.731156028363152</v>
      </c>
      <c r="C1953">
        <f t="shared" si="62"/>
        <v>26.131606235650452</v>
      </c>
      <c r="D1953">
        <f t="shared" si="62"/>
        <v>16.099876009328849</v>
      </c>
    </row>
    <row r="1954" spans="1:4" x14ac:dyDescent="0.2">
      <c r="A1954">
        <f t="shared" si="63"/>
        <v>5.9250437446701474</v>
      </c>
      <c r="B1954">
        <f t="shared" si="62"/>
        <v>32.878654603194782</v>
      </c>
      <c r="C1954">
        <f t="shared" si="62"/>
        <v>26.478857113850495</v>
      </c>
      <c r="D1954">
        <f t="shared" si="62"/>
        <v>16.718886659197928</v>
      </c>
    </row>
    <row r="1955" spans="1:4" x14ac:dyDescent="0.2">
      <c r="A1955">
        <f t="shared" si="63"/>
        <v>5.9313269299773266</v>
      </c>
      <c r="B1955">
        <f t="shared" si="62"/>
        <v>33.025257104263403</v>
      </c>
      <c r="C1955">
        <f t="shared" si="62"/>
        <v>26.823214852713512</v>
      </c>
      <c r="D1955">
        <f t="shared" si="62"/>
        <v>17.334462802465708</v>
      </c>
    </row>
    <row r="1956" spans="1:4" x14ac:dyDescent="0.2">
      <c r="A1956">
        <f t="shared" si="63"/>
        <v>5.9376101152845058</v>
      </c>
      <c r="B1956">
        <f t="shared" si="62"/>
        <v>33.170952746119795</v>
      </c>
      <c r="C1956">
        <f t="shared" si="62"/>
        <v>27.164609172293488</v>
      </c>
      <c r="D1956">
        <f t="shared" si="62"/>
        <v>17.946363986613441</v>
      </c>
    </row>
    <row r="1957" spans="1:4" x14ac:dyDescent="0.2">
      <c r="A1957">
        <f t="shared" si="63"/>
        <v>5.943893300591685</v>
      </c>
      <c r="B1957">
        <f t="shared" si="62"/>
        <v>33.315730751741896</v>
      </c>
      <c r="C1957">
        <f t="shared" si="62"/>
        <v>27.502970021671715</v>
      </c>
      <c r="D1957">
        <f t="shared" si="62"/>
        <v>18.554350127017539</v>
      </c>
    </row>
    <row r="1958" spans="1:4" x14ac:dyDescent="0.2">
      <c r="A1958">
        <f t="shared" si="63"/>
        <v>5.9501764858988642</v>
      </c>
      <c r="B1958">
        <f t="shared" si="62"/>
        <v>33.459580353131862</v>
      </c>
      <c r="C1958">
        <f t="shared" si="62"/>
        <v>27.83822759216493</v>
      </c>
      <c r="D1958">
        <f t="shared" si="62"/>
        <v>19.158181598477761</v>
      </c>
    </row>
    <row r="1959" spans="1:4" x14ac:dyDescent="0.2">
      <c r="A1959">
        <f t="shared" si="63"/>
        <v>5.9564596712060434</v>
      </c>
      <c r="B1959">
        <f t="shared" si="62"/>
        <v>33.602490791914342</v>
      </c>
      <c r="C1959">
        <f t="shared" si="62"/>
        <v>28.170312330538728</v>
      </c>
      <c r="D1959">
        <f t="shared" si="62"/>
        <v>19.757619326933479</v>
      </c>
    </row>
    <row r="1960" spans="1:4" x14ac:dyDescent="0.2">
      <c r="A1960">
        <f t="shared" si="63"/>
        <v>5.9627428565132226</v>
      </c>
      <c r="B1960">
        <f t="shared" si="62"/>
        <v>33.74445131993587</v>
      </c>
      <c r="C1960">
        <f t="shared" si="62"/>
        <v>28.499154952223758</v>
      </c>
      <c r="D1960">
        <f t="shared" si="62"/>
        <v>20.35242488133369</v>
      </c>
    </row>
    <row r="1961" spans="1:4" x14ac:dyDescent="0.2">
      <c r="A1961">
        <f t="shared" si="63"/>
        <v>5.9690260418204018</v>
      </c>
      <c r="B1961">
        <f t="shared" si="62"/>
        <v>33.885451199865422</v>
      </c>
      <c r="C1961">
        <f t="shared" si="62"/>
        <v>28.82468645453244</v>
      </c>
      <c r="D1961">
        <f t="shared" si="62"/>
        <v>20.942360565626345</v>
      </c>
    </row>
    <row r="1962" spans="1:4" x14ac:dyDescent="0.2">
      <c r="A1962">
        <f t="shared" si="63"/>
        <v>5.9753092271275809</v>
      </c>
      <c r="B1962">
        <f t="shared" si="62"/>
        <v>34.025479705796002</v>
      </c>
      <c r="C1962">
        <f t="shared" si="62"/>
        <v>29.146838129873682</v>
      </c>
      <c r="D1962">
        <f t="shared" si="62"/>
        <v>21.527189510832308</v>
      </c>
    </row>
    <row r="1963" spans="1:4" x14ac:dyDescent="0.2">
      <c r="A1963">
        <f t="shared" si="63"/>
        <v>5.9815924124347601</v>
      </c>
      <c r="B1963">
        <f t="shared" si="62"/>
        <v>34.164526123847367</v>
      </c>
      <c r="C1963">
        <f t="shared" si="62"/>
        <v>29.465541578963336</v>
      </c>
      <c r="D1963">
        <f t="shared" si="62"/>
        <v>22.106675767169207</v>
      </c>
    </row>
    <row r="1964" spans="1:4" x14ac:dyDescent="0.2">
      <c r="A1964">
        <f t="shared" si="63"/>
        <v>5.9878755977419393</v>
      </c>
      <c r="B1964">
        <f t="shared" ref="B1964:D2011" si="64">POWER($A1964,$B$4)*COS(B$8*$A1964)</f>
        <v>34.302579752769709</v>
      </c>
      <c r="C1964">
        <f t="shared" si="64"/>
        <v>29.780728724027906</v>
      </c>
      <c r="D1964">
        <f t="shared" si="64"/>
        <v>22.680584396190149</v>
      </c>
    </row>
    <row r="1965" spans="1:4" x14ac:dyDescent="0.2">
      <c r="A1965">
        <f t="shared" si="63"/>
        <v>5.9941587830491185</v>
      </c>
      <c r="B1965">
        <f t="shared" si="64"/>
        <v>34.439629904548404</v>
      </c>
      <c r="C1965">
        <f t="shared" si="64"/>
        <v>30.09233182199916</v>
      </c>
      <c r="D1965">
        <f t="shared" si="64"/>
        <v>23.248681562902309</v>
      </c>
    </row>
    <row r="1966" spans="1:4" x14ac:dyDescent="0.2">
      <c r="A1966">
        <f t="shared" si="63"/>
        <v>6.0004419683562977</v>
      </c>
      <c r="B1966">
        <f t="shared" si="64"/>
        <v>34.575665905009679</v>
      </c>
      <c r="C1966">
        <f t="shared" si="64"/>
        <v>30.400283477697126</v>
      </c>
      <c r="D1966">
        <f t="shared" si="64"/>
        <v>23.81073462783008</v>
      </c>
    </row>
    <row r="1967" spans="1:4" x14ac:dyDescent="0.2">
      <c r="A1967">
        <f t="shared" si="63"/>
        <v>6.0067251536634769</v>
      </c>
      <c r="B1967">
        <f t="shared" si="64"/>
        <v>34.710677094427275</v>
      </c>
      <c r="C1967">
        <f t="shared" si="64"/>
        <v>30.70451665699926</v>
      </c>
      <c r="D1967">
        <f t="shared" si="64"/>
        <v>24.366512238987593</v>
      </c>
    </row>
    <row r="1968" spans="1:4" x14ac:dyDescent="0.2">
      <c r="A1968">
        <f t="shared" si="63"/>
        <v>6.0130083389706561</v>
      </c>
      <c r="B1968">
        <f t="shared" si="64"/>
        <v>34.844652828129973</v>
      </c>
      <c r="C1968">
        <f t="shared" si="64"/>
        <v>31.004964699993085</v>
      </c>
      <c r="D1968">
        <f t="shared" si="64"/>
        <v>24.915784423725043</v>
      </c>
    </row>
    <row r="1969" spans="1:4" x14ac:dyDescent="0.2">
      <c r="A1969">
        <f t="shared" si="63"/>
        <v>6.0192915242778353</v>
      </c>
      <c r="B1969">
        <f t="shared" si="64"/>
        <v>34.977582477109998</v>
      </c>
      <c r="C1969">
        <f t="shared" si="64"/>
        <v>31.301561334110119</v>
      </c>
      <c r="D1969">
        <f t="shared" si="64"/>
        <v>25.458322680413502</v>
      </c>
    </row>
    <row r="1970" spans="1:4" x14ac:dyDescent="0.2">
      <c r="A1970">
        <f t="shared" si="63"/>
        <v>6.0255747095850145</v>
      </c>
      <c r="B1970">
        <f t="shared" si="64"/>
        <v>35.109455428632373</v>
      </c>
      <c r="C1970">
        <f t="shared" si="64"/>
        <v>31.594240687238546</v>
      </c>
      <c r="D1970">
        <f t="shared" si="64"/>
        <v>25.993900069932508</v>
      </c>
    </row>
    <row r="1971" spans="1:4" x14ac:dyDescent="0.2">
      <c r="A1971">
        <f t="shared" si="63"/>
        <v>6.0318578948921937</v>
      </c>
      <c r="B1971">
        <f t="shared" si="64"/>
        <v>35.240261086844946</v>
      </c>
      <c r="C1971">
        <f t="shared" si="64"/>
        <v>31.882937300812177</v>
      </c>
      <c r="D1971">
        <f t="shared" si="64"/>
        <v>26.522291306924917</v>
      </c>
    </row>
    <row r="1972" spans="1:4" x14ac:dyDescent="0.2">
      <c r="A1972">
        <f t="shared" si="63"/>
        <v>6.0381410801993729</v>
      </c>
      <c r="B1972">
        <f t="shared" si="64"/>
        <v>35.369988873389282</v>
      </c>
      <c r="C1972">
        <f t="shared" si="64"/>
        <v>32.167586142873269</v>
      </c>
      <c r="D1972">
        <f t="shared" si="64"/>
        <v>27.043272850783293</v>
      </c>
    </row>
    <row r="1973" spans="1:4" x14ac:dyDescent="0.2">
      <c r="A1973">
        <f t="shared" si="63"/>
        <v>6.0444242655065521</v>
      </c>
      <c r="B1973">
        <f t="shared" si="64"/>
        <v>35.498628228012358</v>
      </c>
      <c r="C1973">
        <f t="shared" si="64"/>
        <v>32.448122621106876</v>
      </c>
      <c r="D1973">
        <f t="shared" si="64"/>
        <v>27.556622996332202</v>
      </c>
    </row>
    <row r="1974" spans="1:4" x14ac:dyDescent="0.2">
      <c r="A1974">
        <f t="shared" si="63"/>
        <v>6.0507074508137313</v>
      </c>
      <c r="B1974">
        <f t="shared" si="64"/>
        <v>35.62616860917889</v>
      </c>
      <c r="C1974">
        <f t="shared" si="64"/>
        <v>32.724482595844059</v>
      </c>
      <c r="D1974">
        <f t="shared" si="64"/>
        <v>28.062121964170654</v>
      </c>
    </row>
    <row r="1975" spans="1:4" x14ac:dyDescent="0.2">
      <c r="A1975">
        <f t="shared" si="63"/>
        <v>6.0569906361209105</v>
      </c>
      <c r="B1975">
        <f t="shared" si="64"/>
        <v>35.752599494684411</v>
      </c>
      <c r="C1975">
        <f t="shared" si="64"/>
        <v>32.996602393031743</v>
      </c>
      <c r="D1975">
        <f t="shared" si="64"/>
        <v>28.559551990639072</v>
      </c>
    </row>
    <row r="1976" spans="1:4" x14ac:dyDescent="0.2">
      <c r="A1976">
        <f t="shared" si="63"/>
        <v>6.0632738214280897</v>
      </c>
      <c r="B1976">
        <f t="shared" si="64"/>
        <v>35.877910382269015</v>
      </c>
      <c r="C1976">
        <f t="shared" si="64"/>
        <v>33.264418817166579</v>
      </c>
      <c r="D1976">
        <f t="shared" si="64"/>
        <v>29.048697417374999</v>
      </c>
    </row>
    <row r="1977" spans="1:4" x14ac:dyDescent="0.2">
      <c r="A1977">
        <f t="shared" si="63"/>
        <v>6.0695570067352689</v>
      </c>
      <c r="B1977">
        <f t="shared" si="64"/>
        <v>36.002090790231691</v>
      </c>
      <c r="C1977">
        <f t="shared" si="64"/>
        <v>33.527869164190498</v>
      </c>
      <c r="D1977">
        <f t="shared" si="64"/>
        <v>29.529344780421972</v>
      </c>
    </row>
    <row r="1978" spans="1:4" x14ac:dyDescent="0.2">
      <c r="A1978">
        <f t="shared" si="63"/>
        <v>6.0758401920424481</v>
      </c>
      <c r="B1978">
        <f t="shared" si="64"/>
        <v>36.12513025804536</v>
      </c>
      <c r="C1978">
        <f t="shared" si="64"/>
        <v>33.78689123434544</v>
      </c>
      <c r="D1978">
        <f t="shared" si="64"/>
        <v>30.001282898855926</v>
      </c>
    </row>
    <row r="1979" spans="1:4" x14ac:dyDescent="0.2">
      <c r="A1979">
        <f t="shared" si="63"/>
        <v>6.0821233773496273</v>
      </c>
      <c r="B1979">
        <f t="shared" si="64"/>
        <v>36.247018346972339</v>
      </c>
      <c r="C1979">
        <f t="shared" si="64"/>
        <v>34.041423344984764</v>
      </c>
      <c r="D1979">
        <f t="shared" si="64"/>
        <v>30.464302962893488</v>
      </c>
    </row>
    <row r="1980" spans="1:4" x14ac:dyDescent="0.2">
      <c r="A1980">
        <f t="shared" si="63"/>
        <v>6.0884065626568065</v>
      </c>
      <c r="B1980">
        <f t="shared" si="64"/>
        <v>36.367744640680449</v>
      </c>
      <c r="C1980">
        <f t="shared" si="64"/>
        <v>34.291404343338982</v>
      </c>
      <c r="D1980">
        <f t="shared" si="64"/>
        <v>30.918198621446773</v>
      </c>
    </row>
    <row r="1981" spans="1:4" x14ac:dyDescent="0.2">
      <c r="A1981">
        <f t="shared" si="63"/>
        <v>6.0946897479639857</v>
      </c>
      <c r="B1981">
        <f t="shared" si="64"/>
        <v>36.487298745859626</v>
      </c>
      <c r="C1981">
        <f t="shared" si="64"/>
        <v>34.536773619233337</v>
      </c>
      <c r="D1981">
        <f t="shared" si="64"/>
        <v>31.362766069089233</v>
      </c>
    </row>
    <row r="1982" spans="1:4" x14ac:dyDescent="0.2">
      <c r="A1982">
        <f t="shared" si="63"/>
        <v>6.1009729332711649</v>
      </c>
      <c r="B1982">
        <f t="shared" si="64"/>
        <v>36.605670292838923</v>
      </c>
      <c r="C1982">
        <f t="shared" si="64"/>
        <v>34.777471117754658</v>
      </c>
      <c r="D1982">
        <f t="shared" si="64"/>
        <v>31.797804132397136</v>
      </c>
    </row>
    <row r="1983" spans="1:4" x14ac:dyDescent="0.2">
      <c r="A1983">
        <f t="shared" si="63"/>
        <v>6.1072561185783441</v>
      </c>
      <c r="B1983">
        <f t="shared" si="64"/>
        <v>36.722848936204073</v>
      </c>
      <c r="C1983">
        <f t="shared" si="64"/>
        <v>35.013437351865221</v>
      </c>
      <c r="D1983">
        <f t="shared" si="64"/>
        <v>32.223114355631708</v>
      </c>
    </row>
    <row r="1984" spans="1:4" x14ac:dyDescent="0.2">
      <c r="A1984">
        <f t="shared" si="63"/>
        <v>6.1135393038855232</v>
      </c>
      <c r="B1984">
        <f t="shared" si="64"/>
        <v>36.838824355415348</v>
      </c>
      <c r="C1984">
        <f t="shared" si="64"/>
        <v>35.244613414961066</v>
      </c>
      <c r="D1984">
        <f t="shared" si="64"/>
        <v>32.638501085726574</v>
      </c>
    </row>
    <row r="1985" spans="1:4" x14ac:dyDescent="0.2">
      <c r="A1985">
        <f t="shared" si="63"/>
        <v>6.1198224891927024</v>
      </c>
      <c r="B1985">
        <f t="shared" si="64"/>
        <v>36.953586255425918</v>
      </c>
      <c r="C1985">
        <f t="shared" si="64"/>
        <v>35.470940993372295</v>
      </c>
      <c r="D1985">
        <f t="shared" si="64"/>
        <v>33.043771556545813</v>
      </c>
    </row>
    <row r="1986" spans="1:4" x14ac:dyDescent="0.2">
      <c r="A1986">
        <f t="shared" si="63"/>
        <v>6.1261056744998816</v>
      </c>
      <c r="B1986">
        <f t="shared" si="64"/>
        <v>37.067124367300423</v>
      </c>
      <c r="C1986">
        <f t="shared" si="64"/>
        <v>35.692362378802954</v>
      </c>
      <c r="D1986">
        <f t="shared" si="64"/>
        <v>33.438735972377579</v>
      </c>
    </row>
    <row r="1987" spans="1:4" x14ac:dyDescent="0.2">
      <c r="A1987">
        <f t="shared" si="63"/>
        <v>6.1323888598070608</v>
      </c>
      <c r="B1987">
        <f t="shared" si="64"/>
        <v>37.179428448833974</v>
      </c>
      <c r="C1987">
        <f t="shared" si="64"/>
        <v>35.908820480708144</v>
      </c>
      <c r="D1987">
        <f t="shared" si="64"/>
        <v>33.823207590628968</v>
      </c>
    </row>
    <row r="1988" spans="1:4" x14ac:dyDescent="0.2">
      <c r="A1988">
        <f t="shared" si="63"/>
        <v>6.13867204511424</v>
      </c>
      <c r="B1988">
        <f t="shared" si="64"/>
        <v>37.290488285171378</v>
      </c>
      <c r="C1988">
        <f t="shared" si="64"/>
        <v>36.120258838605672</v>
      </c>
      <c r="D1988">
        <f t="shared" si="64"/>
        <v>34.197002803687361</v>
      </c>
    </row>
    <row r="1989" spans="1:4" x14ac:dyDescent="0.2">
      <c r="A1989">
        <f t="shared" si="63"/>
        <v>6.1449552304214192</v>
      </c>
      <c r="B1989">
        <f t="shared" si="64"/>
        <v>37.400293689426633</v>
      </c>
      <c r="C1989">
        <f t="shared" si="64"/>
        <v>36.326621634320148</v>
      </c>
      <c r="D1989">
        <f t="shared" si="64"/>
        <v>34.559941219914293</v>
      </c>
    </row>
    <row r="1990" spans="1:4" x14ac:dyDescent="0.2">
      <c r="A1990">
        <f t="shared" si="63"/>
        <v>6.1512384157285984</v>
      </c>
      <c r="B1990">
        <f t="shared" si="64"/>
        <v>37.508834503302609</v>
      </c>
      <c r="C1990">
        <f t="shared" si="64"/>
        <v>36.52785370415674</v>
      </c>
      <c r="D1990">
        <f t="shared" si="64"/>
        <v>34.911845743737537</v>
      </c>
    </row>
    <row r="1991" spans="1:4" x14ac:dyDescent="0.2">
      <c r="A1991">
        <f t="shared" si="63"/>
        <v>6.1575216010357776</v>
      </c>
      <c r="B1991">
        <f t="shared" si="64"/>
        <v>37.616100597710968</v>
      </c>
      <c r="C1991">
        <f t="shared" si="64"/>
        <v>36.723900551002487</v>
      </c>
      <c r="D1991">
        <f t="shared" si="64"/>
        <v>35.252542654807861</v>
      </c>
    </row>
    <row r="1992" spans="1:4" x14ac:dyDescent="0.2">
      <c r="A1992">
        <f t="shared" si="63"/>
        <v>6.1638047863429568</v>
      </c>
      <c r="B1992">
        <f t="shared" si="64"/>
        <v>37.722081873392199</v>
      </c>
      <c r="C1992">
        <f t="shared" si="64"/>
        <v>36.914708356352513</v>
      </c>
      <c r="D1992">
        <f t="shared" si="64"/>
        <v>35.581861686186571</v>
      </c>
    </row>
    <row r="1993" spans="1:4" x14ac:dyDescent="0.2">
      <c r="A1993">
        <f t="shared" si="63"/>
        <v>6.170087971650136</v>
      </c>
      <c r="B1993">
        <f t="shared" si="64"/>
        <v>37.826768261535783</v>
      </c>
      <c r="C1993">
        <f t="shared" si="64"/>
        <v>37.100223992258904</v>
      </c>
      <c r="D1993">
        <f t="shared" si="64"/>
        <v>35.899636101530838</v>
      </c>
    </row>
    <row r="1994" spans="1:4" x14ac:dyDescent="0.2">
      <c r="A1994">
        <f t="shared" si="63"/>
        <v>6.1763711569573152</v>
      </c>
      <c r="B1994">
        <f t="shared" si="64"/>
        <v>37.930149724400408</v>
      </c>
      <c r="C1994">
        <f t="shared" si="64"/>
        <v>37.28039503319966</v>
      </c>
      <c r="D1994">
        <f t="shared" si="64"/>
        <v>36.205702771243388</v>
      </c>
    </row>
    <row r="1995" spans="1:4" x14ac:dyDescent="0.2">
      <c r="A1995">
        <f t="shared" si="63"/>
        <v>6.1826543422644944</v>
      </c>
      <c r="B1995">
        <f t="shared" si="64"/>
        <v>38.032216255934323</v>
      </c>
      <c r="C1995">
        <f t="shared" si="64"/>
        <v>37.455169767865506</v>
      </c>
      <c r="D1995">
        <f t="shared" si="64"/>
        <v>36.499902247554083</v>
      </c>
    </row>
    <row r="1996" spans="1:4" x14ac:dyDescent="0.2">
      <c r="A1996">
        <f t="shared" si="63"/>
        <v>6.1889375275716736</v>
      </c>
      <c r="B1996">
        <f t="shared" si="64"/>
        <v>38.132957882395637</v>
      </c>
      <c r="C1996">
        <f t="shared" si="64"/>
        <v>37.624497210862053</v>
      </c>
      <c r="D1996">
        <f t="shared" si="64"/>
        <v>36.782078838500667</v>
      </c>
    </row>
    <row r="1997" spans="1:4" x14ac:dyDescent="0.2">
      <c r="A1997">
        <f t="shared" ref="A1997:A2011" si="65">A1996+B$3</f>
        <v>6.1952207128788528</v>
      </c>
      <c r="B1997">
        <f t="shared" si="64"/>
        <v>38.232364662972614</v>
      </c>
      <c r="C1997">
        <f t="shared" si="64"/>
        <v>37.788327114324957</v>
      </c>
      <c r="D1997">
        <f t="shared" si="64"/>
        <v>37.052080680776577</v>
      </c>
    </row>
    <row r="1998" spans="1:4" x14ac:dyDescent="0.2">
      <c r="A1998">
        <f t="shared" si="65"/>
        <v>6.201503898186032</v>
      </c>
      <c r="B1998">
        <f t="shared" si="64"/>
        <v>38.330426690403968</v>
      </c>
      <c r="C1998">
        <f t="shared" si="64"/>
        <v>37.946609979445718</v>
      </c>
      <c r="D1998">
        <f t="shared" si="64"/>
        <v>37.309759811413954</v>
      </c>
    </row>
    <row r="1999" spans="1:4" x14ac:dyDescent="0.2">
      <c r="A1999">
        <f t="shared" si="65"/>
        <v>6.2077870834932112</v>
      </c>
      <c r="B1999">
        <f t="shared" si="64"/>
        <v>38.427134091599051</v>
      </c>
      <c r="C1999">
        <f t="shared" si="64"/>
        <v>38.099297067905681</v>
      </c>
      <c r="D1999">
        <f t="shared" si="64"/>
        <v>37.55497223827021</v>
      </c>
    </row>
    <row r="2000" spans="1:4" x14ac:dyDescent="0.2">
      <c r="A2000">
        <f t="shared" si="65"/>
        <v>6.2140702688003904</v>
      </c>
      <c r="B2000">
        <f t="shared" si="64"/>
        <v>38.522477028257882</v>
      </c>
      <c r="C2000">
        <f t="shared" si="64"/>
        <v>38.246340413216004</v>
      </c>
      <c r="D2000">
        <f t="shared" si="64"/>
        <v>37.787578009287017</v>
      </c>
    </row>
    <row r="2001" spans="1:4" x14ac:dyDescent="0.2">
      <c r="A2001">
        <f t="shared" si="65"/>
        <v>6.2203534541075696</v>
      </c>
      <c r="B2001">
        <f t="shared" si="64"/>
        <v>38.616445697491137</v>
      </c>
      <c r="C2001">
        <f t="shared" si="64"/>
        <v>38.387692831961118</v>
      </c>
      <c r="D2001">
        <f t="shared" si="64"/>
        <v>38.007441280490916</v>
      </c>
    </row>
    <row r="2002" spans="1:4" x14ac:dyDescent="0.2">
      <c r="A2002">
        <f t="shared" si="65"/>
        <v>6.2266366394147488</v>
      </c>
      <c r="B2002">
        <f t="shared" si="64"/>
        <v>38.709030332439845</v>
      </c>
      <c r="C2002">
        <f t="shared" si="64"/>
        <v>38.523307934943396</v>
      </c>
      <c r="D2002">
        <f t="shared" si="64"/>
        <v>38.214430382704904</v>
      </c>
    </row>
    <row r="2003" spans="1:4" x14ac:dyDescent="0.2">
      <c r="A2003">
        <f t="shared" si="65"/>
        <v>6.232919824721928</v>
      </c>
      <c r="B2003">
        <f t="shared" si="64"/>
        <v>38.800221202895003</v>
      </c>
      <c r="C2003">
        <f t="shared" si="64"/>
        <v>38.65314013822676</v>
      </c>
      <c r="D2003">
        <f t="shared" si="64"/>
        <v>38.408417886941116</v>
      </c>
    </row>
    <row r="2004" spans="1:4" x14ac:dyDescent="0.2">
      <c r="A2004">
        <f t="shared" si="65"/>
        <v>6.2392030100291072</v>
      </c>
      <c r="B2004">
        <f t="shared" si="64"/>
        <v>38.890008615916777</v>
      </c>
      <c r="C2004">
        <f t="shared" si="64"/>
        <v>38.777144674076752</v>
      </c>
      <c r="D2004">
        <f t="shared" si="64"/>
        <v>38.589280668444687</v>
      </c>
    </row>
    <row r="2005" spans="1:4" x14ac:dyDescent="0.2">
      <c r="A2005">
        <f t="shared" si="65"/>
        <v>6.2454861953362864</v>
      </c>
      <c r="B2005">
        <f t="shared" si="64"/>
        <v>38.978382916453576</v>
      </c>
      <c r="C2005">
        <f t="shared" si="64"/>
        <v>38.895277601794916</v>
      </c>
      <c r="D2005">
        <f t="shared" si="64"/>
        <v>38.756899969359701</v>
      </c>
    </row>
    <row r="2006" spans="1:4" x14ac:dyDescent="0.2">
      <c r="A2006">
        <f t="shared" si="65"/>
        <v>6.2517693806434655</v>
      </c>
      <c r="B2006">
        <f t="shared" si="64"/>
        <v>39.065334487960769</v>
      </c>
      <c r="C2006">
        <f t="shared" si="64"/>
        <v>39.007495818445172</v>
      </c>
      <c r="D2006">
        <f t="shared" si="64"/>
        <v>38.911161459988257</v>
      </c>
    </row>
    <row r="2007" spans="1:4" x14ac:dyDescent="0.2">
      <c r="A2007">
        <f t="shared" si="65"/>
        <v>6.2580525659506447</v>
      </c>
      <c r="B2007">
        <f t="shared" si="64"/>
        <v>39.150853753018964</v>
      </c>
      <c r="C2007">
        <f t="shared" si="64"/>
        <v>39.113757069469713</v>
      </c>
      <c r="D2007">
        <f t="shared" si="64"/>
        <v>39.051955298614153</v>
      </c>
    </row>
    <row r="2008" spans="1:4" x14ac:dyDescent="0.2">
      <c r="A2008">
        <f t="shared" si="65"/>
        <v>6.2643357512578239</v>
      </c>
      <c r="B2008">
        <f t="shared" si="64"/>
        <v>39.234931173952077</v>
      </c>
      <c r="C2008">
        <f t="shared" si="64"/>
        <v>39.214019959192548</v>
      </c>
      <c r="D2008">
        <f t="shared" si="64"/>
        <v>39.179176189863377</v>
      </c>
    </row>
    <row r="2009" spans="1:4" x14ac:dyDescent="0.2">
      <c r="A2009">
        <f t="shared" si="65"/>
        <v>6.2706189365650031</v>
      </c>
      <c r="B2009">
        <f t="shared" si="64"/>
        <v>39.317557253444846</v>
      </c>
      <c r="C2009">
        <f t="shared" si="64"/>
        <v>39.308243961207957</v>
      </c>
      <c r="D2009">
        <f t="shared" si="64"/>
        <v>39.292723441573749</v>
      </c>
    </row>
    <row r="2010" spans="1:4" x14ac:dyDescent="0.2">
      <c r="A2010">
        <f t="shared" si="65"/>
        <v>6.2769021218721823</v>
      </c>
      <c r="B2010">
        <f t="shared" si="64"/>
        <v>39.398722535159933</v>
      </c>
      <c r="C2010">
        <f t="shared" si="64"/>
        <v>39.396389428651986</v>
      </c>
      <c r="D2010">
        <f t="shared" si="64"/>
        <v>39.39250102014671</v>
      </c>
    </row>
    <row r="2011" spans="1:4" x14ac:dyDescent="0.2">
      <c r="A2011">
        <f t="shared" si="65"/>
        <v>6.2831853071793615</v>
      </c>
      <c r="B2011">
        <f t="shared" si="64"/>
        <v>39.478417604354611</v>
      </c>
      <c r="C2011">
        <f t="shared" si="64"/>
        <v>39.478417604354611</v>
      </c>
      <c r="D2011">
        <f t="shared" si="64"/>
        <v>39.478417604354611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2021-05-07T06:51:25Z</dcterms:modified>
</cp:coreProperties>
</file>