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<sst xmlns="http://schemas.openxmlformats.org/spreadsheetml/2006/main" count="8" uniqueCount="8">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</sst>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-1.000009869693693</c:v>
                </c:pt>
                <c:pt idx="2">
                  <c:v>-1.000039479846323</c:v>
                </c:pt>
                <c:pt idx="3">
                  <c:v>-1.000088833672821</c:v>
                </c:pt>
                <c:pt idx="4">
                  <c:v>-1.000157936532377</c:v>
                </c:pt>
                <c:pt idx="5">
                  <c:v>-1.000246795929882</c:v>
                </c:pt>
                <c:pt idx="6">
                  <c:v>-1.000355421517955</c:v>
                </c:pt>
                <c:pt idx="7">
                  <c:v>-1.000483825099557</c:v>
                </c:pt>
                <c:pt idx="8">
                  <c:v>-1.000632020631177</c:v>
                </c:pt>
                <c:pt idx="9">
                  <c:v>-1.000800024226613</c:v>
                </c:pt>
                <c:pt idx="10">
                  <c:v>-1.000987854161329</c:v>
                </c:pt>
                <c:pt idx="11">
                  <c:v>-1.001195530877408</c:v>
                </c:pt>
                <c:pt idx="12">
                  <c:v>-1.001423076989092</c:v>
                </c:pt>
                <c:pt idx="13">
                  <c:v>-1.001670517288915</c:v>
                </c:pt>
                <c:pt idx="14">
                  <c:v>-1.001937878754434</c:v>
                </c:pt>
                <c:pt idx="15">
                  <c:v>-1.00222519055556</c:v>
                </c:pt>
                <c:pt idx="16">
                  <c:v>-1.002532484062496</c:v>
                </c:pt>
                <c:pt idx="17">
                  <c:v>-1.002859792854272</c:v>
                </c:pt>
                <c:pt idx="18">
                  <c:v>-1.003207152727907</c:v>
                </c:pt>
                <c:pt idx="19">
                  <c:v>-1.003574601708174</c:v>
                </c:pt>
                <c:pt idx="20">
                  <c:v>-1.003962180057998</c:v>
                </c:pt>
                <c:pt idx="21">
                  <c:v>-1.004369930289474</c:v>
                </c:pt>
                <c:pt idx="22">
                  <c:v>-1.004797897175522</c:v>
                </c:pt>
                <c:pt idx="23">
                  <c:v>-1.005246127762174</c:v>
                </c:pt>
                <c:pt idx="24">
                  <c:v>-1.005714671381517</c:v>
                </c:pt>
                <c:pt idx="25">
                  <c:v>-1.00620357966528</c:v>
                </c:pt>
                <c:pt idx="26">
                  <c:v>-1.006712906559078</c:v>
                </c:pt>
                <c:pt idx="27">
                  <c:v>-1.00724270833733</c:v>
                </c:pt>
                <c:pt idx="28">
                  <c:v>-1.007793043618844</c:v>
                </c:pt>
                <c:pt idx="29">
                  <c:v>-1.008363973383092</c:v>
                </c:pt>
                <c:pt idx="30">
                  <c:v>-1.008955560987161</c:v>
                </c:pt>
                <c:pt idx="31">
                  <c:v>-1.009567872183421</c:v>
                </c:pt>
                <c:pt idx="32">
                  <c:v>-1.01020097513789</c:v>
                </c:pt>
                <c:pt idx="33">
                  <c:v>-1.010854940449324</c:v>
                </c:pt>
                <c:pt idx="34">
                  <c:v>-1.011529841169025</c:v>
                </c:pt>
                <c:pt idx="35">
                  <c:v>-1.012225752821405</c:v>
                </c:pt>
                <c:pt idx="36">
                  <c:v>-1.012942753425284</c:v>
                </c:pt>
                <c:pt idx="37">
                  <c:v>-1.013680923515955</c:v>
                </c:pt>
                <c:pt idx="38">
                  <c:v>-1.014440346168026</c:v>
                </c:pt>
                <c:pt idx="39">
                  <c:v>-1.015221107019043</c:v>
                </c:pt>
                <c:pt idx="40">
                  <c:v>-1.016023294293911</c:v>
                </c:pt>
                <c:pt idx="41">
                  <c:v>-1.016846998830127</c:v>
                </c:pt>
                <c:pt idx="42">
                  <c:v>-1.017692314103836</c:v>
                </c:pt>
                <c:pt idx="43">
                  <c:v>-1.018559336256735</c:v>
                </c:pt>
                <c:pt idx="44">
                  <c:v>-1.019448164123815</c:v>
                </c:pt>
                <c:pt idx="45">
                  <c:v>-1.020358899261988</c:v>
                </c:pt>
                <c:pt idx="46">
                  <c:v>-1.021291645979589</c:v>
                </c:pt>
                <c:pt idx="47">
                  <c:v>-1.022246511366782</c:v>
                </c:pt>
                <c:pt idx="48">
                  <c:v>-1.023223605326883</c:v>
                </c:pt>
                <c:pt idx="49">
                  <c:v>-1.024223040608623</c:v>
                </c:pt>
                <c:pt idx="50">
                  <c:v>-1.025244932839358</c:v>
                </c:pt>
                <c:pt idx="51">
                  <c:v>-1.026289400559257</c:v>
                </c:pt>
                <c:pt idx="52">
                  <c:v>-1.027356565256476</c:v>
                </c:pt>
                <c:pt idx="53">
                  <c:v>-1.028446551403349</c:v>
                </c:pt>
                <c:pt idx="54">
                  <c:v>-1.029559486493611</c:v>
                </c:pt>
                <c:pt idx="55">
                  <c:v>-1.030695501080668</c:v>
                </c:pt>
                <c:pt idx="56">
                  <c:v>-1.031854728816952</c:v>
                </c:pt>
                <c:pt idx="57">
                  <c:v>-1.033037306494367</c:v>
                </c:pt>
                <c:pt idx="58">
                  <c:v>-1.03424337408586</c:v>
                </c:pt>
                <c:pt idx="59">
                  <c:v>-1.035473074788142</c:v>
                </c:pt>
                <c:pt idx="60">
                  <c:v>-1.036726555065574</c:v>
                </c:pt>
                <c:pt idx="61">
                  <c:v>-1.038003964695251</c:v>
                </c:pt>
                <c:pt idx="62">
                  <c:v>-1.039305456813318</c:v>
                </c:pt>
                <c:pt idx="63">
                  <c:v>-1.04063118796253</c:v>
                </c:pt>
                <c:pt idx="64">
                  <c:v>-1.041981318141091</c:v>
                </c:pt>
                <c:pt idx="65">
                  <c:v>-1.043356010852816</c:v>
                </c:pt>
                <c:pt idx="66">
                  <c:v>-1.044755433158614</c:v>
                </c:pt>
                <c:pt idx="67">
                  <c:v>-1.046179755729362</c:v>
                </c:pt>
                <c:pt idx="68">
                  <c:v>-1.04762915290017</c:v>
                </c:pt>
                <c:pt idx="69">
                  <c:v>-1.049103802726087</c:v>
                </c:pt>
                <c:pt idx="70">
                  <c:v>-1.050603887039289</c:v>
                </c:pt>
                <c:pt idx="71">
                  <c:v>-1.052129591507759</c:v>
                </c:pt>
                <c:pt idx="72">
                  <c:v>-1.053681105695524</c:v>
                </c:pt>
                <c:pt idx="73">
                  <c:v>-1.055258623124476</c:v>
                </c:pt>
                <c:pt idx="74">
                  <c:v>-1.056862341337806</c:v>
                </c:pt>
                <c:pt idx="75">
                  <c:v>-1.05849246196511</c:v>
                </c:pt>
                <c:pt idx="76">
                  <c:v>-1.060149190789201</c:v>
                </c:pt>
                <c:pt idx="77">
                  <c:v>-1.061832737814659</c:v>
                </c:pt>
                <c:pt idx="78">
                  <c:v>-1.06354331733819</c:v>
                </c:pt>
                <c:pt idx="79">
                  <c:v>-1.065281148020814</c:v>
                </c:pt>
                <c:pt idx="80">
                  <c:v>-1.067046452961942</c:v>
                </c:pt>
                <c:pt idx="81">
                  <c:v>-1.068839459775393</c:v>
                </c:pt>
                <c:pt idx="82">
                  <c:v>-1.070660400667399</c:v>
                </c:pt>
                <c:pt idx="83">
                  <c:v>-1.072509512516645</c:v>
                </c:pt>
                <c:pt idx="84">
                  <c:v>-1.074387036956411</c:v>
                </c:pt>
                <c:pt idx="85">
                  <c:v>-1.076293220458865</c:v>
                </c:pt>
                <c:pt idx="86">
                  <c:v>-1.078228314421554</c:v>
                </c:pt>
                <c:pt idx="87">
                  <c:v>-1.08019257525618</c:v>
                </c:pt>
                <c:pt idx="88">
                  <c:v>-1.0821862644797</c:v>
                </c:pt>
                <c:pt idx="89">
                  <c:v>-1.084209648807817</c:v>
                </c:pt>
                <c:pt idx="90">
                  <c:v>-1.086263000250941</c:v>
                </c:pt>
                <c:pt idx="91">
                  <c:v>-1.088346596212678</c:v>
                </c:pt>
                <c:pt idx="92">
                  <c:v>-1.090460719590912</c:v>
                </c:pt>
                <c:pt idx="93">
                  <c:v>-1.092605658881578</c:v>
                </c:pt>
                <c:pt idx="94">
                  <c:v>-1.094781708285168</c:v>
                </c:pt>
                <c:pt idx="95">
                  <c:v>-1.096989167816075</c:v>
                </c:pt>
                <c:pt idx="96">
                  <c:v>-1.099228343414845</c:v>
                </c:pt>
                <c:pt idx="97">
                  <c:v>-1.101499547063422</c:v>
                </c:pt>
                <c:pt idx="98">
                  <c:v>-1.103803096903469</c:v>
                </c:pt>
                <c:pt idx="99">
                  <c:v>-1.106139317357866</c:v>
                </c:pt>
                <c:pt idx="100">
                  <c:v>-1.108508539255466</c:v>
                </c:pt>
                <c:pt idx="101">
                  <c:v>-1.11091109995921</c:v>
                </c:pt>
                <c:pt idx="102">
                  <c:v>-1.113347343497695</c:v>
                </c:pt>
                <c:pt idx="103">
                  <c:v>-1.11581762070032</c:v>
                </c:pt>
                <c:pt idx="104">
                  <c:v>-1.118322289336073</c:v>
                </c:pt>
                <c:pt idx="105">
                  <c:v>-1.120861714256123</c:v>
                </c:pt>
                <c:pt idx="106">
                  <c:v>-1.123436267540283</c:v>
                </c:pt>
                <c:pt idx="107">
                  <c:v>-1.126046328647494</c:v>
                </c:pt>
                <c:pt idx="108">
                  <c:v>-1.128692284570439</c:v>
                </c:pt>
                <c:pt idx="109">
                  <c:v>-1.13137452999442</c:v>
                </c:pt>
                <c:pt idx="110">
                  <c:v>-1.134093467460616</c:v>
                </c:pt>
                <c:pt idx="111">
                  <c:v>-1.136849507533886</c:v>
                </c:pt>
                <c:pt idx="112">
                  <c:v>-1.139643068975224</c:v>
                </c:pt>
                <c:pt idx="113">
                  <c:v>-1.142474578919038</c:v>
                </c:pt>
                <c:pt idx="114">
                  <c:v>-1.145344473055394</c:v>
                </c:pt>
                <c:pt idx="115">
                  <c:v>-1.148253195817388</c:v>
                </c:pt>
                <c:pt idx="116">
                  <c:v>-1.151201200573799</c:v>
                </c:pt>
                <c:pt idx="117">
                  <c:v>-1.154188949827207</c:v>
                </c:pt>
                <c:pt idx="118">
                  <c:v>-1.157216915417735</c:v>
                </c:pt>
                <c:pt idx="119">
                  <c:v>-1.160285578732617</c:v>
                </c:pt>
                <c:pt idx="120">
                  <c:v>-1.163395430921756</c:v>
                </c:pt>
                <c:pt idx="121">
                  <c:v>-1.166546973119499</c:v>
                </c:pt>
                <c:pt idx="122">
                  <c:v>-1.169740716672797</c:v>
                </c:pt>
                <c:pt idx="123">
                  <c:v>-1.172977183376001</c:v>
                </c:pt>
                <c:pt idx="124">
                  <c:v>-1.176256905712473</c:v>
                </c:pt>
                <c:pt idx="125">
                  <c:v>-1.179580427103276</c:v>
                </c:pt>
                <c:pt idx="126">
                  <c:v>-1.182948302163153</c:v>
                </c:pt>
                <c:pt idx="127">
                  <c:v>-1.186361096964061</c:v>
                </c:pt>
                <c:pt idx="128">
                  <c:v>-1.189819389306496</c:v>
                </c:pt>
                <c:pt idx="129">
                  <c:v>-1.193323768998897</c:v>
                </c:pt>
                <c:pt idx="130">
                  <c:v>-1.196874838145385</c:v>
                </c:pt>
                <c:pt idx="131">
                  <c:v>-1.200473211442134</c:v>
                </c:pt>
                <c:pt idx="132">
                  <c:v>-1.204119516482681</c:v>
                </c:pt>
                <c:pt idx="133">
                  <c:v>-1.207814394072457</c:v>
                </c:pt>
                <c:pt idx="134">
                  <c:v>-1.2115584985529</c:v>
                </c:pt>
                <c:pt idx="135">
                  <c:v>-1.215352498135457</c:v>
                </c:pt>
                <c:pt idx="136">
                  <c:v>-1.219197075245835</c:v>
                </c:pt>
                <c:pt idx="137">
                  <c:v>-1.223092926878868</c:v>
                </c:pt>
                <c:pt idx="138">
                  <c:v>-1.227040764964376</c:v>
                </c:pt>
                <c:pt idx="139">
                  <c:v>-1.231041316744404</c:v>
                </c:pt>
                <c:pt idx="140">
                  <c:v>-1.235095325162268</c:v>
                </c:pt>
                <c:pt idx="141">
                  <c:v>-1.239203549263815</c:v>
                </c:pt>
                <c:pt idx="142">
                  <c:v>-1.243366764611366</c:v>
                </c:pt>
                <c:pt idx="143">
                  <c:v>-1.247585763710786</c:v>
                </c:pt>
                <c:pt idx="144">
                  <c:v>-1.251861356452179</c:v>
                </c:pt>
                <c:pt idx="145">
                  <c:v>-1.256194370564702</c:v>
                </c:pt>
                <c:pt idx="146">
                  <c:v>-1.260585652086044</c:v>
                </c:pt>
                <c:pt idx="147">
                  <c:v>-1.265036065847087</c:v>
                </c:pt>
                <c:pt idx="148">
                  <c:v>-1.26954649597236</c:v>
                </c:pt>
                <c:pt idx="149">
                  <c:v>-1.274117846396852</c:v>
                </c:pt>
                <c:pt idx="150">
                  <c:v>-1.278751041399825</c:v>
                </c:pt>
                <c:pt idx="151">
                  <c:v>-1.283447026156271</c:v>
                </c:pt>
                <c:pt idx="152">
                  <c:v>-1.288206767306706</c:v>
                </c:pt>
                <c:pt idx="153">
                  <c:v>-1.293031253545985</c:v>
                </c:pt>
                <c:pt idx="154">
                  <c:v>-1.29792149623191</c:v>
                </c:pt>
                <c:pt idx="155">
                  <c:v>-1.302878530014385</c:v>
                </c:pt>
                <c:pt idx="156">
                  <c:v>-1.307903413485938</c:v>
                </c:pt>
                <c:pt idx="157">
                  <c:v>-1.312997229854456</c:v>
                </c:pt>
                <c:pt idx="158">
                  <c:v>-1.318161087639014</c:v>
                </c:pt>
                <c:pt idx="159">
                  <c:v>-1.323396121389729</c:v>
                </c:pt>
                <c:pt idx="160">
                  <c:v>-1.328703492432607</c:v>
                </c:pt>
                <c:pt idx="161">
                  <c:v>-1.334084389640401</c:v>
                </c:pt>
                <c:pt idx="162">
                  <c:v>-1.339540030230528</c:v>
                </c:pt>
                <c:pt idx="163">
                  <c:v>-1.345071660591171</c:v>
                </c:pt>
                <c:pt idx="164">
                  <c:v>-1.35068055713673</c:v>
                </c:pt>
                <c:pt idx="165">
                  <c:v>-1.356368027193825</c:v>
                </c:pt>
                <c:pt idx="166">
                  <c:v>-1.362135409919147</c:v>
                </c:pt>
                <c:pt idx="167">
                  <c:v>-1.367984077250486</c:v>
                </c:pt>
                <c:pt idx="168">
                  <c:v>-1.373915434892342</c:v>
                </c:pt>
                <c:pt idx="169">
                  <c:v>-1.379930923337589</c:v>
                </c:pt>
                <c:pt idx="170">
                  <c:v>-1.386032018926743</c:v>
                </c:pt>
                <c:pt idx="171">
                  <c:v>-1.392220234946448</c:v>
                </c:pt>
                <c:pt idx="172">
                  <c:v>-1.398497122768881</c:v>
                </c:pt>
                <c:pt idx="173">
                  <c:v>-1.404864273033863</c:v>
                </c:pt>
                <c:pt idx="174">
                  <c:v>-1.411323316875554</c:v>
                </c:pt>
                <c:pt idx="175">
                  <c:v>-1.417875927195698</c:v>
                </c:pt>
                <c:pt idx="176">
                  <c:v>-1.424523819985489</c:v>
                </c:pt>
                <c:pt idx="177">
                  <c:v>-1.431268755698239</c:v>
                </c:pt>
                <c:pt idx="178">
                  <c:v>-1.438112540675122</c:v>
                </c:pt>
                <c:pt idx="179">
                  <c:v>-1.445057028626426</c:v>
                </c:pt>
                <c:pt idx="180">
                  <c:v>-1.452104122170817</c:v>
                </c:pt>
                <c:pt idx="181">
                  <c:v>-1.4592557744353</c:v>
                </c:pt>
                <c:pt idx="182">
                  <c:v>-1.466513990718682</c:v>
                </c:pt>
                <c:pt idx="183">
                  <c:v>-1.473880830221477</c:v>
                </c:pt>
                <c:pt idx="184">
                  <c:v>-1.48135840784539</c:v>
                </c:pt>
                <c:pt idx="185">
                  <c:v>-1.488948896065642</c:v>
                </c:pt>
                <c:pt idx="186">
                  <c:v>-1.496654526879611</c:v>
                </c:pt>
                <c:pt idx="187">
                  <c:v>-1.504477593835428</c:v>
                </c:pt>
                <c:pt idx="188">
                  <c:v>-1.512420454144385</c:v>
                </c:pt>
                <c:pt idx="189">
                  <c:v>-1.52048553088122</c:v>
                </c:pt>
                <c:pt idx="190">
                  <c:v>-1.528675315276555</c:v>
                </c:pt>
                <c:pt idx="191">
                  <c:v>-1.536992369106048</c:v>
                </c:pt>
                <c:pt idx="192">
                  <c:v>-1.545439327181014</c:v>
                </c:pt>
                <c:pt idx="193">
                  <c:v>-1.554018899945598</c:v>
                </c:pt>
                <c:pt idx="194">
                  <c:v>-1.562733876185849</c:v>
                </c:pt>
                <c:pt idx="195">
                  <c:v>-1.571587125856351</c:v>
                </c:pt>
                <c:pt idx="196">
                  <c:v>-1.580581603030401</c:v>
                </c:pt>
                <c:pt idx="197">
                  <c:v>-1.589720348980093</c:v>
                </c:pt>
                <c:pt idx="198">
                  <c:v>-1.599006495392996</c:v>
                </c:pt>
                <c:pt idx="199">
                  <c:v>-1.60844326773258</c:v>
                </c:pt>
                <c:pt idx="200">
                  <c:v>-1.618033988749905</c:v>
                </c:pt>
                <c:pt idx="201">
                  <c:v>-1.627782082154588</c:v>
                </c:pt>
                <c:pt idx="202">
                  <c:v>-1.637691076453544</c:v>
                </c:pt>
                <c:pt idx="203">
                  <c:v>-1.647764608966486</c:v>
                </c:pt>
                <c:pt idx="204">
                  <c:v>-1.658006430027779</c:v>
                </c:pt>
                <c:pt idx="205">
                  <c:v>-1.66842040738479</c:v>
                </c:pt>
                <c:pt idx="206">
                  <c:v>-1.679010530803555</c:v>
                </c:pt>
                <c:pt idx="207">
                  <c:v>-1.689780916893228</c:v>
                </c:pt>
                <c:pt idx="208">
                  <c:v>-1.700735814161545</c:v>
                </c:pt>
                <c:pt idx="209">
                  <c:v>-1.71187960831431</c:v>
                </c:pt>
                <c:pt idx="210">
                  <c:v>-1.72321682781274</c:v>
                </c:pt>
                <c:pt idx="211">
                  <c:v>-1.734752149703434</c:v>
                </c:pt>
                <c:pt idx="212">
                  <c:v>-1.746490405736687</c:v>
                </c:pt>
                <c:pt idx="213">
                  <c:v>-1.758436588789934</c:v>
                </c:pt>
                <c:pt idx="214">
                  <c:v>-1.770595859614196</c:v>
                </c:pt>
                <c:pt idx="215">
                  <c:v>-1.78297355392267</c:v>
                </c:pt>
                <c:pt idx="216">
                  <c:v>-1.795575189841841</c:v>
                </c:pt>
                <c:pt idx="217">
                  <c:v>-1.80840647574695</c:v>
                </c:pt>
                <c:pt idx="218">
                  <c:v>-1.82147331850514</c:v>
                </c:pt>
                <c:pt idx="219">
                  <c:v>-1.83478183215124</c:v>
                </c:pt>
                <c:pt idx="220">
                  <c:v>-1.848338347022891</c:v>
                </c:pt>
                <c:pt idx="221">
                  <c:v>-1.862149419383676</c:v>
                </c:pt>
                <c:pt idx="222">
                  <c:v>-1.876221841564895</c:v>
                </c:pt>
                <c:pt idx="223">
                  <c:v>-1.890562652658911</c:v>
                </c:pt>
                <c:pt idx="224">
                  <c:v>-1.90517914979938</c:v>
                </c:pt>
                <c:pt idx="225">
                  <c:v>-1.920078900066279</c:v>
                </c:pt>
                <c:pt idx="226">
                  <c:v>-1.935269753056483</c:v>
                </c:pt>
                <c:pt idx="227">
                  <c:v>-1.950759854163704</c:v>
                </c:pt>
                <c:pt idx="228">
                  <c:v>-1.966557658614928</c:v>
                </c:pt>
                <c:pt idx="229">
                  <c:v>-1.982671946314118</c:v>
                </c:pt>
                <c:pt idx="230">
                  <c:v>-1.999111837547846</c:v>
                </c:pt>
                <c:pt idx="231">
                  <c:v>-2.015886809611837</c:v>
                </c:pt>
                <c:pt idx="232">
                  <c:v>-2.033006714422022</c:v>
                </c:pt>
                <c:pt idx="233">
                  <c:v>-2.050481797178795</c:v>
                </c:pt>
                <c:pt idx="234">
                  <c:v>-2.068322716158689</c:v>
                </c:pt>
                <c:pt idx="235">
                  <c:v>-2.086540563713726</c:v>
                </c:pt>
                <c:pt idx="236">
                  <c:v>-2.105146888565304</c:v>
                </c:pt>
                <c:pt idx="237">
                  <c:v>-2.124153719486672</c:v>
                </c:pt>
                <c:pt idx="238">
                  <c:v>-2.143573590475958</c:v>
                </c:pt>
                <c:pt idx="239">
                  <c:v>-2.163419567530366</c:v>
                </c:pt>
                <c:pt idx="240">
                  <c:v>-2.183705277141604</c:v>
                </c:pt>
                <c:pt idx="241">
                  <c:v>-2.204444936643065</c:v>
                </c:pt>
                <c:pt idx="242">
                  <c:v>-2.225653386550658</c:v>
                </c:pt>
                <c:pt idx="243">
                  <c:v>-2.247346125051787</c:v>
                </c:pt>
                <c:pt idx="244">
                  <c:v>-2.269539344810801</c:v>
                </c:pt>
                <c:pt idx="245">
                  <c:v>-2.292249972274491</c:v>
                </c:pt>
                <c:pt idx="246">
                  <c:v>-2.315495709678003</c:v>
                </c:pt>
                <c:pt idx="247">
                  <c:v>-2.339295079970141</c:v>
                </c:pt>
                <c:pt idx="248">
                  <c:v>-2.363667474897515</c:v>
                </c:pt>
                <c:pt idx="249">
                  <c:v>-2.388633206509753</c:v>
                </c:pt>
                <c:pt idx="250">
                  <c:v>-2.414213562373132</c:v>
                </c:pt>
                <c:pt idx="251">
                  <c:v>-2.440430864807923</c:v>
                </c:pt>
                <c:pt idx="252">
                  <c:v>-2.467308534495757</c:v>
                </c:pt>
                <c:pt idx="253">
                  <c:v>-2.49487115883778</c:v>
                </c:pt>
                <c:pt idx="254">
                  <c:v>-2.523144565482828</c:v>
                </c:pt>
                <c:pt idx="255">
                  <c:v>-2.552155901487567</c:v>
                </c:pt>
                <c:pt idx="256">
                  <c:v>-2.581933718618434</c:v>
                </c:pt>
                <c:pt idx="257">
                  <c:v>-2.612508065358578</c:v>
                </c:pt>
                <c:pt idx="258">
                  <c:v>-2.64391058624283</c:v>
                </c:pt>
                <c:pt idx="259">
                  <c:v>-2.676174629210799</c:v>
                </c:pt>
                <c:pt idx="260">
                  <c:v>-2.709335361743442</c:v>
                </c:pt>
                <c:pt idx="261">
                  <c:v>-2.743429896633146</c:v>
                </c:pt>
                <c:pt idx="262">
                  <c:v>-2.778497428332631</c:v>
                </c:pt>
                <c:pt idx="263">
                  <c:v>-2.814579380935569</c:v>
                </c:pt>
                <c:pt idx="264">
                  <c:v>-2.851719568963284</c:v>
                </c:pt>
                <c:pt idx="265">
                  <c:v>-2.889964372269326</c:v>
                </c:pt>
                <c:pt idx="266">
                  <c:v>-2.929362926529672</c:v>
                </c:pt>
                <c:pt idx="267">
                  <c:v>-2.969967330963246</c:v>
                </c:pt>
                <c:pt idx="268">
                  <c:v>-3.011832875128846</c:v>
                </c:pt>
                <c:pt idx="269">
                  <c:v>-3.055018286874189</c:v>
                </c:pt>
                <c:pt idx="270">
                  <c:v>-3.099586003774891</c:v>
                </c:pt>
                <c:pt idx="271">
                  <c:v>-3.14560247070133</c:v>
                </c:pt>
                <c:pt idx="272">
                  <c:v>-3.19313846649536</c:v>
                </c:pt>
                <c:pt idx="273">
                  <c:v>-3.242269463134246</c:v>
                </c:pt>
                <c:pt idx="274">
                  <c:v>-3.293076021214628</c:v>
                </c:pt>
                <c:pt idx="275">
                  <c:v>-3.345644226114857</c:v>
                </c:pt>
                <c:pt idx="276">
                  <c:v>-3.400066169802289</c:v>
                </c:pt>
                <c:pt idx="277">
                  <c:v>-3.456440483957397</c:v>
                </c:pt>
                <c:pt idx="278">
                  <c:v>-3.514872930906549</c:v>
                </c:pt>
                <c:pt idx="279">
                  <c:v>-3.575477059811234</c:v>
                </c:pt>
                <c:pt idx="280">
                  <c:v>-3.638374936678636</c:v>
                </c:pt>
                <c:pt idx="281">
                  <c:v>-3.703697958067717</c:v>
                </c:pt>
                <c:pt idx="282">
                  <c:v>-3.771587759903876</c:v>
                </c:pt>
                <c:pt idx="283">
                  <c:v>-3.842197234629185</c:v>
                </c:pt>
                <c:pt idx="284">
                  <c:v>-3.915691672060122</c:v>
                </c:pt>
                <c:pt idx="285">
                  <c:v>-3.992250041869104</c:v>
                </c:pt>
                <c:pt idx="286">
                  <c:v>-4.072066438634124</c:v>
                </c:pt>
                <c:pt idx="287">
                  <c:v>-4.155351714017223</c:v>
                </c:pt>
                <c:pt idx="288">
                  <c:v>-4.242335324966572</c:v>
                </c:pt>
                <c:pt idx="289">
                  <c:v>-4.333267432051295</c:v>
                </c:pt>
                <c:pt idx="290">
                  <c:v>-4.428421288334964</c:v>
                </c:pt>
                <c:pt idx="291">
                  <c:v>-4.528095966829682</c:v>
                </c:pt>
                <c:pt idx="292">
                  <c:v>-4.632619483870943</c:v>
                </c:pt>
                <c:pt idx="293">
                  <c:v>-4.742352387126896</c:v>
                </c:pt>
                <c:pt idx="294">
                  <c:v>-4.85769189093102</c:v>
                </c:pt>
                <c:pt idx="295">
                  <c:v>-4.97907665888441</c:v>
                </c:pt>
                <c:pt idx="296">
                  <c:v>-5.106992355090593</c:v>
                </c:pt>
                <c:pt idx="297">
                  <c:v>-5.241978112108097</c:v>
                </c:pt>
                <c:pt idx="298">
                  <c:v>-5.38463409723464</c:v>
                </c:pt>
                <c:pt idx="299">
                  <c:v>-5.535630401054658</c:v>
                </c:pt>
                <c:pt idx="300">
                  <c:v>-5.69571752592545</c:v>
                </c:pt>
                <c:pt idx="301">
                  <c:v>-5.865738820780393</c:v>
                </c:pt>
                <c:pt idx="302">
                  <c:v>-6.046645297064807</c:v>
                </c:pt>
                <c:pt idx="303">
                  <c:v>-6.239513375296475</c:v>
                </c:pt>
                <c:pt idx="304">
                  <c:v>-6.445566261604636</c:v>
                </c:pt>
                <c:pt idx="305">
                  <c:v>-6.666199851065472</c:v>
                </c:pt>
                <c:pt idx="306">
                  <c:v>-6.903014317135723</c:v>
                </c:pt>
                <c:pt idx="307">
                  <c:v>-7.157852898678829</c:v>
                </c:pt>
                <c:pt idx="308">
                  <c:v>-7.432849873392167</c:v>
                </c:pt>
                <c:pt idx="309">
                  <c:v>-7.730490360298518</c:v>
                </c:pt>
                <c:pt idx="310">
                  <c:v>-8.05368550002118</c:v>
                </c:pt>
                <c:pt idx="311">
                  <c:v>-8.40586783274501</c:v>
                </c:pt>
                <c:pt idx="312">
                  <c:v>-8.791113501229211</c:v>
                </c:pt>
                <c:pt idx="313">
                  <c:v>-9.214300513725381</c:v>
                </c:pt>
                <c:pt idx="314">
                  <c:v>-9.68131612297396</c:v>
                </c:pt>
                <c:pt idx="315">
                  <c:v>-10.19933207469036</c:v>
                </c:pt>
                <c:pt idx="316">
                  <c:v>-10.77717513437326</c:v>
                </c:pt>
                <c:pt idx="317">
                  <c:v>-11.42583372600205</c:v>
                </c:pt>
                <c:pt idx="318">
                  <c:v>-12.15916282065926</c:v>
                </c:pt>
                <c:pt idx="319">
                  <c:v>-12.9948838948089</c:v>
                </c:pt>
                <c:pt idx="320">
                  <c:v>-13.9560348698006</c:v>
                </c:pt>
                <c:pt idx="321">
                  <c:v>-15.07312542734856</c:v>
                </c:pt>
                <c:pt idx="322">
                  <c:v>-16.38743337438179</c:v>
                </c:pt>
                <c:pt idx="323">
                  <c:v>-17.95621502619511</c:v>
                </c:pt>
                <c:pt idx="324">
                  <c:v>-19.86126512162539</c:v>
                </c:pt>
                <c:pt idx="325">
                  <c:v>-22.22363987715539</c:v>
                </c:pt>
                <c:pt idx="326">
                  <c:v>-25.23042617619323</c:v>
                </c:pt>
                <c:pt idx="327">
                  <c:v>-29.1868710429336</c:v>
                </c:pt>
                <c:pt idx="328">
                  <c:v>-34.62715677431167</c:v>
                </c:pt>
                <c:pt idx="329">
                  <c:v>-42.57855702389461</c:v>
                </c:pt>
                <c:pt idx="330">
                  <c:v>-55.30107383678035</c:v>
                </c:pt>
                <c:pt idx="331">
                  <c:v>-78.9289984885176</c:v>
                </c:pt>
                <c:pt idx="332">
                  <c:v>-137.9994960991984</c:v>
                </c:pt>
                <c:pt idx="334">
                  <c:v>275.4980830998408</c:v>
                </c:pt>
                <c:pt idx="335">
                  <c:v>110.0998666486787</c:v>
                </c:pt>
                <c:pt idx="336">
                  <c:v>68.75065057979496</c:v>
                </c:pt>
                <c:pt idx="337">
                  <c:v>49.95579733324583</c:v>
                </c:pt>
                <c:pt idx="338">
                  <c:v>39.21607297675112</c:v>
                </c:pt>
                <c:pt idx="339">
                  <c:v>32.26699694599318</c:v>
                </c:pt>
                <c:pt idx="340">
                  <c:v>27.40277701862381</c:v>
                </c:pt>
                <c:pt idx="341">
                  <c:v>23.80759952600352</c:v>
                </c:pt>
                <c:pt idx="342">
                  <c:v>21.04218018758295</c:v>
                </c:pt>
                <c:pt idx="343">
                  <c:v>18.84900753084037</c:v>
                </c:pt>
                <c:pt idx="344">
                  <c:v>17.06713688750482</c:v>
                </c:pt>
                <c:pt idx="345">
                  <c:v>15.59080462029291</c:v>
                </c:pt>
                <c:pt idx="346">
                  <c:v>14.34764613698113</c:v>
                </c:pt>
                <c:pt idx="347">
                  <c:v>13.28647672756827</c:v>
                </c:pt>
                <c:pt idx="348">
                  <c:v>12.37007114987163</c:v>
                </c:pt>
                <c:pt idx="349">
                  <c:v>11.57070848021406</c:v>
                </c:pt>
                <c:pt idx="350">
                  <c:v>10.86732081786376</c:v>
                </c:pt>
                <c:pt idx="351">
                  <c:v>10.24361035400408</c:v>
                </c:pt>
                <c:pt idx="352">
                  <c:v>9.686771668534412</c:v>
                </c:pt>
                <c:pt idx="353">
                  <c:v>9.18660383462691</c:v>
                </c:pt>
                <c:pt idx="354">
                  <c:v>8.734880299379708</c:v>
                </c:pt>
                <c:pt idx="355">
                  <c:v>8.324893259058445</c:v>
                </c:pt>
                <c:pt idx="356">
                  <c:v>7.951118640891657</c:v>
                </c:pt>
                <c:pt idx="357">
                  <c:v>7.608966019058904</c:v>
                </c:pt>
                <c:pt idx="358">
                  <c:v>7.294589361925034</c:v>
                </c:pt>
                <c:pt idx="359">
                  <c:v>7.004742020180854</c:v>
                </c:pt>
                <c:pt idx="360">
                  <c:v>6.73666434265213</c:v>
                </c:pt>
                <c:pt idx="361">
                  <c:v>6.48799566458381</c:v>
                </c:pt>
                <c:pt idx="362">
                  <c:v>6.256704716981067</c:v>
                </c:pt>
                <c:pt idx="363">
                  <c:v>6.041034110465722</c:v>
                </c:pt>
                <c:pt idx="364">
                  <c:v>5.839455680986793</c:v>
                </c:pt>
                <c:pt idx="365">
                  <c:v>5.650634296343921</c:v>
                </c:pt>
                <c:pt idx="366">
                  <c:v>5.473398310492158</c:v>
                </c:pt>
                <c:pt idx="367">
                  <c:v>5.306715283416295</c:v>
                </c:pt>
                <c:pt idx="368">
                  <c:v>5.149671903334612</c:v>
                </c:pt>
                <c:pt idx="369">
                  <c:v>5.001457286475908</c:v>
                </c:pt>
                <c:pt idx="370">
                  <c:v>4.86134900962028</c:v>
                </c:pt>
                <c:pt idx="371">
                  <c:v>4.728701367544969</c:v>
                </c:pt>
                <c:pt idx="372">
                  <c:v>4.602935452590679</c:v>
                </c:pt>
                <c:pt idx="373">
                  <c:v>4.483530734797755</c:v>
                </c:pt>
                <c:pt idx="374">
                  <c:v>4.370017884317348</c:v>
                </c:pt>
                <c:pt idx="375">
                  <c:v>4.261972627395409</c:v>
                </c:pt>
                <c:pt idx="376">
                  <c:v>4.159010466358962</c:v>
                </c:pt>
                <c:pt idx="377">
                  <c:v>4.060782125100463</c:v>
                </c:pt>
                <c:pt idx="378">
                  <c:v>3.96696960636279</c:v>
                </c:pt>
                <c:pt idx="379">
                  <c:v>3.877282767045219</c:v>
                </c:pt>
                <c:pt idx="380">
                  <c:v>3.791456333827195</c:v>
                </c:pt>
                <c:pt idx="381">
                  <c:v>3.709247294447907</c:v>
                </c:pt>
                <c:pt idx="382">
                  <c:v>3.630432610608926</c:v>
                </c:pt>
                <c:pt idx="383">
                  <c:v>3.55480720717051</c:v>
                </c:pt>
                <c:pt idx="384">
                  <c:v>3.482182199469417</c:v>
                </c:pt>
                <c:pt idx="385">
                  <c:v>3.412383326496613</c:v>
                </c:pt>
                <c:pt idx="386">
                  <c:v>3.345249562573723</c:v>
                </c:pt>
                <c:pt idx="387">
                  <c:v>3.280631884245806</c:v>
                </c:pt>
                <c:pt idx="388">
                  <c:v>3.218392172515192</c:v>
                </c:pt>
                <c:pt idx="389">
                  <c:v>3.158402233397414</c:v>
                </c:pt>
                <c:pt idx="390">
                  <c:v>3.100542922183025</c:v>
                </c:pt>
                <c:pt idx="391">
                  <c:v>3.044703358816677</c:v>
                </c:pt>
                <c:pt idx="392">
                  <c:v>2.990780223521552</c:v>
                </c:pt>
                <c:pt idx="393">
                  <c:v>2.938677123254856</c:v>
                </c:pt>
                <c:pt idx="394">
                  <c:v>2.88830402082159</c:v>
                </c:pt>
                <c:pt idx="395">
                  <c:v>2.83957671953401</c:v>
                </c:pt>
                <c:pt idx="396">
                  <c:v>2.792416397212223</c:v>
                </c:pt>
                <c:pt idx="397">
                  <c:v>2.74674918410097</c:v>
                </c:pt>
                <c:pt idx="398">
                  <c:v>2.702505779948779</c:v>
                </c:pt>
                <c:pt idx="399">
                  <c:v>2.659621106074826</c:v>
                </c:pt>
                <c:pt idx="400">
                  <c:v>2.618033988749786</c:v>
                </c:pt>
                <c:pt idx="401">
                  <c:v>2.577686870651308</c:v>
                </c:pt>
                <c:pt idx="402">
                  <c:v>2.538525547532124</c:v>
                </c:pt>
                <c:pt idx="403">
                  <c:v>2.500498927567471</c:v>
                </c:pt>
                <c:pt idx="404">
                  <c:v>2.463558811135297</c:v>
                </c:pt>
                <c:pt idx="405">
                  <c:v>2.427659689033474</c:v>
                </c:pt>
                <c:pt idx="406">
                  <c:v>2.392758557357992</c:v>
                </c:pt>
                <c:pt idx="407">
                  <c:v>2.358814747458964</c:v>
                </c:pt>
                <c:pt idx="408">
                  <c:v>2.325789769560874</c:v>
                </c:pt>
                <c:pt idx="409">
                  <c:v>2.293647168783005</c:v>
                </c:pt>
                <c:pt idx="410">
                  <c:v>2.262352392427843</c:v>
                </c:pt>
                <c:pt idx="411">
                  <c:v>2.231872667521881</c:v>
                </c:pt>
                <c:pt idx="412">
                  <c:v>2.202176887696546</c:v>
                </c:pt>
                <c:pt idx="413">
                  <c:v>2.173235508588565</c:v>
                </c:pt>
                <c:pt idx="414">
                  <c:v>2.145020451020468</c:v>
                </c:pt>
                <c:pt idx="415">
                  <c:v>2.117505011294386</c:v>
                </c:pt>
                <c:pt idx="416">
                  <c:v>2.090663777996776</c:v>
                </c:pt>
                <c:pt idx="417">
                  <c:v>2.064472554769355</c:v>
                </c:pt>
                <c:pt idx="418">
                  <c:v>2.038908288552972</c:v>
                </c:pt>
                <c:pt idx="419">
                  <c:v>2.013949002857204</c:v>
                </c:pt>
                <c:pt idx="420">
                  <c:v>1.989573735649761</c:v>
                </c:pt>
                <c:pt idx="421">
                  <c:v>1.965762481496809</c:v>
                </c:pt>
                <c:pt idx="422">
                  <c:v>1.94249613761862</c:v>
                </c:pt>
                <c:pt idx="423">
                  <c:v>1.919756453554898</c:v>
                </c:pt>
                <c:pt idx="424">
                  <c:v>1.89752598416106</c:v>
                </c:pt>
                <c:pt idx="425">
                  <c:v>1.875788045681159</c:v>
                </c:pt>
                <c:pt idx="426">
                  <c:v>1.854526674664989</c:v>
                </c:pt>
                <c:pt idx="427">
                  <c:v>1.833726589516862</c:v>
                </c:pt>
                <c:pt idx="428">
                  <c:v>1.813373154481426</c:v>
                </c:pt>
                <c:pt idx="429">
                  <c:v>1.793452345888226</c:v>
                </c:pt>
                <c:pt idx="430">
                  <c:v>1.773950720491436</c:v>
                </c:pt>
                <c:pt idx="431">
                  <c:v>1.754855385754595</c:v>
                </c:pt>
                <c:pt idx="432">
                  <c:v>1.73615397194236</c:v>
                </c:pt>
                <c:pt idx="433">
                  <c:v>1.717834605892363</c:v>
                </c:pt>
                <c:pt idx="434">
                  <c:v>1.699885886350332</c:v>
                </c:pt>
                <c:pt idx="435">
                  <c:v>1.682296860760863</c:v>
                </c:pt>
                <c:pt idx="436">
                  <c:v>1.665057003414571</c:v>
                </c:pt>
                <c:pt idx="437">
                  <c:v>1.648156194860047</c:v>
                </c:pt>
                <c:pt idx="438">
                  <c:v>1.631584702496022</c:v>
                </c:pt>
                <c:pt idx="439">
                  <c:v>1.615333162265568</c:v>
                </c:pt>
                <c:pt idx="440">
                  <c:v>1.599392561379996</c:v>
                </c:pt>
                <c:pt idx="441">
                  <c:v>1.583754222005519</c:v>
                </c:pt>
                <c:pt idx="442">
                  <c:v>1.568409785850657</c:v>
                </c:pt>
                <c:pt idx="443">
                  <c:v>1.553351199596888</c:v>
                </c:pt>
                <c:pt idx="444">
                  <c:v>1.538570701119209</c:v>
                </c:pt>
                <c:pt idx="445">
                  <c:v>1.52406080644709</c:v>
                </c:pt>
                <c:pt idx="446">
                  <c:v>1.50981429741982</c:v>
                </c:pt>
                <c:pt idx="447">
                  <c:v>1.495824209993481</c:v>
                </c:pt>
                <c:pt idx="448">
                  <c:v>1.482083823159773</c:v>
                </c:pt>
                <c:pt idx="449">
                  <c:v>1.468586648439659</c:v>
                </c:pt>
                <c:pt idx="450">
                  <c:v>1.455326419917339</c:v>
                </c:pt>
                <c:pt idx="451">
                  <c:v>1.442297084782414</c:v>
                </c:pt>
                <c:pt idx="452">
                  <c:v>1.429492794350264</c:v>
                </c:pt>
                <c:pt idx="453">
                  <c:v>1.416907895532645</c:v>
                </c:pt>
                <c:pt idx="454">
                  <c:v>1.404536922732432</c:v>
                </c:pt>
                <c:pt idx="455">
                  <c:v>1.392374590138048</c:v>
                </c:pt>
                <c:pt idx="456">
                  <c:v>1.380415784394824</c:v>
                </c:pt>
                <c:pt idx="457">
                  <c:v>1.368655557631914</c:v>
                </c:pt>
                <c:pt idx="458">
                  <c:v>1.357089120824829</c:v>
                </c:pt>
                <c:pt idx="459">
                  <c:v>1.345711837474873</c:v>
                </c:pt>
                <c:pt idx="460">
                  <c:v>1.33451921758799</c:v>
                </c:pt>
                <c:pt idx="461">
                  <c:v>1.323506911936577</c:v>
                </c:pt>
                <c:pt idx="462">
                  <c:v>1.312670706588902</c:v>
                </c:pt>
                <c:pt idx="463">
                  <c:v>1.302006517691654</c:v>
                </c:pt>
                <c:pt idx="464">
                  <c:v>1.29151038649207</c:v>
                </c:pt>
                <c:pt idx="465">
                  <c:v>1.281178474586917</c:v>
                </c:pt>
                <c:pt idx="466">
                  <c:v>1.271007059386337</c:v>
                </c:pt>
                <c:pt idx="467">
                  <c:v>1.260992529781316</c:v>
                </c:pt>
                <c:pt idx="468">
                  <c:v>1.251131382004198</c:v>
                </c:pt>
                <c:pt idx="469">
                  <c:v>1.241420215672263</c:v>
                </c:pt>
                <c:pt idx="470">
                  <c:v>1.231855730005013</c:v>
                </c:pt>
                <c:pt idx="471">
                  <c:v>1.222434720206325</c:v>
                </c:pt>
                <c:pt idx="472">
                  <c:v>1.213154074003145</c:v>
                </c:pt>
                <c:pt idx="473">
                  <c:v>1.204010768332887</c:v>
                </c:pt>
                <c:pt idx="474">
                  <c:v>1.195001866172121</c:v>
                </c:pt>
                <c:pt idx="475">
                  <c:v>1.186124513499591</c:v>
                </c:pt>
                <c:pt idx="476">
                  <c:v>1.177375936386951</c:v>
                </c:pt>
                <c:pt idx="477">
                  <c:v>1.168753438211004</c:v>
                </c:pt>
                <c:pt idx="478">
                  <c:v>1.160254396981576</c:v>
                </c:pt>
                <c:pt idx="479">
                  <c:v>1.151876262779442</c:v>
                </c:pt>
                <c:pt idx="480">
                  <c:v>1.143616555299082</c:v>
                </c:pt>
                <c:pt idx="481">
                  <c:v>1.135472861491272</c:v>
                </c:pt>
                <c:pt idx="482">
                  <c:v>1.127442833300824</c:v>
                </c:pt>
                <c:pt idx="483">
                  <c:v>1.119524185495025</c:v>
                </c:pt>
                <c:pt idx="484">
                  <c:v>1.111714693578548</c:v>
                </c:pt>
                <c:pt idx="485">
                  <c:v>1.104012191790858</c:v>
                </c:pt>
                <c:pt idx="486">
                  <c:v>1.096414571182328</c:v>
                </c:pt>
                <c:pt idx="487">
                  <c:v>1.088919777765471</c:v>
                </c:pt>
                <c:pt idx="488">
                  <c:v>1.081525810737898</c:v>
                </c:pt>
                <c:pt idx="489">
                  <c:v>1.074230720773768</c:v>
                </c:pt>
                <c:pt idx="490">
                  <c:v>1.067032608380682</c:v>
                </c:pt>
                <c:pt idx="491">
                  <c:v>1.059929622319103</c:v>
                </c:pt>
                <c:pt idx="492">
                  <c:v>1.052919958081546</c:v>
                </c:pt>
                <c:pt idx="493">
                  <c:v>1.046001856428926</c:v>
                </c:pt>
                <c:pt idx="494">
                  <c:v>1.039173601981564</c:v>
                </c:pt>
                <c:pt idx="495">
                  <c:v>1.032433521862487</c:v>
                </c:pt>
                <c:pt idx="496">
                  <c:v>1.025779984390776</c:v>
                </c:pt>
                <c:pt idx="497">
                  <c:v>1.019211397822816</c:v>
                </c:pt>
                <c:pt idx="498">
                  <c:v>1.012726209139413</c:v>
                </c:pt>
                <c:pt idx="499">
                  <c:v>1.006322902876842</c:v>
                </c:pt>
                <c:pt idx="500">
                  <c:v>0.999999999999978</c:v>
                </c:pt>
                <c:pt idx="501">
                  <c:v>0.993756056815759</c:v>
                </c:pt>
                <c:pt idx="502">
                  <c:v>0.987589663925297</c:v>
                </c:pt>
                <c:pt idx="503">
                  <c:v>0.981499445213049</c:v>
                </c:pt>
                <c:pt idx="504">
                  <c:v>0.975484056871534</c:v>
                </c:pt>
                <c:pt idx="505">
                  <c:v>0.969542186460127</c:v>
                </c:pt>
                <c:pt idx="506">
                  <c:v>0.963672551996576</c:v>
                </c:pt>
                <c:pt idx="507">
                  <c:v>0.957873901079897</c:v>
                </c:pt>
                <c:pt idx="508">
                  <c:v>0.952145010043402</c:v>
                </c:pt>
                <c:pt idx="509">
                  <c:v>0.946484683136667</c:v>
                </c:pt>
                <c:pt idx="510">
                  <c:v>0.940891751735269</c:v>
                </c:pt>
                <c:pt idx="511">
                  <c:v>0.935365073577231</c:v>
                </c:pt>
                <c:pt idx="512">
                  <c:v>0.929903532025093</c:v>
                </c:pt>
                <c:pt idx="513">
                  <c:v>0.92450603535264</c:v>
                </c:pt>
                <c:pt idx="514">
                  <c:v>0.919171516055316</c:v>
                </c:pt>
                <c:pt idx="515">
                  <c:v>0.913898930183418</c:v>
                </c:pt>
                <c:pt idx="516">
                  <c:v>0.908687256697188</c:v>
                </c:pt>
                <c:pt idx="517">
                  <c:v>0.90353549684298</c:v>
                </c:pt>
                <c:pt idx="518">
                  <c:v>0.898442673549697</c:v>
                </c:pt>
                <c:pt idx="519">
                  <c:v>0.893407830844734</c:v>
                </c:pt>
                <c:pt idx="520">
                  <c:v>0.888430033288695</c:v>
                </c:pt>
                <c:pt idx="521">
                  <c:v>0.883508365428185</c:v>
                </c:pt>
                <c:pt idx="522">
                  <c:v>0.878641931266008</c:v>
                </c:pt>
                <c:pt idx="523">
                  <c:v>0.873829853748128</c:v>
                </c:pt>
                <c:pt idx="524">
                  <c:v>0.869071274266769</c:v>
                </c:pt>
                <c:pt idx="525">
                  <c:v>0.864365352179078</c:v>
                </c:pt>
                <c:pt idx="526">
                  <c:v>0.859711264340783</c:v>
                </c:pt>
                <c:pt idx="527">
                  <c:v>0.855108204654288</c:v>
                </c:pt>
                <c:pt idx="528">
                  <c:v>0.850555383630711</c:v>
                </c:pt>
                <c:pt idx="529">
                  <c:v>0.846052027965348</c:v>
                </c:pt>
                <c:pt idx="530">
                  <c:v>0.841597380126087</c:v>
                </c:pt>
                <c:pt idx="531">
                  <c:v>0.837190697954326</c:v>
                </c:pt>
                <c:pt idx="532">
                  <c:v>0.832831254277937</c:v>
                </c:pt>
                <c:pt idx="533">
                  <c:v>0.828518336535864</c:v>
                </c:pt>
                <c:pt idx="534">
                  <c:v>0.824251246413954</c:v>
                </c:pt>
                <c:pt idx="535">
                  <c:v>0.820029299491612</c:v>
                </c:pt>
                <c:pt idx="536">
                  <c:v>0.815851824898929</c:v>
                </c:pt>
                <c:pt idx="537">
                  <c:v>0.811718164983908</c:v>
                </c:pt>
                <c:pt idx="538">
                  <c:v>0.807627674989449</c:v>
                </c:pt>
                <c:pt idx="539">
                  <c:v>0.803579722739754</c:v>
                </c:pt>
                <c:pt idx="540">
                  <c:v>0.799573688335844</c:v>
                </c:pt>
                <c:pt idx="541">
                  <c:v>0.795608963859873</c:v>
                </c:pt>
                <c:pt idx="542">
                  <c:v>0.791684953087943</c:v>
                </c:pt>
                <c:pt idx="543">
                  <c:v>0.787801071211141</c:v>
                </c:pt>
                <c:pt idx="544">
                  <c:v>0.783956744564524</c:v>
                </c:pt>
                <c:pt idx="545">
                  <c:v>0.780151410363782</c:v>
                </c:pt>
                <c:pt idx="546">
                  <c:v>0.776384516449339</c:v>
                </c:pt>
                <c:pt idx="547">
                  <c:v>0.772655521037636</c:v>
                </c:pt>
                <c:pt idx="548">
                  <c:v>0.768963892479373</c:v>
                </c:pt>
                <c:pt idx="549">
                  <c:v>0.765309109024468</c:v>
                </c:pt>
                <c:pt idx="550">
                  <c:v>0.761690658593539</c:v>
                </c:pt>
                <c:pt idx="551">
                  <c:v>0.758108038555675</c:v>
                </c:pt>
                <c:pt idx="552">
                  <c:v>0.754560755512316</c:v>
                </c:pt>
                <c:pt idx="553">
                  <c:v>0.751048325087027</c:v>
                </c:pt>
                <c:pt idx="554">
                  <c:v>0.747570271721</c:v>
                </c:pt>
                <c:pt idx="555">
                  <c:v>0.744126128474083</c:v>
                </c:pt>
                <c:pt idx="556">
                  <c:v>0.74071543683118</c:v>
                </c:pt>
                <c:pt idx="557">
                  <c:v>0.737337746513839</c:v>
                </c:pt>
                <c:pt idx="558">
                  <c:v>0.73399261529688</c:v>
                </c:pt>
                <c:pt idx="559">
                  <c:v>0.73067960882989</c:v>
                </c:pt>
                <c:pt idx="560">
                  <c:v>0.727398300463454</c:v>
                </c:pt>
                <c:pt idx="561">
                  <c:v>0.724148271079963</c:v>
                </c:pt>
                <c:pt idx="562">
                  <c:v>0.720929108928859</c:v>
                </c:pt>
                <c:pt idx="563">
                  <c:v>0.717740409466194</c:v>
                </c:pt>
                <c:pt idx="564">
                  <c:v>0.714581775198355</c:v>
                </c:pt>
                <c:pt idx="565">
                  <c:v>0.711452815529839</c:v>
                </c:pt>
                <c:pt idx="566">
                  <c:v>0.708353146614962</c:v>
                </c:pt>
                <c:pt idx="567">
                  <c:v>0.705282391213368</c:v>
                </c:pt>
                <c:pt idx="568">
                  <c:v>0.702240178549239</c:v>
                </c:pt>
                <c:pt idx="569">
                  <c:v>0.699226144174086</c:v>
                </c:pt>
                <c:pt idx="570">
                  <c:v>0.696239929833027</c:v>
                </c:pt>
                <c:pt idx="571">
                  <c:v>0.693281183334432</c:v>
                </c:pt>
                <c:pt idx="572">
                  <c:v>0.690349558422856</c:v>
                </c:pt>
                <c:pt idx="573">
                  <c:v>0.687444714655149</c:v>
                </c:pt>
                <c:pt idx="574">
                  <c:v>0.684566317279654</c:v>
                </c:pt>
                <c:pt idx="575">
                  <c:v>0.681714037118411</c:v>
                </c:pt>
                <c:pt idx="576">
                  <c:v>0.678887550452272</c:v>
                </c:pt>
                <c:pt idx="577">
                  <c:v>0.676086538908841</c:v>
                </c:pt>
                <c:pt idx="578">
                  <c:v>0.673310689353172</c:v>
                </c:pt>
                <c:pt idx="579">
                  <c:v>0.670559693781135</c:v>
                </c:pt>
                <c:pt idx="580">
                  <c:v>0.667833249215367</c:v>
                </c:pt>
                <c:pt idx="581">
                  <c:v>0.665131057603762</c:v>
                </c:pt>
                <c:pt idx="582">
                  <c:v>0.662452825720397</c:v>
                </c:pt>
                <c:pt idx="583">
                  <c:v>0.659798265068848</c:v>
                </c:pt>
                <c:pt idx="584">
                  <c:v>0.657167091787814</c:v>
                </c:pt>
                <c:pt idx="585">
                  <c:v>0.654559026559003</c:v>
                </c:pt>
                <c:pt idx="586">
                  <c:v>0.651973794517196</c:v>
                </c:pt>
                <c:pt idx="587">
                  <c:v>0.649411125162443</c:v>
                </c:pt>
                <c:pt idx="588">
                  <c:v>0.64687075227433</c:v>
                </c:pt>
                <c:pt idx="589">
                  <c:v>0.644352413828259</c:v>
                </c:pt>
                <c:pt idx="590">
                  <c:v>0.641855851913683</c:v>
                </c:pt>
                <c:pt idx="591">
                  <c:v>0.639380812654249</c:v>
                </c:pt>
                <c:pt idx="592">
                  <c:v>0.636927046129794</c:v>
                </c:pt>
                <c:pt idx="593">
                  <c:v>0.634494306300143</c:v>
                </c:pt>
                <c:pt idx="594">
                  <c:v>0.63208235093066</c:v>
                </c:pt>
                <c:pt idx="595">
                  <c:v>0.629690941519515</c:v>
                </c:pt>
                <c:pt idx="596">
                  <c:v>0.627319843226606</c:v>
                </c:pt>
                <c:pt idx="597">
                  <c:v>0.624968824804099</c:v>
                </c:pt>
                <c:pt idx="598">
                  <c:v>0.622637658528548</c:v>
                </c:pt>
                <c:pt idx="599">
                  <c:v>0.62032612013455</c:v>
                </c:pt>
                <c:pt idx="600">
                  <c:v>0.618033988749885</c:v>
                </c:pt>
                <c:pt idx="601">
                  <c:v>0.615761046832121</c:v>
                </c:pt>
                <c:pt idx="602">
                  <c:v>0.613507080106631</c:v>
                </c:pt>
                <c:pt idx="603">
                  <c:v>0.611271877505989</c:v>
                </c:pt>
                <c:pt idx="604">
                  <c:v>0.609055231110712</c:v>
                </c:pt>
                <c:pt idx="605">
                  <c:v>0.606856936091311</c:v>
                </c:pt>
                <c:pt idx="606">
                  <c:v>0.60467679065162</c:v>
                </c:pt>
                <c:pt idx="607">
                  <c:v>0.602514595973366</c:v>
                </c:pt>
                <c:pt idx="608">
                  <c:v>0.600370156161953</c:v>
                </c:pt>
                <c:pt idx="609">
                  <c:v>0.598243278193422</c:v>
                </c:pt>
                <c:pt idx="610">
                  <c:v>0.596133771862569</c:v>
                </c:pt>
                <c:pt idx="611">
                  <c:v>0.594041449732181</c:v>
                </c:pt>
                <c:pt idx="612">
                  <c:v>0.591966127083366</c:v>
                </c:pt>
                <c:pt idx="613">
                  <c:v>0.589907621866951</c:v>
                </c:pt>
                <c:pt idx="614">
                  <c:v>0.587865754655917</c:v>
                </c:pt>
                <c:pt idx="615">
                  <c:v>0.585840348598854</c:v>
                </c:pt>
                <c:pt idx="616">
                  <c:v>0.583831229374395</c:v>
                </c:pt>
                <c:pt idx="617">
                  <c:v>0.581838225146627</c:v>
                </c:pt>
                <c:pt idx="618">
                  <c:v>0.579861166521431</c:v>
                </c:pt>
                <c:pt idx="619">
                  <c:v>0.577899886503749</c:v>
                </c:pt>
                <c:pt idx="620">
                  <c:v>0.575954220455741</c:v>
                </c:pt>
                <c:pt idx="621">
                  <c:v>0.574024006055815</c:v>
                </c:pt>
                <c:pt idx="622">
                  <c:v>0.572109083258514</c:v>
                </c:pt>
                <c:pt idx="623">
                  <c:v>0.570209294255233</c:v>
                </c:pt>
                <c:pt idx="624">
                  <c:v>0.568324483435743</c:v>
                </c:pt>
                <c:pt idx="625">
                  <c:v>0.566454497350513</c:v>
                </c:pt>
                <c:pt idx="626">
                  <c:v>0.564599184673806</c:v>
                </c:pt>
                <c:pt idx="627">
                  <c:v>0.562758396167525</c:v>
                </c:pt>
                <c:pt idx="628">
                  <c:v>0.560931984645796</c:v>
                </c:pt>
                <c:pt idx="629">
                  <c:v>0.559119804940278</c:v>
                </c:pt>
                <c:pt idx="630">
                  <c:v>0.557321713866167</c:v>
                </c:pt>
                <c:pt idx="631">
                  <c:v>0.555537570188889</c:v>
                </c:pt>
                <c:pt idx="632">
                  <c:v>0.553767234591466</c:v>
                </c:pt>
                <c:pt idx="633">
                  <c:v>0.552010569642531</c:v>
                </c:pt>
                <c:pt idx="634">
                  <c:v>0.550267439764984</c:v>
                </c:pt>
                <c:pt idx="635">
                  <c:v>0.548537711205277</c:v>
                </c:pt>
                <c:pt idx="636">
                  <c:v>0.5468212520033</c:v>
                </c:pt>
                <c:pt idx="637">
                  <c:v>0.54511793196287</c:v>
                </c:pt>
                <c:pt idx="638">
                  <c:v>0.543427622622798</c:v>
                </c:pt>
                <c:pt idx="639">
                  <c:v>0.541750197228526</c:v>
                </c:pt>
                <c:pt idx="640">
                  <c:v>0.540085530704322</c:v>
                </c:pt>
                <c:pt idx="641">
                  <c:v>0.538433499626012</c:v>
                </c:pt>
                <c:pt idx="642">
                  <c:v>0.536793982194252</c:v>
                </c:pt>
                <c:pt idx="643">
                  <c:v>0.535166858208308</c:v>
                </c:pt>
                <c:pt idx="644">
                  <c:v>0.533552009040351</c:v>
                </c:pt>
                <c:pt idx="645">
                  <c:v>0.531949317610245</c:v>
                </c:pt>
                <c:pt idx="646">
                  <c:v>0.53035866836082</c:v>
                </c:pt>
                <c:pt idx="647">
                  <c:v>0.528779947233619</c:v>
                </c:pt>
                <c:pt idx="648">
                  <c:v>0.527213041645107</c:v>
                </c:pt>
                <c:pt idx="649">
                  <c:v>0.525657840463332</c:v>
                </c:pt>
                <c:pt idx="650">
                  <c:v>0.524114233985036</c:v>
                </c:pt>
                <c:pt idx="651">
                  <c:v>0.522582113913189</c:v>
                </c:pt>
                <c:pt idx="652">
                  <c:v>0.521061373334952</c:v>
                </c:pt>
                <c:pt idx="653">
                  <c:v>0.519551906700059</c:v>
                </c:pt>
                <c:pt idx="654">
                  <c:v>0.518053609799592</c:v>
                </c:pt>
                <c:pt idx="655">
                  <c:v>0.516566379745166</c:v>
                </c:pt>
                <c:pt idx="656">
                  <c:v>0.515090114948493</c:v>
                </c:pt>
                <c:pt idx="657">
                  <c:v>0.51362471510133</c:v>
                </c:pt>
                <c:pt idx="658">
                  <c:v>0.512170081155794</c:v>
                </c:pt>
                <c:pt idx="659">
                  <c:v>0.510726115305049</c:v>
                </c:pt>
                <c:pt idx="660">
                  <c:v>0.509292720964335</c:v>
                </c:pt>
                <c:pt idx="661">
                  <c:v>0.507869802752359</c:v>
                </c:pt>
                <c:pt idx="662">
                  <c:v>0.506457266473019</c:v>
                </c:pt>
                <c:pt idx="663">
                  <c:v>0.50505501909746</c:v>
                </c:pt>
                <c:pt idx="664">
                  <c:v>0.503662968746463</c:v>
                </c:pt>
                <c:pt idx="665">
                  <c:v>0.502281024673147</c:v>
                </c:pt>
                <c:pt idx="666">
                  <c:v>0.500909097245988</c:v>
                </c:pt>
                <c:pt idx="667">
                  <c:v>0.499547097932142</c:v>
                </c:pt>
                <c:pt idx="668">
                  <c:v>0.498194939281065</c:v>
                </c:pt>
                <c:pt idx="669">
                  <c:v>0.496852534908436</c:v>
                </c:pt>
                <c:pt idx="670">
                  <c:v>0.495519799480354</c:v>
                </c:pt>
                <c:pt idx="671">
                  <c:v>0.494196648697829</c:v>
                </c:pt>
                <c:pt idx="672">
                  <c:v>0.492882999281541</c:v>
                </c:pt>
                <c:pt idx="673">
                  <c:v>0.491578768956869</c:v>
                </c:pt>
                <c:pt idx="674">
                  <c:v>0.490283876439192</c:v>
                </c:pt>
                <c:pt idx="675">
                  <c:v>0.488998241419437</c:v>
                </c:pt>
                <c:pt idx="676">
                  <c:v>0.487721784549891</c:v>
                </c:pt>
                <c:pt idx="677">
                  <c:v>0.486454427430258</c:v>
                </c:pt>
                <c:pt idx="678">
                  <c:v>0.485196092593956</c:v>
                </c:pt>
                <c:pt idx="679">
                  <c:v>0.48394670349466</c:v>
                </c:pt>
                <c:pt idx="680">
                  <c:v>0.48270618449307</c:v>
                </c:pt>
                <c:pt idx="681">
                  <c:v>0.481474460843918</c:v>
                </c:pt>
                <c:pt idx="682">
                  <c:v>0.480251458683186</c:v>
                </c:pt>
                <c:pt idx="683">
                  <c:v>0.479037105015562</c:v>
                </c:pt>
                <c:pt idx="684">
                  <c:v>0.477831327702091</c:v>
                </c:pt>
                <c:pt idx="685">
                  <c:v>0.476634055448056</c:v>
                </c:pt>
                <c:pt idx="686">
                  <c:v>0.475445217791055</c:v>
                </c:pt>
                <c:pt idx="687">
                  <c:v>0.474264745089282</c:v>
                </c:pt>
                <c:pt idx="688">
                  <c:v>0.473092568510011</c:v>
                </c:pt>
                <c:pt idx="689">
                  <c:v>0.471928620018272</c:v>
                </c:pt>
                <c:pt idx="690">
                  <c:v>0.47077283236572</c:v>
                </c:pt>
                <c:pt idx="691">
                  <c:v>0.469625139079689</c:v>
                </c:pt>
                <c:pt idx="692">
                  <c:v>0.468485474452433</c:v>
                </c:pt>
                <c:pt idx="693">
                  <c:v>0.467353773530547</c:v>
                </c:pt>
                <c:pt idx="694">
                  <c:v>0.466229972104559</c:v>
                </c:pt>
                <c:pt idx="695">
                  <c:v>0.465114006698703</c:v>
                </c:pt>
                <c:pt idx="696">
                  <c:v>0.464005814560861</c:v>
                </c:pt>
                <c:pt idx="697">
                  <c:v>0.462905333652666</c:v>
                </c:pt>
                <c:pt idx="698">
                  <c:v>0.461812502639771</c:v>
                </c:pt>
                <c:pt idx="699">
                  <c:v>0.460727260882285</c:v>
                </c:pt>
                <c:pt idx="700">
                  <c:v>0.459649548425358</c:v>
                </c:pt>
                <c:pt idx="701">
                  <c:v>0.458579305989921</c:v>
                </c:pt>
                <c:pt idx="702">
                  <c:v>0.457516474963584</c:v>
                </c:pt>
                <c:pt idx="703">
                  <c:v>0.456460997391676</c:v>
                </c:pt>
                <c:pt idx="704">
                  <c:v>0.455412815968433</c:v>
                </c:pt>
                <c:pt idx="705">
                  <c:v>0.45437187402833</c:v>
                </c:pt>
                <c:pt idx="706">
                  <c:v>0.453338115537553</c:v>
                </c:pt>
                <c:pt idx="707">
                  <c:v>0.452311485085606</c:v>
                </c:pt>
                <c:pt idx="708">
                  <c:v>0.451291927877057</c:v>
                </c:pt>
                <c:pt idx="709">
                  <c:v>0.450279389723414</c:v>
                </c:pt>
                <c:pt idx="710">
                  <c:v>0.449273817035136</c:v>
                </c:pt>
                <c:pt idx="711">
                  <c:v>0.448275156813761</c:v>
                </c:pt>
                <c:pt idx="712">
                  <c:v>0.447283356644172</c:v>
                </c:pt>
                <c:pt idx="713">
                  <c:v>0.446298364686977</c:v>
                </c:pt>
                <c:pt idx="714">
                  <c:v>0.445320129671017</c:v>
                </c:pt>
                <c:pt idx="715">
                  <c:v>0.444348600885985</c:v>
                </c:pt>
                <c:pt idx="716">
                  <c:v>0.443383728175167</c:v>
                </c:pt>
                <c:pt idx="717">
                  <c:v>0.442425461928296</c:v>
                </c:pt>
                <c:pt idx="718">
                  <c:v>0.441473753074517</c:v>
                </c:pt>
                <c:pt idx="719">
                  <c:v>0.440528553075464</c:v>
                </c:pt>
                <c:pt idx="720">
                  <c:v>0.439589813918444</c:v>
                </c:pt>
                <c:pt idx="721">
                  <c:v>0.438657488109727</c:v>
                </c:pt>
                <c:pt idx="722">
                  <c:v>0.437731528667944</c:v>
                </c:pt>
                <c:pt idx="723">
                  <c:v>0.436811889117578</c:v>
                </c:pt>
                <c:pt idx="724">
                  <c:v>0.43589852348257</c:v>
                </c:pt>
                <c:pt idx="725">
                  <c:v>0.434991386280012</c:v>
                </c:pt>
                <c:pt idx="726">
                  <c:v>0.43409043251394</c:v>
                </c:pt>
                <c:pt idx="727">
                  <c:v>0.433195617669226</c:v>
                </c:pt>
                <c:pt idx="728">
                  <c:v>0.43230689770556</c:v>
                </c:pt>
                <c:pt idx="729">
                  <c:v>0.431424229051527</c:v>
                </c:pt>
                <c:pt idx="730">
                  <c:v>0.43054756859877</c:v>
                </c:pt>
                <c:pt idx="731">
                  <c:v>0.429676873696248</c:v>
                </c:pt>
                <c:pt idx="732">
                  <c:v>0.428812102144574</c:v>
                </c:pt>
                <c:pt idx="733">
                  <c:v>0.427953212190444</c:v>
                </c:pt>
                <c:pt idx="734">
                  <c:v>0.427100162521152</c:v>
                </c:pt>
                <c:pt idx="735">
                  <c:v>0.42625291225918</c:v>
                </c:pt>
                <c:pt idx="736">
                  <c:v>0.425411420956877</c:v>
                </c:pt>
                <c:pt idx="737">
                  <c:v>0.424575648591214</c:v>
                </c:pt>
                <c:pt idx="738">
                  <c:v>0.423745555558619</c:v>
                </c:pt>
                <c:pt idx="739">
                  <c:v>0.422921102669889</c:v>
                </c:pt>
                <c:pt idx="740">
                  <c:v>0.422102251145175</c:v>
                </c:pt>
                <c:pt idx="741">
                  <c:v>0.42128896260905</c:v>
                </c:pt>
                <c:pt idx="742">
                  <c:v>0.420481199085638</c:v>
                </c:pt>
                <c:pt idx="743">
                  <c:v>0.419678922993828</c:v>
                </c:pt>
                <c:pt idx="744">
                  <c:v>0.418882097142547</c:v>
                </c:pt>
                <c:pt idx="745">
                  <c:v>0.418090684726113</c:v>
                </c:pt>
                <c:pt idx="746">
                  <c:v>0.417304649319649</c:v>
                </c:pt>
                <c:pt idx="747">
                  <c:v>0.416523954874568</c:v>
                </c:pt>
                <c:pt idx="748">
                  <c:v>0.415748565714121</c:v>
                </c:pt>
                <c:pt idx="749">
                  <c:v>0.414978446529016</c:v>
                </c:pt>
                <c:pt idx="750">
                  <c:v>0.414213562373097</c:v>
                </c:pt>
                <c:pt idx="751">
                  <c:v>0.413453878659082</c:v>
                </c:pt>
                <c:pt idx="752">
                  <c:v>0.412699361154373</c:v>
                </c:pt>
                <c:pt idx="753">
                  <c:v>0.411949975976915</c:v>
                </c:pt>
                <c:pt idx="754">
                  <c:v>0.411205689591127</c:v>
                </c:pt>
                <c:pt idx="755">
                  <c:v>0.410466468803882</c:v>
                </c:pt>
                <c:pt idx="756">
                  <c:v>0.409732280760548</c:v>
                </c:pt>
                <c:pt idx="757">
                  <c:v>0.409003092941089</c:v>
                </c:pt>
                <c:pt idx="758">
                  <c:v>0.408278873156218</c:v>
                </c:pt>
                <c:pt idx="759">
                  <c:v>0.407559589543608</c:v>
                </c:pt>
                <c:pt idx="760">
                  <c:v>0.406845210564153</c:v>
                </c:pt>
                <c:pt idx="761">
                  <c:v>0.40613570499829</c:v>
                </c:pt>
                <c:pt idx="762">
                  <c:v>0.405431041942364</c:v>
                </c:pt>
                <c:pt idx="763">
                  <c:v>0.404731190805049</c:v>
                </c:pt>
                <c:pt idx="764">
                  <c:v>0.404036121303826</c:v>
                </c:pt>
                <c:pt idx="765">
                  <c:v>0.403345803461497</c:v>
                </c:pt>
                <c:pt idx="766">
                  <c:v>0.402660207602762</c:v>
                </c:pt>
                <c:pt idx="767">
                  <c:v>0.401979304350836</c:v>
                </c:pt>
                <c:pt idx="768">
                  <c:v>0.401303064624114</c:v>
                </c:pt>
                <c:pt idx="769">
                  <c:v>0.400631459632889</c:v>
                </c:pt>
                <c:pt idx="770">
                  <c:v>0.399964460876109</c:v>
                </c:pt>
                <c:pt idx="771">
                  <c:v>0.399302040138184</c:v>
                </c:pt>
                <c:pt idx="772">
                  <c:v>0.398644169485833</c:v>
                </c:pt>
                <c:pt idx="773">
                  <c:v>0.39799082126498</c:v>
                </c:pt>
                <c:pt idx="774">
                  <c:v>0.397341968097693</c:v>
                </c:pt>
                <c:pt idx="775">
                  <c:v>0.396697582879158</c:v>
                </c:pt>
                <c:pt idx="776">
                  <c:v>0.396057638774705</c:v>
                </c:pt>
                <c:pt idx="777">
                  <c:v>0.395422109216869</c:v>
                </c:pt>
                <c:pt idx="778">
                  <c:v>0.394790967902494</c:v>
                </c:pt>
                <c:pt idx="779">
                  <c:v>0.394164188789876</c:v>
                </c:pt>
                <c:pt idx="780">
                  <c:v>0.393541746095943</c:v>
                </c:pt>
                <c:pt idx="781">
                  <c:v>0.392923614293483</c:v>
                </c:pt>
                <c:pt idx="782">
                  <c:v>0.392309768108394</c:v>
                </c:pt>
                <c:pt idx="783">
                  <c:v>0.391700182516989</c:v>
                </c:pt>
                <c:pt idx="784">
                  <c:v>0.391094832743327</c:v>
                </c:pt>
                <c:pt idx="785">
                  <c:v>0.390493694256581</c:v>
                </c:pt>
                <c:pt idx="786">
                  <c:v>0.389896742768449</c:v>
                </c:pt>
                <c:pt idx="787">
                  <c:v>0.389303954230592</c:v>
                </c:pt>
                <c:pt idx="788">
                  <c:v>0.388715304832111</c:v>
                </c:pt>
                <c:pt idx="789">
                  <c:v>0.388130770997056</c:v>
                </c:pt>
                <c:pt idx="790">
                  <c:v>0.387550329381974</c:v>
                </c:pt>
                <c:pt idx="791">
                  <c:v>0.386973956873484</c:v>
                </c:pt>
                <c:pt idx="792">
                  <c:v>0.386401630585885</c:v>
                </c:pt>
                <c:pt idx="793">
                  <c:v>0.385833327858805</c:v>
                </c:pt>
                <c:pt idx="794">
                  <c:v>0.385269026254865</c:v>
                </c:pt>
                <c:pt idx="795">
                  <c:v>0.384708703557395</c:v>
                </c:pt>
                <c:pt idx="796">
                  <c:v>0.384152337768161</c:v>
                </c:pt>
                <c:pt idx="797">
                  <c:v>0.383599907105138</c:v>
                </c:pt>
                <c:pt idx="798">
                  <c:v>0.383051390000304</c:v>
                </c:pt>
                <c:pt idx="799">
                  <c:v>0.382506765097465</c:v>
                </c:pt>
                <c:pt idx="800">
                  <c:v>0.381966011250108</c:v>
                </c:pt>
                <c:pt idx="801">
                  <c:v>0.381429107519291</c:v>
                </c:pt>
                <c:pt idx="802">
                  <c:v>0.380896033171547</c:v>
                </c:pt>
                <c:pt idx="803">
                  <c:v>0.380366767676828</c:v>
                </c:pt>
                <c:pt idx="804">
                  <c:v>0.379841290706471</c:v>
                </c:pt>
                <c:pt idx="805">
                  <c:v>0.379319582131188</c:v>
                </c:pt>
                <c:pt idx="806">
                  <c:v>0.378801622019093</c:v>
                </c:pt>
                <c:pt idx="807">
                  <c:v>0.378287390633739</c:v>
                </c:pt>
                <c:pt idx="808">
                  <c:v>0.377776868432201</c:v>
                </c:pt>
                <c:pt idx="809">
                  <c:v>0.377270036063164</c:v>
                </c:pt>
                <c:pt idx="810">
                  <c:v>0.376766874365051</c:v>
                </c:pt>
                <c:pt idx="811">
                  <c:v>0.376267364364169</c:v>
                </c:pt>
                <c:pt idx="812">
                  <c:v>0.375771487272879</c:v>
                </c:pt>
                <c:pt idx="813">
                  <c:v>0.375279224487794</c:v>
                </c:pt>
                <c:pt idx="814">
                  <c:v>0.374790557587999</c:v>
                </c:pt>
                <c:pt idx="815">
                  <c:v>0.374305468333288</c:v>
                </c:pt>
                <c:pt idx="816">
                  <c:v>0.373823938662438</c:v>
                </c:pt>
                <c:pt idx="817">
                  <c:v>0.373345950691489</c:v>
                </c:pt>
                <c:pt idx="818">
                  <c:v>0.372871486712063</c:v>
                </c:pt>
                <c:pt idx="819">
                  <c:v>0.372400529189687</c:v>
                </c:pt>
                <c:pt idx="820">
                  <c:v>0.371933060762156</c:v>
                </c:pt>
                <c:pt idx="821">
                  <c:v>0.371469064237905</c:v>
                </c:pt>
                <c:pt idx="822">
                  <c:v>0.371008522594405</c:v>
                </c:pt>
                <c:pt idx="823">
                  <c:v>0.370551418976584</c:v>
                </c:pt>
                <c:pt idx="824">
                  <c:v>0.370097736695262</c:v>
                </c:pt>
                <c:pt idx="825">
                  <c:v>0.369647459225612</c:v>
                </c:pt>
                <c:pt idx="826">
                  <c:v>0.369200570205636</c:v>
                </c:pt>
                <c:pt idx="827">
                  <c:v>0.368757053434667</c:v>
                </c:pt>
                <c:pt idx="828">
                  <c:v>0.368316892871884</c:v>
                </c:pt>
                <c:pt idx="829">
                  <c:v>0.367880072634849</c:v>
                </c:pt>
                <c:pt idx="830">
                  <c:v>0.367446576998063</c:v>
                </c:pt>
                <c:pt idx="831">
                  <c:v>0.367016390391542</c:v>
                </c:pt>
                <c:pt idx="832">
                  <c:v>0.366589497399408</c:v>
                </c:pt>
                <c:pt idx="833">
                  <c:v>0.366165882758501</c:v>
                </c:pt>
                <c:pt idx="834">
                  <c:v>0.365745531357008</c:v>
                </c:pt>
                <c:pt idx="835">
                  <c:v>0.365328428233109</c:v>
                </c:pt>
                <c:pt idx="836">
                  <c:v>0.364914558573641</c:v>
                </c:pt>
                <c:pt idx="837">
                  <c:v>0.36450390771278</c:v>
                </c:pt>
                <c:pt idx="838">
                  <c:v>0.36409646113074</c:v>
                </c:pt>
                <c:pt idx="839">
                  <c:v>0.363692204452484</c:v>
                </c:pt>
                <c:pt idx="840">
                  <c:v>0.363291123446461</c:v>
                </c:pt>
                <c:pt idx="841">
                  <c:v>0.362893204023351</c:v>
                </c:pt>
                <c:pt idx="842">
                  <c:v>0.362498432234828</c:v>
                </c:pt>
                <c:pt idx="843">
                  <c:v>0.362106794272342</c:v>
                </c:pt>
                <c:pt idx="844">
                  <c:v>0.361718276465913</c:v>
                </c:pt>
                <c:pt idx="845">
                  <c:v>0.361332865282943</c:v>
                </c:pt>
                <c:pt idx="846">
                  <c:v>0.360950547327041</c:v>
                </c:pt>
                <c:pt idx="847">
                  <c:v>0.360571309336866</c:v>
                </c:pt>
                <c:pt idx="848">
                  <c:v>0.360195138184982</c:v>
                </c:pt>
                <c:pt idx="849">
                  <c:v>0.359822020876728</c:v>
                </c:pt>
                <c:pt idx="850">
                  <c:v>0.359451944549108</c:v>
                </c:pt>
                <c:pt idx="851">
                  <c:v>0.359084896469683</c:v>
                </c:pt>
                <c:pt idx="852">
                  <c:v>0.358720864035494</c:v>
                </c:pt>
                <c:pt idx="853">
                  <c:v>0.358359834771981</c:v>
                </c:pt>
                <c:pt idx="854">
                  <c:v>0.358001796331931</c:v>
                </c:pt>
                <c:pt idx="855">
                  <c:v>0.357646736494431</c:v>
                </c:pt>
                <c:pt idx="856">
                  <c:v>0.357294643163836</c:v>
                </c:pt>
                <c:pt idx="857">
                  <c:v>0.356945504368753</c:v>
                </c:pt>
                <c:pt idx="858">
                  <c:v>0.356599308261033</c:v>
                </c:pt>
                <c:pt idx="859">
                  <c:v>0.356256043114783</c:v>
                </c:pt>
                <c:pt idx="860">
                  <c:v>0.355915697325382</c:v>
                </c:pt>
                <c:pt idx="861">
                  <c:v>0.35557825940852</c:v>
                </c:pt>
                <c:pt idx="862">
                  <c:v>0.355243717999238</c:v>
                </c:pt>
                <c:pt idx="863">
                  <c:v>0.354912061850992</c:v>
                </c:pt>
                <c:pt idx="864">
                  <c:v>0.354583279834718</c:v>
                </c:pt>
                <c:pt idx="865">
                  <c:v>0.354257360937919</c:v>
                </c:pt>
                <c:pt idx="866">
                  <c:v>0.353934294263756</c:v>
                </c:pt>
                <c:pt idx="867">
                  <c:v>0.353614069030157</c:v>
                </c:pt>
                <c:pt idx="868">
                  <c:v>0.353296674568931</c:v>
                </c:pt>
                <c:pt idx="869">
                  <c:v>0.3529821003249</c:v>
                </c:pt>
                <c:pt idx="870">
                  <c:v>0.352670335855039</c:v>
                </c:pt>
                <c:pt idx="871">
                  <c:v>0.352361370827626</c:v>
                </c:pt>
                <c:pt idx="872">
                  <c:v>0.352055195021407</c:v>
                </c:pt>
                <c:pt idx="873">
                  <c:v>0.351751798324767</c:v>
                </c:pt>
                <c:pt idx="874">
                  <c:v>0.351451170734917</c:v>
                </c:pt>
                <c:pt idx="875">
                  <c:v>0.351153302357087</c:v>
                </c:pt>
                <c:pt idx="876">
                  <c:v>0.350858183403733</c:v>
                </c:pt>
                <c:pt idx="877">
                  <c:v>0.350565804193752</c:v>
                </c:pt>
                <c:pt idx="878">
                  <c:v>0.350276155151707</c:v>
                </c:pt>
                <c:pt idx="879">
                  <c:v>0.349989226807069</c:v>
                </c:pt>
                <c:pt idx="880">
                  <c:v>0.349705009793456</c:v>
                </c:pt>
                <c:pt idx="881">
                  <c:v>0.349423494847896</c:v>
                </c:pt>
                <c:pt idx="882">
                  <c:v>0.34914467281009</c:v>
                </c:pt>
                <c:pt idx="883">
                  <c:v>0.348868534621689</c:v>
                </c:pt>
                <c:pt idx="884">
                  <c:v>0.348595071325578</c:v>
                </c:pt>
                <c:pt idx="885">
                  <c:v>0.348324274065176</c:v>
                </c:pt>
                <c:pt idx="886">
                  <c:v>0.348056134083736</c:v>
                </c:pt>
                <c:pt idx="887">
                  <c:v>0.347790642723659</c:v>
                </c:pt>
                <c:pt idx="888">
                  <c:v>0.347527791425822</c:v>
                </c:pt>
                <c:pt idx="889">
                  <c:v>0.347267571728906</c:v>
                </c:pt>
                <c:pt idx="890">
                  <c:v>0.347009975268737</c:v>
                </c:pt>
                <c:pt idx="891">
                  <c:v>0.346754993777639</c:v>
                </c:pt>
                <c:pt idx="892">
                  <c:v>0.346502619083793</c:v>
                </c:pt>
                <c:pt idx="893">
                  <c:v>0.346252843110602</c:v>
                </c:pt>
                <c:pt idx="894">
                  <c:v>0.346005657876069</c:v>
                </c:pt>
                <c:pt idx="895">
                  <c:v>0.345761055492183</c:v>
                </c:pt>
                <c:pt idx="896">
                  <c:v>0.34551902816431</c:v>
                </c:pt>
                <c:pt idx="897">
                  <c:v>0.345279568190597</c:v>
                </c:pt>
                <c:pt idx="898">
                  <c:v>0.345042667961381</c:v>
                </c:pt>
                <c:pt idx="899">
                  <c:v>0.344808319958608</c:v>
                </c:pt>
                <c:pt idx="900">
                  <c:v>0.344576516755258</c:v>
                </c:pt>
                <c:pt idx="901">
                  <c:v>0.34434725101478</c:v>
                </c:pt>
                <c:pt idx="902">
                  <c:v>0.344120515490535</c:v>
                </c:pt>
                <c:pt idx="903">
                  <c:v>0.343896303025245</c:v>
                </c:pt>
                <c:pt idx="904">
                  <c:v>0.343674606550451</c:v>
                </c:pt>
                <c:pt idx="905">
                  <c:v>0.343455419085981</c:v>
                </c:pt>
                <c:pt idx="906">
                  <c:v>0.343238733739419</c:v>
                </c:pt>
                <c:pt idx="907">
                  <c:v>0.343024543705589</c:v>
                </c:pt>
                <c:pt idx="908">
                  <c:v>0.342812842266045</c:v>
                </c:pt>
                <c:pt idx="909">
                  <c:v>0.342603622788561</c:v>
                </c:pt>
                <c:pt idx="910">
                  <c:v>0.342396878726638</c:v>
                </c:pt>
                <c:pt idx="911">
                  <c:v>0.342192603619015</c:v>
                </c:pt>
                <c:pt idx="912">
                  <c:v>0.341990791089184</c:v>
                </c:pt>
                <c:pt idx="913">
                  <c:v>0.341791434844917</c:v>
                </c:pt>
                <c:pt idx="914">
                  <c:v>0.341594528677794</c:v>
                </c:pt>
                <c:pt idx="915">
                  <c:v>0.341400066462748</c:v>
                </c:pt>
                <c:pt idx="916">
                  <c:v>0.341208042157605</c:v>
                </c:pt>
                <c:pt idx="917">
                  <c:v>0.341018449802637</c:v>
                </c:pt>
                <c:pt idx="918">
                  <c:v>0.340831283520125</c:v>
                </c:pt>
                <c:pt idx="919">
                  <c:v>0.340646537513922</c:v>
                </c:pt>
                <c:pt idx="920">
                  <c:v>0.340464206069028</c:v>
                </c:pt>
                <c:pt idx="921">
                  <c:v>0.340284283551167</c:v>
                </c:pt>
                <c:pt idx="922">
                  <c:v>0.340106764406373</c:v>
                </c:pt>
                <c:pt idx="923">
                  <c:v>0.339931643160585</c:v>
                </c:pt>
                <c:pt idx="924">
                  <c:v>0.339758914419246</c:v>
                </c:pt>
                <c:pt idx="925">
                  <c:v>0.339588572866903</c:v>
                </c:pt>
                <c:pt idx="926">
                  <c:v>0.339420613266827</c:v>
                </c:pt>
                <c:pt idx="927">
                  <c:v>0.339255030460623</c:v>
                </c:pt>
                <c:pt idx="928">
                  <c:v>0.339091819367861</c:v>
                </c:pt>
                <c:pt idx="929">
                  <c:v>0.338930974985701</c:v>
                </c:pt>
                <c:pt idx="930">
                  <c:v>0.338772492388533</c:v>
                </c:pt>
                <c:pt idx="931">
                  <c:v>0.33861636672762</c:v>
                </c:pt>
                <c:pt idx="932">
                  <c:v>0.338462593230742</c:v>
                </c:pt>
                <c:pt idx="933">
                  <c:v>0.338311167201858</c:v>
                </c:pt>
                <c:pt idx="934">
                  <c:v>0.338162084020761</c:v>
                </c:pt>
                <c:pt idx="935">
                  <c:v>0.338015339142747</c:v>
                </c:pt>
                <c:pt idx="936">
                  <c:v>0.337870928098286</c:v>
                </c:pt>
                <c:pt idx="937">
                  <c:v>0.337728846492703</c:v>
                </c:pt>
                <c:pt idx="938">
                  <c:v>0.33758909000586</c:v>
                </c:pt>
                <c:pt idx="939">
                  <c:v>0.337451654391844</c:v>
                </c:pt>
                <c:pt idx="940">
                  <c:v>0.337316535478669</c:v>
                </c:pt>
                <c:pt idx="941">
                  <c:v>0.337183729167969</c:v>
                </c:pt>
                <c:pt idx="942">
                  <c:v>0.337053231434711</c:v>
                </c:pt>
                <c:pt idx="943">
                  <c:v>0.336925038326903</c:v>
                </c:pt>
                <c:pt idx="944">
                  <c:v>0.336799145965315</c:v>
                </c:pt>
                <c:pt idx="945">
                  <c:v>0.336675550543202</c:v>
                </c:pt>
                <c:pt idx="946">
                  <c:v>0.336554248326032</c:v>
                </c:pt>
                <c:pt idx="947">
                  <c:v>0.336435235651218</c:v>
                </c:pt>
                <c:pt idx="948">
                  <c:v>0.336318508927863</c:v>
                </c:pt>
                <c:pt idx="949">
                  <c:v>0.336204064636501</c:v>
                </c:pt>
                <c:pt idx="950">
                  <c:v>0.336091899328848</c:v>
                </c:pt>
                <c:pt idx="951">
                  <c:v>0.335982009627559</c:v>
                </c:pt>
                <c:pt idx="952">
                  <c:v>0.335874392225987</c:v>
                </c:pt>
                <c:pt idx="953">
                  <c:v>0.335769043887951</c:v>
                </c:pt>
                <c:pt idx="954">
                  <c:v>0.335665961447505</c:v>
                </c:pt>
                <c:pt idx="955">
                  <c:v>0.335565141808719</c:v>
                </c:pt>
                <c:pt idx="956">
                  <c:v>0.335466581945453</c:v>
                </c:pt>
                <c:pt idx="957">
                  <c:v>0.335370278901152</c:v>
                </c:pt>
                <c:pt idx="958">
                  <c:v>0.335276229788633</c:v>
                </c:pt>
                <c:pt idx="959">
                  <c:v>0.335184431789883</c:v>
                </c:pt>
                <c:pt idx="960">
                  <c:v>0.335094882155861</c:v>
                </c:pt>
                <c:pt idx="961">
                  <c:v>0.335007578206303</c:v>
                </c:pt>
                <c:pt idx="962">
                  <c:v>0.33492251732954</c:v>
                </c:pt>
                <c:pt idx="963">
                  <c:v>0.334839696982306</c:v>
                </c:pt>
                <c:pt idx="964">
                  <c:v>0.334759114689567</c:v>
                </c:pt>
                <c:pt idx="965">
                  <c:v>0.334680768044344</c:v>
                </c:pt>
                <c:pt idx="966">
                  <c:v>0.334604654707547</c:v>
                </c:pt>
                <c:pt idx="967">
                  <c:v>0.334530772407807</c:v>
                </c:pt>
                <c:pt idx="968">
                  <c:v>0.334459118941324</c:v>
                </c:pt>
                <c:pt idx="969">
                  <c:v>0.334389692171706</c:v>
                </c:pt>
                <c:pt idx="970">
                  <c:v>0.334322490029827</c:v>
                </c:pt>
                <c:pt idx="971">
                  <c:v>0.334257510513675</c:v>
                </c:pt>
                <c:pt idx="972">
                  <c:v>0.334194751688219</c:v>
                </c:pt>
                <c:pt idx="973">
                  <c:v>0.334134211685271</c:v>
                </c:pt>
                <c:pt idx="974">
                  <c:v>0.334075888703356</c:v>
                </c:pt>
                <c:pt idx="975">
                  <c:v>0.334019781007588</c:v>
                </c:pt>
                <c:pt idx="976">
                  <c:v>0.333965886929547</c:v>
                </c:pt>
                <c:pt idx="977">
                  <c:v>0.333914204867167</c:v>
                </c:pt>
                <c:pt idx="978">
                  <c:v>0.33386473328462</c:v>
                </c:pt>
                <c:pt idx="979">
                  <c:v>0.333817470712211</c:v>
                </c:pt>
                <c:pt idx="980">
                  <c:v>0.33377241574628</c:v>
                </c:pt>
                <c:pt idx="981">
                  <c:v>0.333729567049097</c:v>
                </c:pt>
                <c:pt idx="982">
                  <c:v>0.333688923348776</c:v>
                </c:pt>
                <c:pt idx="983">
                  <c:v>0.333650483439182</c:v>
                </c:pt>
                <c:pt idx="984">
                  <c:v>0.333614246179851</c:v>
                </c:pt>
                <c:pt idx="985">
                  <c:v>0.333580210495909</c:v>
                </c:pt>
                <c:pt idx="986">
                  <c:v>0.333548375377998</c:v>
                </c:pt>
                <c:pt idx="987">
                  <c:v>0.333518739882205</c:v>
                </c:pt>
                <c:pt idx="988">
                  <c:v>0.33349130313</c:v>
                </c:pt>
                <c:pt idx="989">
                  <c:v>0.333466064308171</c:v>
                </c:pt>
                <c:pt idx="990">
                  <c:v>0.33344302266877</c:v>
                </c:pt>
                <c:pt idx="991">
                  <c:v>0.333422177529062</c:v>
                </c:pt>
                <c:pt idx="992">
                  <c:v>0.333403528271476</c:v>
                </c:pt>
                <c:pt idx="993">
                  <c:v>0.333387074343562</c:v>
                </c:pt>
                <c:pt idx="994">
                  <c:v>0.333372815257956</c:v>
                </c:pt>
                <c:pt idx="995">
                  <c:v>0.333360750592342</c:v>
                </c:pt>
                <c:pt idx="996">
                  <c:v>0.333350879989426</c:v>
                </c:pt>
                <c:pt idx="997">
                  <c:v>0.333343203156909</c:v>
                </c:pt>
                <c:pt idx="998">
                  <c:v>0.333337719867472</c:v>
                </c:pt>
                <c:pt idx="999">
                  <c:v>0.33333442995875</c:v>
                </c:pt>
                <c:pt idx="1000">
                  <c:v>0.333333333333333</c:v>
                </c:pt>
                <c:pt idx="1001">
                  <c:v>0.33333442995875</c:v>
                </c:pt>
                <c:pt idx="1002">
                  <c:v>0.333337719867471</c:v>
                </c:pt>
                <c:pt idx="1003">
                  <c:v>0.333343203156909</c:v>
                </c:pt>
                <c:pt idx="1004">
                  <c:v>0.333350879989425</c:v>
                </c:pt>
                <c:pt idx="1005">
                  <c:v>0.333360750592341</c:v>
                </c:pt>
                <c:pt idx="1006">
                  <c:v>0.333372815257955</c:v>
                </c:pt>
                <c:pt idx="1007">
                  <c:v>0.333387074343562</c:v>
                </c:pt>
                <c:pt idx="1008">
                  <c:v>0.333403528271475</c:v>
                </c:pt>
                <c:pt idx="1009">
                  <c:v>0.333422177529062</c:v>
                </c:pt>
                <c:pt idx="1010">
                  <c:v>0.33344302266877</c:v>
                </c:pt>
                <c:pt idx="1011">
                  <c:v>0.33346606430817</c:v>
                </c:pt>
                <c:pt idx="1012">
                  <c:v>0.333491303129999</c:v>
                </c:pt>
                <c:pt idx="1013">
                  <c:v>0.333518739882204</c:v>
                </c:pt>
                <c:pt idx="1014">
                  <c:v>0.333548375377997</c:v>
                </c:pt>
                <c:pt idx="1015">
                  <c:v>0.333580210495908</c:v>
                </c:pt>
                <c:pt idx="1016">
                  <c:v>0.33361424617985</c:v>
                </c:pt>
                <c:pt idx="1017">
                  <c:v>0.333650483439181</c:v>
                </c:pt>
                <c:pt idx="1018">
                  <c:v>0.333688923348775</c:v>
                </c:pt>
                <c:pt idx="1019">
                  <c:v>0.333729567049096</c:v>
                </c:pt>
                <c:pt idx="1020">
                  <c:v>0.333772415746279</c:v>
                </c:pt>
                <c:pt idx="1021">
                  <c:v>0.33381747071221</c:v>
                </c:pt>
                <c:pt idx="1022">
                  <c:v>0.333864733284618</c:v>
                </c:pt>
                <c:pt idx="1023">
                  <c:v>0.333914204867165</c:v>
                </c:pt>
                <c:pt idx="1024">
                  <c:v>0.333965886929545</c:v>
                </c:pt>
                <c:pt idx="1025">
                  <c:v>0.334019781007586</c:v>
                </c:pt>
                <c:pt idx="1026">
                  <c:v>0.334075888703354</c:v>
                </c:pt>
                <c:pt idx="1027">
                  <c:v>0.334134211685269</c:v>
                </c:pt>
                <c:pt idx="1028">
                  <c:v>0.334194751688217</c:v>
                </c:pt>
                <c:pt idx="1029">
                  <c:v>0.334257510513673</c:v>
                </c:pt>
                <c:pt idx="1030">
                  <c:v>0.334322490029825</c:v>
                </c:pt>
                <c:pt idx="1031">
                  <c:v>0.334389692171704</c:v>
                </c:pt>
                <c:pt idx="1032">
                  <c:v>0.334459118941321</c:v>
                </c:pt>
                <c:pt idx="1033">
                  <c:v>0.334530772407804</c:v>
                </c:pt>
                <c:pt idx="1034">
                  <c:v>0.334604654707544</c:v>
                </c:pt>
                <c:pt idx="1035">
                  <c:v>0.334680768044341</c:v>
                </c:pt>
                <c:pt idx="1036">
                  <c:v>0.334759114689564</c:v>
                </c:pt>
                <c:pt idx="1037">
                  <c:v>0.334839696982303</c:v>
                </c:pt>
                <c:pt idx="1038">
                  <c:v>0.334922517329537</c:v>
                </c:pt>
                <c:pt idx="1039">
                  <c:v>0.3350075782063</c:v>
                </c:pt>
                <c:pt idx="1040">
                  <c:v>0.335094882155857</c:v>
                </c:pt>
                <c:pt idx="1041">
                  <c:v>0.33518443178988</c:v>
                </c:pt>
                <c:pt idx="1042">
                  <c:v>0.33527622978863</c:v>
                </c:pt>
                <c:pt idx="1043">
                  <c:v>0.335370278901149</c:v>
                </c:pt>
                <c:pt idx="1044">
                  <c:v>0.335466581945449</c:v>
                </c:pt>
                <c:pt idx="1045">
                  <c:v>0.335565141808715</c:v>
                </c:pt>
                <c:pt idx="1046">
                  <c:v>0.335665961447502</c:v>
                </c:pt>
                <c:pt idx="1047">
                  <c:v>0.335769043887947</c:v>
                </c:pt>
                <c:pt idx="1048">
                  <c:v>0.335874392225983</c:v>
                </c:pt>
                <c:pt idx="1049">
                  <c:v>0.335982009627555</c:v>
                </c:pt>
                <c:pt idx="1050">
                  <c:v>0.336091899328844</c:v>
                </c:pt>
                <c:pt idx="1051">
                  <c:v>0.336204064636497</c:v>
                </c:pt>
                <c:pt idx="1052">
                  <c:v>0.336318508927859</c:v>
                </c:pt>
                <c:pt idx="1053">
                  <c:v>0.336435235651214</c:v>
                </c:pt>
                <c:pt idx="1054">
                  <c:v>0.336554248326027</c:v>
                </c:pt>
                <c:pt idx="1055">
                  <c:v>0.336675550543198</c:v>
                </c:pt>
                <c:pt idx="1056">
                  <c:v>0.336799145965311</c:v>
                </c:pt>
                <c:pt idx="1057">
                  <c:v>0.336925038326898</c:v>
                </c:pt>
                <c:pt idx="1058">
                  <c:v>0.337053231434706</c:v>
                </c:pt>
                <c:pt idx="1059">
                  <c:v>0.337183729167965</c:v>
                </c:pt>
                <c:pt idx="1060">
                  <c:v>0.337316535478664</c:v>
                </c:pt>
                <c:pt idx="1061">
                  <c:v>0.33745165439184</c:v>
                </c:pt>
                <c:pt idx="1062">
                  <c:v>0.337589090005855</c:v>
                </c:pt>
                <c:pt idx="1063">
                  <c:v>0.337728846492698</c:v>
                </c:pt>
                <c:pt idx="1064">
                  <c:v>0.337870928098281</c:v>
                </c:pt>
                <c:pt idx="1065">
                  <c:v>0.338015339142741</c:v>
                </c:pt>
                <c:pt idx="1066">
                  <c:v>0.338162084020756</c:v>
                </c:pt>
                <c:pt idx="1067">
                  <c:v>0.338311167201853</c:v>
                </c:pt>
                <c:pt idx="1068">
                  <c:v>0.338462593230737</c:v>
                </c:pt>
                <c:pt idx="1069">
                  <c:v>0.338616366727614</c:v>
                </c:pt>
                <c:pt idx="1070">
                  <c:v>0.338772492388528</c:v>
                </c:pt>
                <c:pt idx="1071">
                  <c:v>0.338930974985695</c:v>
                </c:pt>
                <c:pt idx="1072">
                  <c:v>0.339091819367855</c:v>
                </c:pt>
                <c:pt idx="1073">
                  <c:v>0.339255030460618</c:v>
                </c:pt>
                <c:pt idx="1074">
                  <c:v>0.339420613266821</c:v>
                </c:pt>
                <c:pt idx="1075">
                  <c:v>0.339588572866897</c:v>
                </c:pt>
                <c:pt idx="1076">
                  <c:v>0.33975891441924</c:v>
                </c:pt>
                <c:pt idx="1077">
                  <c:v>0.339931643160579</c:v>
                </c:pt>
                <c:pt idx="1078">
                  <c:v>0.340106764406367</c:v>
                </c:pt>
                <c:pt idx="1079">
                  <c:v>0.34028428355116</c:v>
                </c:pt>
                <c:pt idx="1080">
                  <c:v>0.340464206069022</c:v>
                </c:pt>
                <c:pt idx="1081">
                  <c:v>0.340646537513916</c:v>
                </c:pt>
                <c:pt idx="1082">
                  <c:v>0.340831283520118</c:v>
                </c:pt>
                <c:pt idx="1083">
                  <c:v>0.34101844980263</c:v>
                </c:pt>
                <c:pt idx="1084">
                  <c:v>0.341208042157598</c:v>
                </c:pt>
                <c:pt idx="1085">
                  <c:v>0.341400066462741</c:v>
                </c:pt>
                <c:pt idx="1086">
                  <c:v>0.341594528677787</c:v>
                </c:pt>
                <c:pt idx="1087">
                  <c:v>0.34179143484491</c:v>
                </c:pt>
                <c:pt idx="1088">
                  <c:v>0.341990791089177</c:v>
                </c:pt>
                <c:pt idx="1089">
                  <c:v>0.342192603619008</c:v>
                </c:pt>
                <c:pt idx="1090">
                  <c:v>0.342396878726631</c:v>
                </c:pt>
                <c:pt idx="1091">
                  <c:v>0.342603622788553</c:v>
                </c:pt>
                <c:pt idx="1092">
                  <c:v>0.342812842266038</c:v>
                </c:pt>
                <c:pt idx="1093">
                  <c:v>0.343024543705582</c:v>
                </c:pt>
                <c:pt idx="1094">
                  <c:v>0.343238733739411</c:v>
                </c:pt>
                <c:pt idx="1095">
                  <c:v>0.343455419085973</c:v>
                </c:pt>
                <c:pt idx="1096">
                  <c:v>0.343674606550443</c:v>
                </c:pt>
                <c:pt idx="1097">
                  <c:v>0.343896303025237</c:v>
                </c:pt>
                <c:pt idx="1098">
                  <c:v>0.344120515490527</c:v>
                </c:pt>
                <c:pt idx="1099">
                  <c:v>0.344347251014772</c:v>
                </c:pt>
                <c:pt idx="1100">
                  <c:v>0.34457651675525</c:v>
                </c:pt>
                <c:pt idx="1101">
                  <c:v>0.3448083199586</c:v>
                </c:pt>
                <c:pt idx="1102">
                  <c:v>0.345042667961373</c:v>
                </c:pt>
                <c:pt idx="1103">
                  <c:v>0.345279568190588</c:v>
                </c:pt>
                <c:pt idx="1104">
                  <c:v>0.345519028164301</c:v>
                </c:pt>
                <c:pt idx="1105">
                  <c:v>0.345761055492174</c:v>
                </c:pt>
                <c:pt idx="1106">
                  <c:v>0.34600565787606</c:v>
                </c:pt>
                <c:pt idx="1107">
                  <c:v>0.346252843110593</c:v>
                </c:pt>
                <c:pt idx="1108">
                  <c:v>0.346502619083784</c:v>
                </c:pt>
                <c:pt idx="1109">
                  <c:v>0.34675499377763</c:v>
                </c:pt>
                <c:pt idx="1110">
                  <c:v>0.347009975268727</c:v>
                </c:pt>
                <c:pt idx="1111">
                  <c:v>0.347267571728896</c:v>
                </c:pt>
                <c:pt idx="1112">
                  <c:v>0.347527791425813</c:v>
                </c:pt>
                <c:pt idx="1113">
                  <c:v>0.34779064272365</c:v>
                </c:pt>
                <c:pt idx="1114">
                  <c:v>0.348056134083726</c:v>
                </c:pt>
                <c:pt idx="1115">
                  <c:v>0.348324274065167</c:v>
                </c:pt>
                <c:pt idx="1116">
                  <c:v>0.348595071325569</c:v>
                </c:pt>
                <c:pt idx="1117">
                  <c:v>0.348868534621679</c:v>
                </c:pt>
                <c:pt idx="1118">
                  <c:v>0.34914467281008</c:v>
                </c:pt>
                <c:pt idx="1119">
                  <c:v>0.349423494847886</c:v>
                </c:pt>
                <c:pt idx="1120">
                  <c:v>0.349705009793446</c:v>
                </c:pt>
                <c:pt idx="1121">
                  <c:v>0.349989226807058</c:v>
                </c:pt>
                <c:pt idx="1122">
                  <c:v>0.350276155151697</c:v>
                </c:pt>
                <c:pt idx="1123">
                  <c:v>0.350565804193741</c:v>
                </c:pt>
                <c:pt idx="1124">
                  <c:v>0.350858183403723</c:v>
                </c:pt>
                <c:pt idx="1125">
                  <c:v>0.351153302357077</c:v>
                </c:pt>
                <c:pt idx="1126">
                  <c:v>0.351451170734907</c:v>
                </c:pt>
                <c:pt idx="1127">
                  <c:v>0.351751798324756</c:v>
                </c:pt>
                <c:pt idx="1128">
                  <c:v>0.352055195021396</c:v>
                </c:pt>
                <c:pt idx="1129">
                  <c:v>0.352361370827615</c:v>
                </c:pt>
                <c:pt idx="1130">
                  <c:v>0.352670335855027</c:v>
                </c:pt>
                <c:pt idx="1131">
                  <c:v>0.352982100324889</c:v>
                </c:pt>
                <c:pt idx="1132">
                  <c:v>0.353296674568919</c:v>
                </c:pt>
                <c:pt idx="1133">
                  <c:v>0.353614069030145</c:v>
                </c:pt>
                <c:pt idx="1134">
                  <c:v>0.353934294263745</c:v>
                </c:pt>
                <c:pt idx="1135">
                  <c:v>0.354257360937907</c:v>
                </c:pt>
                <c:pt idx="1136">
                  <c:v>0.354583279834706</c:v>
                </c:pt>
                <c:pt idx="1137">
                  <c:v>0.35491206185098</c:v>
                </c:pt>
                <c:pt idx="1138">
                  <c:v>0.355243717999226</c:v>
                </c:pt>
                <c:pt idx="1139">
                  <c:v>0.355578259408508</c:v>
                </c:pt>
                <c:pt idx="1140">
                  <c:v>0.35591569732537</c:v>
                </c:pt>
                <c:pt idx="1141">
                  <c:v>0.35625604311477</c:v>
                </c:pt>
                <c:pt idx="1142">
                  <c:v>0.35659930826102</c:v>
                </c:pt>
                <c:pt idx="1143">
                  <c:v>0.35694550436874</c:v>
                </c:pt>
                <c:pt idx="1144">
                  <c:v>0.357294643163823</c:v>
                </c:pt>
                <c:pt idx="1145">
                  <c:v>0.357646736494418</c:v>
                </c:pt>
                <c:pt idx="1146">
                  <c:v>0.358001796331918</c:v>
                </c:pt>
                <c:pt idx="1147">
                  <c:v>0.358359834771968</c:v>
                </c:pt>
                <c:pt idx="1148">
                  <c:v>0.358720864035481</c:v>
                </c:pt>
                <c:pt idx="1149">
                  <c:v>0.35908489646967</c:v>
                </c:pt>
                <c:pt idx="1150">
                  <c:v>0.359451944549095</c:v>
                </c:pt>
                <c:pt idx="1151">
                  <c:v>0.359822020876715</c:v>
                </c:pt>
                <c:pt idx="1152">
                  <c:v>0.360195138184968</c:v>
                </c:pt>
                <c:pt idx="1153">
                  <c:v>0.360571309336852</c:v>
                </c:pt>
                <c:pt idx="1154">
                  <c:v>0.360950547327027</c:v>
                </c:pt>
                <c:pt idx="1155">
                  <c:v>0.361332865282929</c:v>
                </c:pt>
                <c:pt idx="1156">
                  <c:v>0.361718276465899</c:v>
                </c:pt>
                <c:pt idx="1157">
                  <c:v>0.362106794272328</c:v>
                </c:pt>
                <c:pt idx="1158">
                  <c:v>0.362498432234814</c:v>
                </c:pt>
                <c:pt idx="1159">
                  <c:v>0.362893204023337</c:v>
                </c:pt>
                <c:pt idx="1160">
                  <c:v>0.363291123446447</c:v>
                </c:pt>
                <c:pt idx="1161">
                  <c:v>0.363692204452469</c:v>
                </c:pt>
                <c:pt idx="1162">
                  <c:v>0.364096461130725</c:v>
                </c:pt>
                <c:pt idx="1163">
                  <c:v>0.364503907712766</c:v>
                </c:pt>
                <c:pt idx="1164">
                  <c:v>0.364914558573626</c:v>
                </c:pt>
                <c:pt idx="1165">
                  <c:v>0.365328428233094</c:v>
                </c:pt>
                <c:pt idx="1166">
                  <c:v>0.365745531356993</c:v>
                </c:pt>
                <c:pt idx="1167">
                  <c:v>0.366165882758486</c:v>
                </c:pt>
                <c:pt idx="1168">
                  <c:v>0.366589497399392</c:v>
                </c:pt>
                <c:pt idx="1169">
                  <c:v>0.367016390391526</c:v>
                </c:pt>
                <c:pt idx="1170">
                  <c:v>0.367446576998047</c:v>
                </c:pt>
                <c:pt idx="1171">
                  <c:v>0.367880072634833</c:v>
                </c:pt>
                <c:pt idx="1172">
                  <c:v>0.368316892871868</c:v>
                </c:pt>
                <c:pt idx="1173">
                  <c:v>0.368757053434651</c:v>
                </c:pt>
                <c:pt idx="1174">
                  <c:v>0.36920057020562</c:v>
                </c:pt>
                <c:pt idx="1175">
                  <c:v>0.369647459225596</c:v>
                </c:pt>
                <c:pt idx="1176">
                  <c:v>0.370097736695246</c:v>
                </c:pt>
                <c:pt idx="1177">
                  <c:v>0.370551418976568</c:v>
                </c:pt>
                <c:pt idx="1178">
                  <c:v>0.371008522594389</c:v>
                </c:pt>
                <c:pt idx="1179">
                  <c:v>0.371469064237888</c:v>
                </c:pt>
                <c:pt idx="1180">
                  <c:v>0.371933060762139</c:v>
                </c:pt>
                <c:pt idx="1181">
                  <c:v>0.37240052918967</c:v>
                </c:pt>
                <c:pt idx="1182">
                  <c:v>0.372871486712046</c:v>
                </c:pt>
                <c:pt idx="1183">
                  <c:v>0.373345950691472</c:v>
                </c:pt>
                <c:pt idx="1184">
                  <c:v>0.37382393866242</c:v>
                </c:pt>
                <c:pt idx="1185">
                  <c:v>0.374305468333271</c:v>
                </c:pt>
                <c:pt idx="1186">
                  <c:v>0.374790557587981</c:v>
                </c:pt>
                <c:pt idx="1187">
                  <c:v>0.375279224487777</c:v>
                </c:pt>
                <c:pt idx="1188">
                  <c:v>0.375771487272861</c:v>
                </c:pt>
                <c:pt idx="1189">
                  <c:v>0.376267364364151</c:v>
                </c:pt>
                <c:pt idx="1190">
                  <c:v>0.376766874365033</c:v>
                </c:pt>
                <c:pt idx="1191">
                  <c:v>0.377270036063146</c:v>
                </c:pt>
                <c:pt idx="1192">
                  <c:v>0.377776868432183</c:v>
                </c:pt>
                <c:pt idx="1193">
                  <c:v>0.378287390633721</c:v>
                </c:pt>
                <c:pt idx="1194">
                  <c:v>0.378801622019074</c:v>
                </c:pt>
                <c:pt idx="1195">
                  <c:v>0.37931958213117</c:v>
                </c:pt>
                <c:pt idx="1196">
                  <c:v>0.379841290706452</c:v>
                </c:pt>
                <c:pt idx="1197">
                  <c:v>0.380366767676809</c:v>
                </c:pt>
                <c:pt idx="1198">
                  <c:v>0.380896033171528</c:v>
                </c:pt>
                <c:pt idx="1199">
                  <c:v>0.381429107519272</c:v>
                </c:pt>
                <c:pt idx="1200">
                  <c:v>0.381966011250089</c:v>
                </c:pt>
                <c:pt idx="1201">
                  <c:v>0.382506765097445</c:v>
                </c:pt>
                <c:pt idx="1202">
                  <c:v>0.383051390000285</c:v>
                </c:pt>
                <c:pt idx="1203">
                  <c:v>0.383599907105119</c:v>
                </c:pt>
                <c:pt idx="1204">
                  <c:v>0.384152337768141</c:v>
                </c:pt>
                <c:pt idx="1205">
                  <c:v>0.384708703557375</c:v>
                </c:pt>
                <c:pt idx="1206">
                  <c:v>0.385269026254845</c:v>
                </c:pt>
                <c:pt idx="1207">
                  <c:v>0.385833327858784</c:v>
                </c:pt>
                <c:pt idx="1208">
                  <c:v>0.386401630585865</c:v>
                </c:pt>
                <c:pt idx="1209">
                  <c:v>0.386973956873463</c:v>
                </c:pt>
                <c:pt idx="1210">
                  <c:v>0.387550329381953</c:v>
                </c:pt>
                <c:pt idx="1211">
                  <c:v>0.388130770997035</c:v>
                </c:pt>
                <c:pt idx="1212">
                  <c:v>0.38871530483209</c:v>
                </c:pt>
                <c:pt idx="1213">
                  <c:v>0.389303954230571</c:v>
                </c:pt>
                <c:pt idx="1214">
                  <c:v>0.389896742768428</c:v>
                </c:pt>
                <c:pt idx="1215">
                  <c:v>0.39049369425656</c:v>
                </c:pt>
                <c:pt idx="1216">
                  <c:v>0.391094832743305</c:v>
                </c:pt>
                <c:pt idx="1217">
                  <c:v>0.391700182516967</c:v>
                </c:pt>
                <c:pt idx="1218">
                  <c:v>0.392309768108372</c:v>
                </c:pt>
                <c:pt idx="1219">
                  <c:v>0.39292361429346</c:v>
                </c:pt>
                <c:pt idx="1220">
                  <c:v>0.393541746095921</c:v>
                </c:pt>
                <c:pt idx="1221">
                  <c:v>0.394164188789853</c:v>
                </c:pt>
                <c:pt idx="1222">
                  <c:v>0.394790967902471</c:v>
                </c:pt>
                <c:pt idx="1223">
                  <c:v>0.395422109216846</c:v>
                </c:pt>
                <c:pt idx="1224">
                  <c:v>0.396057638774682</c:v>
                </c:pt>
                <c:pt idx="1225">
                  <c:v>0.396697582879135</c:v>
                </c:pt>
                <c:pt idx="1226">
                  <c:v>0.39734196809767</c:v>
                </c:pt>
                <c:pt idx="1227">
                  <c:v>0.397990821264957</c:v>
                </c:pt>
                <c:pt idx="1228">
                  <c:v>0.398644169485809</c:v>
                </c:pt>
                <c:pt idx="1229">
                  <c:v>0.39930204013816</c:v>
                </c:pt>
                <c:pt idx="1230">
                  <c:v>0.399964460876085</c:v>
                </c:pt>
                <c:pt idx="1231">
                  <c:v>0.400631459632865</c:v>
                </c:pt>
                <c:pt idx="1232">
                  <c:v>0.40130306462409</c:v>
                </c:pt>
                <c:pt idx="1233">
                  <c:v>0.401979304350811</c:v>
                </c:pt>
                <c:pt idx="1234">
                  <c:v>0.402660207602738</c:v>
                </c:pt>
                <c:pt idx="1235">
                  <c:v>0.403345803461472</c:v>
                </c:pt>
                <c:pt idx="1236">
                  <c:v>0.404036121303801</c:v>
                </c:pt>
                <c:pt idx="1237">
                  <c:v>0.404731190805024</c:v>
                </c:pt>
                <c:pt idx="1238">
                  <c:v>0.405431041942338</c:v>
                </c:pt>
                <c:pt idx="1239">
                  <c:v>0.406135704998265</c:v>
                </c:pt>
                <c:pt idx="1240">
                  <c:v>0.406845210564128</c:v>
                </c:pt>
                <c:pt idx="1241">
                  <c:v>0.407559589543582</c:v>
                </c:pt>
                <c:pt idx="1242">
                  <c:v>0.408278873156192</c:v>
                </c:pt>
                <c:pt idx="1243">
                  <c:v>0.409003092941063</c:v>
                </c:pt>
                <c:pt idx="1244">
                  <c:v>0.409732280760522</c:v>
                </c:pt>
                <c:pt idx="1245">
                  <c:v>0.410466468803856</c:v>
                </c:pt>
                <c:pt idx="1246">
                  <c:v>0.411205689591101</c:v>
                </c:pt>
                <c:pt idx="1247">
                  <c:v>0.411949975976888</c:v>
                </c:pt>
                <c:pt idx="1248">
                  <c:v>0.412699361154346</c:v>
                </c:pt>
                <c:pt idx="1249">
                  <c:v>0.413453878659055</c:v>
                </c:pt>
                <c:pt idx="1250">
                  <c:v>0.414213562373069</c:v>
                </c:pt>
                <c:pt idx="1251">
                  <c:v>0.414978446528989</c:v>
                </c:pt>
                <c:pt idx="1252">
                  <c:v>0.415748565714093</c:v>
                </c:pt>
                <c:pt idx="1253">
                  <c:v>0.41652395487454</c:v>
                </c:pt>
                <c:pt idx="1254">
                  <c:v>0.417304649319621</c:v>
                </c:pt>
                <c:pt idx="1255">
                  <c:v>0.418090684726085</c:v>
                </c:pt>
                <c:pt idx="1256">
                  <c:v>0.418882097142519</c:v>
                </c:pt>
                <c:pt idx="1257">
                  <c:v>0.419678922993799</c:v>
                </c:pt>
                <c:pt idx="1258">
                  <c:v>0.420481199085609</c:v>
                </c:pt>
                <c:pt idx="1259">
                  <c:v>0.421288962609021</c:v>
                </c:pt>
                <c:pt idx="1260">
                  <c:v>0.422102251145146</c:v>
                </c:pt>
                <c:pt idx="1261">
                  <c:v>0.422921102669859</c:v>
                </c:pt>
                <c:pt idx="1262">
                  <c:v>0.42374555555859</c:v>
                </c:pt>
                <c:pt idx="1263">
                  <c:v>0.424575648591184</c:v>
                </c:pt>
                <c:pt idx="1264">
                  <c:v>0.425411420956847</c:v>
                </c:pt>
                <c:pt idx="1265">
                  <c:v>0.426252912259149</c:v>
                </c:pt>
                <c:pt idx="1266">
                  <c:v>0.427100162521121</c:v>
                </c:pt>
                <c:pt idx="1267">
                  <c:v>0.427953212190413</c:v>
                </c:pt>
                <c:pt idx="1268">
                  <c:v>0.428812102144543</c:v>
                </c:pt>
                <c:pt idx="1269">
                  <c:v>0.429676873696217</c:v>
                </c:pt>
                <c:pt idx="1270">
                  <c:v>0.430547568598739</c:v>
                </c:pt>
                <c:pt idx="1271">
                  <c:v>0.431424229051495</c:v>
                </c:pt>
                <c:pt idx="1272">
                  <c:v>0.432306897705528</c:v>
                </c:pt>
                <c:pt idx="1273">
                  <c:v>0.433195617669193</c:v>
                </c:pt>
                <c:pt idx="1274">
                  <c:v>0.434090432513908</c:v>
                </c:pt>
                <c:pt idx="1275">
                  <c:v>0.43499138627998</c:v>
                </c:pt>
                <c:pt idx="1276">
                  <c:v>0.435898523482538</c:v>
                </c:pt>
                <c:pt idx="1277">
                  <c:v>0.436811889117545</c:v>
                </c:pt>
                <c:pt idx="1278">
                  <c:v>0.437731528667911</c:v>
                </c:pt>
                <c:pt idx="1279">
                  <c:v>0.438657488109694</c:v>
                </c:pt>
                <c:pt idx="1280">
                  <c:v>0.43958981391841</c:v>
                </c:pt>
                <c:pt idx="1281">
                  <c:v>0.44052855307543</c:v>
                </c:pt>
                <c:pt idx="1282">
                  <c:v>0.441473753074483</c:v>
                </c:pt>
                <c:pt idx="1283">
                  <c:v>0.442425461928262</c:v>
                </c:pt>
                <c:pt idx="1284">
                  <c:v>0.443383728175133</c:v>
                </c:pt>
                <c:pt idx="1285">
                  <c:v>0.444348600885951</c:v>
                </c:pt>
                <c:pt idx="1286">
                  <c:v>0.445320129670983</c:v>
                </c:pt>
                <c:pt idx="1287">
                  <c:v>0.446298364686942</c:v>
                </c:pt>
                <c:pt idx="1288">
                  <c:v>0.447283356644137</c:v>
                </c:pt>
                <c:pt idx="1289">
                  <c:v>0.448275156813726</c:v>
                </c:pt>
                <c:pt idx="1290">
                  <c:v>0.4492738170351</c:v>
                </c:pt>
                <c:pt idx="1291">
                  <c:v>0.450279389723378</c:v>
                </c:pt>
                <c:pt idx="1292">
                  <c:v>0.45129192787702</c:v>
                </c:pt>
                <c:pt idx="1293">
                  <c:v>0.452311485085569</c:v>
                </c:pt>
                <c:pt idx="1294">
                  <c:v>0.453338115537516</c:v>
                </c:pt>
                <c:pt idx="1295">
                  <c:v>0.454371874028293</c:v>
                </c:pt>
                <c:pt idx="1296">
                  <c:v>0.455412815968396</c:v>
                </c:pt>
                <c:pt idx="1297">
                  <c:v>0.456460997391638</c:v>
                </c:pt>
                <c:pt idx="1298">
                  <c:v>0.457516474963546</c:v>
                </c:pt>
                <c:pt idx="1299">
                  <c:v>0.458579305989883</c:v>
                </c:pt>
                <c:pt idx="1300">
                  <c:v>0.459649548425319</c:v>
                </c:pt>
                <c:pt idx="1301">
                  <c:v>0.460727260882246</c:v>
                </c:pt>
                <c:pt idx="1302">
                  <c:v>0.461812502639732</c:v>
                </c:pt>
                <c:pt idx="1303">
                  <c:v>0.462905333652626</c:v>
                </c:pt>
                <c:pt idx="1304">
                  <c:v>0.464005814560822</c:v>
                </c:pt>
                <c:pt idx="1305">
                  <c:v>0.465114006698664</c:v>
                </c:pt>
                <c:pt idx="1306">
                  <c:v>0.466229972104519</c:v>
                </c:pt>
                <c:pt idx="1307">
                  <c:v>0.467353773530507</c:v>
                </c:pt>
                <c:pt idx="1308">
                  <c:v>0.468485474452393</c:v>
                </c:pt>
                <c:pt idx="1309">
                  <c:v>0.469625139079648</c:v>
                </c:pt>
                <c:pt idx="1310">
                  <c:v>0.470772832365678</c:v>
                </c:pt>
                <c:pt idx="1311">
                  <c:v>0.47192862001823</c:v>
                </c:pt>
                <c:pt idx="1312">
                  <c:v>0.473092568509969</c:v>
                </c:pt>
                <c:pt idx="1313">
                  <c:v>0.47426474508924</c:v>
                </c:pt>
                <c:pt idx="1314">
                  <c:v>0.475445217791013</c:v>
                </c:pt>
                <c:pt idx="1315">
                  <c:v>0.476634055448014</c:v>
                </c:pt>
                <c:pt idx="1316">
                  <c:v>0.477831327702048</c:v>
                </c:pt>
                <c:pt idx="1317">
                  <c:v>0.479037105015518</c:v>
                </c:pt>
                <c:pt idx="1318">
                  <c:v>0.480251458683143</c:v>
                </c:pt>
                <c:pt idx="1319">
                  <c:v>0.481474460843874</c:v>
                </c:pt>
                <c:pt idx="1320">
                  <c:v>0.482706184493026</c:v>
                </c:pt>
                <c:pt idx="1321">
                  <c:v>0.483946703494615</c:v>
                </c:pt>
                <c:pt idx="1322">
                  <c:v>0.485196092593911</c:v>
                </c:pt>
                <c:pt idx="1323">
                  <c:v>0.486454427430212</c:v>
                </c:pt>
                <c:pt idx="1324">
                  <c:v>0.487721784549845</c:v>
                </c:pt>
                <c:pt idx="1325">
                  <c:v>0.488998241419391</c:v>
                </c:pt>
                <c:pt idx="1326">
                  <c:v>0.490283876439146</c:v>
                </c:pt>
                <c:pt idx="1327">
                  <c:v>0.491578768956823</c:v>
                </c:pt>
                <c:pt idx="1328">
                  <c:v>0.492882999281494</c:v>
                </c:pt>
                <c:pt idx="1329">
                  <c:v>0.494196648697782</c:v>
                </c:pt>
                <c:pt idx="1330">
                  <c:v>0.495519799480306</c:v>
                </c:pt>
                <c:pt idx="1331">
                  <c:v>0.496852534908388</c:v>
                </c:pt>
                <c:pt idx="1332">
                  <c:v>0.498194939281017</c:v>
                </c:pt>
                <c:pt idx="1333">
                  <c:v>0.499547097932093</c:v>
                </c:pt>
                <c:pt idx="1334">
                  <c:v>0.500909097245939</c:v>
                </c:pt>
                <c:pt idx="1335">
                  <c:v>0.502281024673098</c:v>
                </c:pt>
                <c:pt idx="1336">
                  <c:v>0.503662968746413</c:v>
                </c:pt>
                <c:pt idx="1337">
                  <c:v>0.505055019097409</c:v>
                </c:pt>
                <c:pt idx="1338">
                  <c:v>0.506457266472968</c:v>
                </c:pt>
                <c:pt idx="1339">
                  <c:v>0.507869802752308</c:v>
                </c:pt>
                <c:pt idx="1340">
                  <c:v>0.509292720964284</c:v>
                </c:pt>
                <c:pt idx="1341">
                  <c:v>0.510726115304997</c:v>
                </c:pt>
                <c:pt idx="1342">
                  <c:v>0.512170081155742</c:v>
                </c:pt>
                <c:pt idx="1343">
                  <c:v>0.513624715101277</c:v>
                </c:pt>
                <c:pt idx="1344">
                  <c:v>0.51509011494844</c:v>
                </c:pt>
                <c:pt idx="1345">
                  <c:v>0.516566379745113</c:v>
                </c:pt>
                <c:pt idx="1346">
                  <c:v>0.518053609799538</c:v>
                </c:pt>
                <c:pt idx="1347">
                  <c:v>0.519551906700005</c:v>
                </c:pt>
                <c:pt idx="1348">
                  <c:v>0.521061373334898</c:v>
                </c:pt>
                <c:pt idx="1349">
                  <c:v>0.522582113913134</c:v>
                </c:pt>
                <c:pt idx="1350">
                  <c:v>0.524114233984981</c:v>
                </c:pt>
                <c:pt idx="1351">
                  <c:v>0.525657840463277</c:v>
                </c:pt>
                <c:pt idx="1352">
                  <c:v>0.52721304164505</c:v>
                </c:pt>
                <c:pt idx="1353">
                  <c:v>0.528779947233563</c:v>
                </c:pt>
                <c:pt idx="1354">
                  <c:v>0.530358668360763</c:v>
                </c:pt>
                <c:pt idx="1355">
                  <c:v>0.531949317610187</c:v>
                </c:pt>
                <c:pt idx="1356">
                  <c:v>0.533552009040293</c:v>
                </c:pt>
                <c:pt idx="1357">
                  <c:v>0.53516685820825</c:v>
                </c:pt>
                <c:pt idx="1358">
                  <c:v>0.536793982194194</c:v>
                </c:pt>
                <c:pt idx="1359">
                  <c:v>0.538433499625954</c:v>
                </c:pt>
                <c:pt idx="1360">
                  <c:v>0.540085530704262</c:v>
                </c:pt>
                <c:pt idx="1361">
                  <c:v>0.541750197228466</c:v>
                </c:pt>
                <c:pt idx="1362">
                  <c:v>0.543427622622737</c:v>
                </c:pt>
                <c:pt idx="1363">
                  <c:v>0.545117931962809</c:v>
                </c:pt>
                <c:pt idx="1364">
                  <c:v>0.546821252003239</c:v>
                </c:pt>
                <c:pt idx="1365">
                  <c:v>0.548537711205215</c:v>
                </c:pt>
                <c:pt idx="1366">
                  <c:v>0.550267439764922</c:v>
                </c:pt>
                <c:pt idx="1367">
                  <c:v>0.552010569642468</c:v>
                </c:pt>
                <c:pt idx="1368">
                  <c:v>0.553767234591403</c:v>
                </c:pt>
                <c:pt idx="1369">
                  <c:v>0.555537570188825</c:v>
                </c:pt>
                <c:pt idx="1370">
                  <c:v>0.557321713866102</c:v>
                </c:pt>
                <c:pt idx="1371">
                  <c:v>0.559119804940213</c:v>
                </c:pt>
                <c:pt idx="1372">
                  <c:v>0.56093198464573</c:v>
                </c:pt>
                <c:pt idx="1373">
                  <c:v>0.562758396167458</c:v>
                </c:pt>
                <c:pt idx="1374">
                  <c:v>0.564599184673739</c:v>
                </c:pt>
                <c:pt idx="1375">
                  <c:v>0.566454497350445</c:v>
                </c:pt>
                <c:pt idx="1376">
                  <c:v>0.568324483435674</c:v>
                </c:pt>
                <c:pt idx="1377">
                  <c:v>0.570209294255164</c:v>
                </c:pt>
                <c:pt idx="1378">
                  <c:v>0.572109083258444</c:v>
                </c:pt>
                <c:pt idx="1379">
                  <c:v>0.574024006055744</c:v>
                </c:pt>
                <c:pt idx="1380">
                  <c:v>0.575954220455669</c:v>
                </c:pt>
                <c:pt idx="1381">
                  <c:v>0.577899886503677</c:v>
                </c:pt>
                <c:pt idx="1382">
                  <c:v>0.579861166521358</c:v>
                </c:pt>
                <c:pt idx="1383">
                  <c:v>0.581838225146553</c:v>
                </c:pt>
                <c:pt idx="1384">
                  <c:v>0.58383122937432</c:v>
                </c:pt>
                <c:pt idx="1385">
                  <c:v>0.585840348598779</c:v>
                </c:pt>
                <c:pt idx="1386">
                  <c:v>0.587865754655841</c:v>
                </c:pt>
                <c:pt idx="1387">
                  <c:v>0.589907621866874</c:v>
                </c:pt>
                <c:pt idx="1388">
                  <c:v>0.591966127083289</c:v>
                </c:pt>
                <c:pt idx="1389">
                  <c:v>0.594041449732103</c:v>
                </c:pt>
                <c:pt idx="1390">
                  <c:v>0.59613377186249</c:v>
                </c:pt>
                <c:pt idx="1391">
                  <c:v>0.598243278193342</c:v>
                </c:pt>
                <c:pt idx="1392">
                  <c:v>0.600370156161872</c:v>
                </c:pt>
                <c:pt idx="1393">
                  <c:v>0.602514595973285</c:v>
                </c:pt>
                <c:pt idx="1394">
                  <c:v>0.604676790651537</c:v>
                </c:pt>
                <c:pt idx="1395">
                  <c:v>0.606856936091227</c:v>
                </c:pt>
                <c:pt idx="1396">
                  <c:v>0.609055231110628</c:v>
                </c:pt>
                <c:pt idx="1397">
                  <c:v>0.611271877505904</c:v>
                </c:pt>
                <c:pt idx="1398">
                  <c:v>0.613507080106546</c:v>
                </c:pt>
                <c:pt idx="1399">
                  <c:v>0.615761046832035</c:v>
                </c:pt>
                <c:pt idx="1400">
                  <c:v>0.618033988749797</c:v>
                </c:pt>
                <c:pt idx="1401">
                  <c:v>0.620326120134461</c:v>
                </c:pt>
                <c:pt idx="1402">
                  <c:v>0.622637658528459</c:v>
                </c:pt>
                <c:pt idx="1403">
                  <c:v>0.624968824804008</c:v>
                </c:pt>
                <c:pt idx="1404">
                  <c:v>0.627319843226515</c:v>
                </c:pt>
                <c:pt idx="1405">
                  <c:v>0.629690941519423</c:v>
                </c:pt>
                <c:pt idx="1406">
                  <c:v>0.632082350930567</c:v>
                </c:pt>
                <c:pt idx="1407">
                  <c:v>0.634494306300048</c:v>
                </c:pt>
                <c:pt idx="1408">
                  <c:v>0.636927046129699</c:v>
                </c:pt>
                <c:pt idx="1409">
                  <c:v>0.639380812654153</c:v>
                </c:pt>
                <c:pt idx="1410">
                  <c:v>0.641855851913586</c:v>
                </c:pt>
                <c:pt idx="1411">
                  <c:v>0.644352413828161</c:v>
                </c:pt>
                <c:pt idx="1412">
                  <c:v>0.646870752274231</c:v>
                </c:pt>
                <c:pt idx="1413">
                  <c:v>0.649411125162343</c:v>
                </c:pt>
                <c:pt idx="1414">
                  <c:v>0.651973794517095</c:v>
                </c:pt>
                <c:pt idx="1415">
                  <c:v>0.654559026558901</c:v>
                </c:pt>
                <c:pt idx="1416">
                  <c:v>0.657167091787711</c:v>
                </c:pt>
                <c:pt idx="1417">
                  <c:v>0.659798265068743</c:v>
                </c:pt>
                <c:pt idx="1418">
                  <c:v>0.662452825720292</c:v>
                </c:pt>
                <c:pt idx="1419">
                  <c:v>0.665131057603655</c:v>
                </c:pt>
                <c:pt idx="1420">
                  <c:v>0.667833249215259</c:v>
                </c:pt>
                <c:pt idx="1421">
                  <c:v>0.670559693781025</c:v>
                </c:pt>
                <c:pt idx="1422">
                  <c:v>0.673310689353062</c:v>
                </c:pt>
                <c:pt idx="1423">
                  <c:v>0.676086538908729</c:v>
                </c:pt>
                <c:pt idx="1424">
                  <c:v>0.678887550452159</c:v>
                </c:pt>
                <c:pt idx="1425">
                  <c:v>0.681714037118297</c:v>
                </c:pt>
                <c:pt idx="1426">
                  <c:v>0.684566317279538</c:v>
                </c:pt>
                <c:pt idx="1427">
                  <c:v>0.687444714655032</c:v>
                </c:pt>
                <c:pt idx="1428">
                  <c:v>0.690349558422738</c:v>
                </c:pt>
                <c:pt idx="1429">
                  <c:v>0.693281183334313</c:v>
                </c:pt>
                <c:pt idx="1430">
                  <c:v>0.696239929832906</c:v>
                </c:pt>
                <c:pt idx="1431">
                  <c:v>0.699226144173964</c:v>
                </c:pt>
                <c:pt idx="1432">
                  <c:v>0.702240178549116</c:v>
                </c:pt>
                <c:pt idx="1433">
                  <c:v>0.705282391213244</c:v>
                </c:pt>
                <c:pt idx="1434">
                  <c:v>0.708353146614836</c:v>
                </c:pt>
                <c:pt idx="1435">
                  <c:v>0.711452815529711</c:v>
                </c:pt>
                <c:pt idx="1436">
                  <c:v>0.714581775198226</c:v>
                </c:pt>
                <c:pt idx="1437">
                  <c:v>0.717740409466064</c:v>
                </c:pt>
                <c:pt idx="1438">
                  <c:v>0.720929108928728</c:v>
                </c:pt>
                <c:pt idx="1439">
                  <c:v>0.72414827107983</c:v>
                </c:pt>
                <c:pt idx="1440">
                  <c:v>0.727398300463319</c:v>
                </c:pt>
                <c:pt idx="1441">
                  <c:v>0.730679608829754</c:v>
                </c:pt>
                <c:pt idx="1442">
                  <c:v>0.733992615296742</c:v>
                </c:pt>
                <c:pt idx="1443">
                  <c:v>0.7373377465137</c:v>
                </c:pt>
                <c:pt idx="1444">
                  <c:v>0.740715436831039</c:v>
                </c:pt>
                <c:pt idx="1445">
                  <c:v>0.74412612847394</c:v>
                </c:pt>
                <c:pt idx="1446">
                  <c:v>0.747570271720856</c:v>
                </c:pt>
                <c:pt idx="1447">
                  <c:v>0.751048325086881</c:v>
                </c:pt>
                <c:pt idx="1448">
                  <c:v>0.754560755512169</c:v>
                </c:pt>
                <c:pt idx="1449">
                  <c:v>0.758108038555526</c:v>
                </c:pt>
                <c:pt idx="1450">
                  <c:v>0.761690658593388</c:v>
                </c:pt>
                <c:pt idx="1451">
                  <c:v>0.765309109024315</c:v>
                </c:pt>
                <c:pt idx="1452">
                  <c:v>0.768963892479218</c:v>
                </c:pt>
                <c:pt idx="1453">
                  <c:v>0.77265552103748</c:v>
                </c:pt>
                <c:pt idx="1454">
                  <c:v>0.776384516449181</c:v>
                </c:pt>
                <c:pt idx="1455">
                  <c:v>0.780151410363622</c:v>
                </c:pt>
                <c:pt idx="1456">
                  <c:v>0.783956744564362</c:v>
                </c:pt>
                <c:pt idx="1457">
                  <c:v>0.787801071210978</c:v>
                </c:pt>
                <c:pt idx="1458">
                  <c:v>0.791684953087777</c:v>
                </c:pt>
                <c:pt idx="1459">
                  <c:v>0.795608963859705</c:v>
                </c:pt>
                <c:pt idx="1460">
                  <c:v>0.799573688335674</c:v>
                </c:pt>
                <c:pt idx="1461">
                  <c:v>0.803579722739582</c:v>
                </c:pt>
                <c:pt idx="1462">
                  <c:v>0.807627674989275</c:v>
                </c:pt>
                <c:pt idx="1463">
                  <c:v>0.811718164983732</c:v>
                </c:pt>
                <c:pt idx="1464">
                  <c:v>0.81585182489875</c:v>
                </c:pt>
                <c:pt idx="1465">
                  <c:v>0.820029299491431</c:v>
                </c:pt>
                <c:pt idx="1466">
                  <c:v>0.824251246413771</c:v>
                </c:pt>
                <c:pt idx="1467">
                  <c:v>0.828518336535679</c:v>
                </c:pt>
                <c:pt idx="1468">
                  <c:v>0.832831254277749</c:v>
                </c:pt>
                <c:pt idx="1469">
                  <c:v>0.837190697954136</c:v>
                </c:pt>
                <c:pt idx="1470">
                  <c:v>0.841597380125895</c:v>
                </c:pt>
                <c:pt idx="1471">
                  <c:v>0.846052027965153</c:v>
                </c:pt>
                <c:pt idx="1472">
                  <c:v>0.850555383630514</c:v>
                </c:pt>
                <c:pt idx="1473">
                  <c:v>0.855108204654088</c:v>
                </c:pt>
                <c:pt idx="1474">
                  <c:v>0.859711264340581</c:v>
                </c:pt>
                <c:pt idx="1475">
                  <c:v>0.864365352178874</c:v>
                </c:pt>
                <c:pt idx="1476">
                  <c:v>0.869071274266561</c:v>
                </c:pt>
                <c:pt idx="1477">
                  <c:v>0.873829853747918</c:v>
                </c:pt>
                <c:pt idx="1478">
                  <c:v>0.878641931265796</c:v>
                </c:pt>
                <c:pt idx="1479">
                  <c:v>0.883508365427969</c:v>
                </c:pt>
                <c:pt idx="1480">
                  <c:v>0.888430033288477</c:v>
                </c:pt>
                <c:pt idx="1481">
                  <c:v>0.893407830844514</c:v>
                </c:pt>
                <c:pt idx="1482">
                  <c:v>0.898442673549474</c:v>
                </c:pt>
                <c:pt idx="1483">
                  <c:v>0.903535496842754</c:v>
                </c:pt>
                <c:pt idx="1484">
                  <c:v>0.908687256696959</c:v>
                </c:pt>
                <c:pt idx="1485">
                  <c:v>0.913898930183186</c:v>
                </c:pt>
                <c:pt idx="1486">
                  <c:v>0.91917151605508</c:v>
                </c:pt>
                <c:pt idx="1487">
                  <c:v>0.924506035352401</c:v>
                </c:pt>
                <c:pt idx="1488">
                  <c:v>0.929903532024851</c:v>
                </c:pt>
                <c:pt idx="1489">
                  <c:v>0.935365073576986</c:v>
                </c:pt>
                <c:pt idx="1490">
                  <c:v>0.940891751735021</c:v>
                </c:pt>
                <c:pt idx="1491">
                  <c:v>0.946484683136414</c:v>
                </c:pt>
                <c:pt idx="1492">
                  <c:v>0.952145010043147</c:v>
                </c:pt>
                <c:pt idx="1493">
                  <c:v>0.957873901079638</c:v>
                </c:pt>
                <c:pt idx="1494">
                  <c:v>0.963672551996314</c:v>
                </c:pt>
                <c:pt idx="1495">
                  <c:v>0.969542186459861</c:v>
                </c:pt>
                <c:pt idx="1496">
                  <c:v>0.975484056871263</c:v>
                </c:pt>
                <c:pt idx="1497">
                  <c:v>0.981499445212776</c:v>
                </c:pt>
                <c:pt idx="1498">
                  <c:v>0.987589663925019</c:v>
                </c:pt>
                <c:pt idx="1499">
                  <c:v>0.993756056815477</c:v>
                </c:pt>
                <c:pt idx="1500">
                  <c:v>0.999999999999692</c:v>
                </c:pt>
                <c:pt idx="1501">
                  <c:v>1.006322902876552</c:v>
                </c:pt>
                <c:pt idx="1502">
                  <c:v>1.012726209139119</c:v>
                </c:pt>
                <c:pt idx="1503">
                  <c:v>1.019211397822518</c:v>
                </c:pt>
                <c:pt idx="1504">
                  <c:v>1.025779984390474</c:v>
                </c:pt>
                <c:pt idx="1505">
                  <c:v>1.03243352186218</c:v>
                </c:pt>
                <c:pt idx="1506">
                  <c:v>1.039173601981252</c:v>
                </c:pt>
                <c:pt idx="1507">
                  <c:v>1.04600185642861</c:v>
                </c:pt>
                <c:pt idx="1508">
                  <c:v>1.052919958081225</c:v>
                </c:pt>
                <c:pt idx="1509">
                  <c:v>1.059929622318777</c:v>
                </c:pt>
                <c:pt idx="1510">
                  <c:v>1.067032608380352</c:v>
                </c:pt>
                <c:pt idx="1511">
                  <c:v>1.074230720773433</c:v>
                </c:pt>
                <c:pt idx="1512">
                  <c:v>1.081525810737558</c:v>
                </c:pt>
                <c:pt idx="1513">
                  <c:v>1.088919777765126</c:v>
                </c:pt>
                <c:pt idx="1514">
                  <c:v>1.096414571181977</c:v>
                </c:pt>
                <c:pt idx="1515">
                  <c:v>1.104012191790502</c:v>
                </c:pt>
                <c:pt idx="1516">
                  <c:v>1.111714693578186</c:v>
                </c:pt>
                <c:pt idx="1517">
                  <c:v>1.119524185494658</c:v>
                </c:pt>
                <c:pt idx="1518">
                  <c:v>1.127442833300452</c:v>
                </c:pt>
                <c:pt idx="1519">
                  <c:v>1.135472861490893</c:v>
                </c:pt>
                <c:pt idx="1520">
                  <c:v>1.143616555298698</c:v>
                </c:pt>
                <c:pt idx="1521">
                  <c:v>1.151876262779052</c:v>
                </c:pt>
                <c:pt idx="1522">
                  <c:v>1.16025439698118</c:v>
                </c:pt>
                <c:pt idx="1523">
                  <c:v>1.168753438210601</c:v>
                </c:pt>
                <c:pt idx="1524">
                  <c:v>1.177375936386541</c:v>
                </c:pt>
                <c:pt idx="1525">
                  <c:v>1.186124513499175</c:v>
                </c:pt>
                <c:pt idx="1526">
                  <c:v>1.195001866171698</c:v>
                </c:pt>
                <c:pt idx="1527">
                  <c:v>1.204010768332457</c:v>
                </c:pt>
                <c:pt idx="1528">
                  <c:v>1.213154074002708</c:v>
                </c:pt>
                <c:pt idx="1529">
                  <c:v>1.22243472020588</c:v>
                </c:pt>
                <c:pt idx="1530">
                  <c:v>1.231855730004561</c:v>
                </c:pt>
                <c:pt idx="1531">
                  <c:v>1.241420215671803</c:v>
                </c:pt>
                <c:pt idx="1532">
                  <c:v>1.251131382003731</c:v>
                </c:pt>
                <c:pt idx="1533">
                  <c:v>1.260992529780841</c:v>
                </c:pt>
                <c:pt idx="1534">
                  <c:v>1.271007059385854</c:v>
                </c:pt>
                <c:pt idx="1535">
                  <c:v>1.281178474586426</c:v>
                </c:pt>
                <c:pt idx="1536">
                  <c:v>1.291510386491571</c:v>
                </c:pt>
                <c:pt idx="1537">
                  <c:v>1.302006517691145</c:v>
                </c:pt>
                <c:pt idx="1538">
                  <c:v>1.312670706588385</c:v>
                </c:pt>
                <c:pt idx="1539">
                  <c:v>1.32350691193605</c:v>
                </c:pt>
                <c:pt idx="1540">
                  <c:v>1.334519217587454</c:v>
                </c:pt>
                <c:pt idx="1541">
                  <c:v>1.345711837474328</c:v>
                </c:pt>
                <c:pt idx="1542">
                  <c:v>1.357089120824273</c:v>
                </c:pt>
                <c:pt idx="1543">
                  <c:v>1.368655557631349</c:v>
                </c:pt>
                <c:pt idx="1544">
                  <c:v>1.380415784394248</c:v>
                </c:pt>
                <c:pt idx="1545">
                  <c:v>1.392374590137462</c:v>
                </c:pt>
                <c:pt idx="1546">
                  <c:v>1.404536922731834</c:v>
                </c:pt>
                <c:pt idx="1547">
                  <c:v>1.416907895532037</c:v>
                </c:pt>
                <c:pt idx="1548">
                  <c:v>1.429492794349643</c:v>
                </c:pt>
                <c:pt idx="1549">
                  <c:v>1.442297084781783</c:v>
                </c:pt>
                <c:pt idx="1550">
                  <c:v>1.455326419916695</c:v>
                </c:pt>
                <c:pt idx="1551">
                  <c:v>1.468586648439002</c:v>
                </c:pt>
                <c:pt idx="1552">
                  <c:v>1.482083823159104</c:v>
                </c:pt>
                <c:pt idx="1553">
                  <c:v>1.495824209992799</c:v>
                </c:pt>
                <c:pt idx="1554">
                  <c:v>1.509814297419124</c:v>
                </c:pt>
                <c:pt idx="1555">
                  <c:v>1.524060806446381</c:v>
                </c:pt>
                <c:pt idx="1556">
                  <c:v>1.538570701118486</c:v>
                </c:pt>
                <c:pt idx="1557">
                  <c:v>1.55335119959615</c:v>
                </c:pt>
                <c:pt idx="1558">
                  <c:v>1.568409785849904</c:v>
                </c:pt>
                <c:pt idx="1559">
                  <c:v>1.58375422200475</c:v>
                </c:pt>
                <c:pt idx="1560">
                  <c:v>1.599392561379211</c:v>
                </c:pt>
                <c:pt idx="1561">
                  <c:v>1.615333162264767</c:v>
                </c:pt>
                <c:pt idx="1562">
                  <c:v>1.631584702495205</c:v>
                </c:pt>
                <c:pt idx="1563">
                  <c:v>1.648156194859212</c:v>
                </c:pt>
                <c:pt idx="1564">
                  <c:v>1.665057003413719</c:v>
                </c:pt>
                <c:pt idx="1565">
                  <c:v>1.682296860759992</c:v>
                </c:pt>
                <c:pt idx="1566">
                  <c:v>1.699885886349441</c:v>
                </c:pt>
                <c:pt idx="1567">
                  <c:v>1.717834605891452</c:v>
                </c:pt>
                <c:pt idx="1568">
                  <c:v>1.73615397194143</c:v>
                </c:pt>
                <c:pt idx="1569">
                  <c:v>1.754855385753644</c:v>
                </c:pt>
                <c:pt idx="1570">
                  <c:v>1.773950720490464</c:v>
                </c:pt>
                <c:pt idx="1571">
                  <c:v>1.793452345887231</c:v>
                </c:pt>
                <c:pt idx="1572">
                  <c:v>1.813373154480409</c:v>
                </c:pt>
                <c:pt idx="1573">
                  <c:v>1.833726589515821</c:v>
                </c:pt>
                <c:pt idx="1574">
                  <c:v>1.854526674663923</c:v>
                </c:pt>
                <c:pt idx="1575">
                  <c:v>1.875788045680067</c:v>
                </c:pt>
                <c:pt idx="1576">
                  <c:v>1.897525984159944</c:v>
                </c:pt>
                <c:pt idx="1577">
                  <c:v>1.919756453553754</c:v>
                </c:pt>
                <c:pt idx="1578">
                  <c:v>1.942496137617448</c:v>
                </c:pt>
                <c:pt idx="1579">
                  <c:v>1.965762481495607</c:v>
                </c:pt>
                <c:pt idx="1580">
                  <c:v>1.98957373564853</c:v>
                </c:pt>
                <c:pt idx="1581">
                  <c:v>2.013949002855942</c:v>
                </c:pt>
                <c:pt idx="1582">
                  <c:v>2.038908288551677</c:v>
                </c:pt>
                <c:pt idx="1583">
                  <c:v>2.064472554768027</c:v>
                </c:pt>
                <c:pt idx="1584">
                  <c:v>2.090663777995413</c:v>
                </c:pt>
                <c:pt idx="1585">
                  <c:v>2.117505011292988</c:v>
                </c:pt>
                <c:pt idx="1586">
                  <c:v>2.145020451019032</c:v>
                </c:pt>
                <c:pt idx="1587">
                  <c:v>2.17323550858709</c:v>
                </c:pt>
                <c:pt idx="1588">
                  <c:v>2.202176887695032</c:v>
                </c:pt>
                <c:pt idx="1589">
                  <c:v>2.231872667520325</c:v>
                </c:pt>
                <c:pt idx="1590">
                  <c:v>2.262352392426243</c:v>
                </c:pt>
                <c:pt idx="1591">
                  <c:v>2.29364716878136</c:v>
                </c:pt>
                <c:pt idx="1592">
                  <c:v>2.325789769559181</c:v>
                </c:pt>
                <c:pt idx="1593">
                  <c:v>2.358814747457222</c:v>
                </c:pt>
                <c:pt idx="1594">
                  <c:v>2.392758557356199</c:v>
                </c:pt>
                <c:pt idx="1595">
                  <c:v>2.427659689031627</c:v>
                </c:pt>
                <c:pt idx="1596">
                  <c:v>2.463558811133395</c:v>
                </c:pt>
                <c:pt idx="1597">
                  <c:v>2.500498927565511</c:v>
                </c:pt>
                <c:pt idx="1598">
                  <c:v>2.538525547530103</c:v>
                </c:pt>
                <c:pt idx="1599">
                  <c:v>2.577686870649223</c:v>
                </c:pt>
                <c:pt idx="1600">
                  <c:v>2.618033988747634</c:v>
                </c:pt>
                <c:pt idx="1601">
                  <c:v>2.659621106072605</c:v>
                </c:pt>
                <c:pt idx="1602">
                  <c:v>2.702505779946485</c:v>
                </c:pt>
                <c:pt idx="1603">
                  <c:v>2.7467491840986</c:v>
                </c:pt>
                <c:pt idx="1604">
                  <c:v>2.792416397209772</c:v>
                </c:pt>
                <c:pt idx="1605">
                  <c:v>2.839576719531476</c:v>
                </c:pt>
                <c:pt idx="1606">
                  <c:v>2.888304020818967</c:v>
                </c:pt>
                <c:pt idx="1607">
                  <c:v>2.938677123252141</c:v>
                </c:pt>
                <c:pt idx="1608">
                  <c:v>2.990780223518739</c:v>
                </c:pt>
                <c:pt idx="1609">
                  <c:v>3.044703358813761</c:v>
                </c:pt>
                <c:pt idx="1610">
                  <c:v>3.10054292218</c:v>
                </c:pt>
                <c:pt idx="1611">
                  <c:v>3.158402233394274</c:v>
                </c:pt>
                <c:pt idx="1612">
                  <c:v>3.218392172511931</c:v>
                </c:pt>
                <c:pt idx="1613">
                  <c:v>3.280631884242418</c:v>
                </c:pt>
                <c:pt idx="1614">
                  <c:v>3.345249562570198</c:v>
                </c:pt>
                <c:pt idx="1615">
                  <c:v>3.412383326492946</c:v>
                </c:pt>
                <c:pt idx="1616">
                  <c:v>3.482182199465598</c:v>
                </c:pt>
                <c:pt idx="1617">
                  <c:v>3.55480720716653</c:v>
                </c:pt>
                <c:pt idx="1618">
                  <c:v>3.630432610604775</c:v>
                </c:pt>
                <c:pt idx="1619">
                  <c:v>3.709247294443573</c:v>
                </c:pt>
                <c:pt idx="1620">
                  <c:v>3.791456333822665</c:v>
                </c:pt>
                <c:pt idx="1621">
                  <c:v>3.877282767040481</c:v>
                </c:pt>
                <c:pt idx="1622">
                  <c:v>3.966969606357832</c:v>
                </c:pt>
                <c:pt idx="1623">
                  <c:v>4.060782125095265</c:v>
                </c:pt>
                <c:pt idx="1624">
                  <c:v>4.159010466353511</c:v>
                </c:pt>
                <c:pt idx="1625">
                  <c:v>4.261972627389685</c:v>
                </c:pt>
                <c:pt idx="1626">
                  <c:v>4.37001788431133</c:v>
                </c:pt>
                <c:pt idx="1627">
                  <c:v>4.483530734791421</c:v>
                </c:pt>
                <c:pt idx="1628">
                  <c:v>4.602935452584004</c:v>
                </c:pt>
                <c:pt idx="1629">
                  <c:v>4.728701367537921</c:v>
                </c:pt>
                <c:pt idx="1630">
                  <c:v>4.861349009612833</c:v>
                </c:pt>
                <c:pt idx="1631">
                  <c:v>5.001457286468026</c:v>
                </c:pt>
                <c:pt idx="1632">
                  <c:v>5.149671903326258</c:v>
                </c:pt>
                <c:pt idx="1633">
                  <c:v>5.306715283407422</c:v>
                </c:pt>
                <c:pt idx="1634">
                  <c:v>5.473398310482722</c:v>
                </c:pt>
                <c:pt idx="1635">
                  <c:v>5.650634296333863</c:v>
                </c:pt>
                <c:pt idx="1636">
                  <c:v>5.839455680976057</c:v>
                </c:pt>
                <c:pt idx="1637">
                  <c:v>6.041034110454231</c:v>
                </c:pt>
                <c:pt idx="1638">
                  <c:v>6.256704716968747</c:v>
                </c:pt>
                <c:pt idx="1639">
                  <c:v>6.487995664570561</c:v>
                </c:pt>
                <c:pt idx="1640">
                  <c:v>6.73666434263785</c:v>
                </c:pt>
                <c:pt idx="1641">
                  <c:v>7.004742020165421</c:v>
                </c:pt>
                <c:pt idx="1642">
                  <c:v>7.294589361908298</c:v>
                </c:pt>
                <c:pt idx="1643">
                  <c:v>7.608966019040694</c:v>
                </c:pt>
                <c:pt idx="1644">
                  <c:v>7.951118640871786</c:v>
                </c:pt>
                <c:pt idx="1645">
                  <c:v>8.324893259036663</c:v>
                </c:pt>
                <c:pt idx="1646">
                  <c:v>8.734880299355737</c:v>
                </c:pt>
                <c:pt idx="1647">
                  <c:v>9.186603834600406</c:v>
                </c:pt>
                <c:pt idx="1648">
                  <c:v>9.68677166850494</c:v>
                </c:pt>
                <c:pt idx="1649">
                  <c:v>10.24361035397115</c:v>
                </c:pt>
                <c:pt idx="1650">
                  <c:v>10.86732081782671</c:v>
                </c:pt>
                <c:pt idx="1651">
                  <c:v>11.57070848017205</c:v>
                </c:pt>
                <c:pt idx="1652">
                  <c:v>12.37007114982364</c:v>
                </c:pt>
                <c:pt idx="1653">
                  <c:v>13.28647672751292</c:v>
                </c:pt>
                <c:pt idx="1654">
                  <c:v>14.34764613691662</c:v>
                </c:pt>
                <c:pt idx="1655">
                  <c:v>15.59080462021678</c:v>
                </c:pt>
                <c:pt idx="1656">
                  <c:v>17.06713688741362</c:v>
                </c:pt>
                <c:pt idx="1657">
                  <c:v>18.84900753072918</c:v>
                </c:pt>
                <c:pt idx="1658">
                  <c:v>21.04218018744447</c:v>
                </c:pt>
                <c:pt idx="1659">
                  <c:v>23.80759952582632</c:v>
                </c:pt>
                <c:pt idx="1660">
                  <c:v>27.40277701838913</c:v>
                </c:pt>
                <c:pt idx="1661">
                  <c:v>32.2669969456679</c:v>
                </c:pt>
                <c:pt idx="1662">
                  <c:v>39.21607297627082</c:v>
                </c:pt>
                <c:pt idx="1663">
                  <c:v>49.955797332467</c:v>
                </c:pt>
                <c:pt idx="1664">
                  <c:v>68.7506505783209</c:v>
                </c:pt>
                <c:pt idx="1665">
                  <c:v>110.0998666448997</c:v>
                </c:pt>
                <c:pt idx="1666">
                  <c:v>275.498083076196</c:v>
                </c:pt>
                <c:pt idx="1668">
                  <c:v>-137.9994961051226</c:v>
                </c:pt>
                <c:pt idx="1669">
                  <c:v>-78.92899849045421</c:v>
                </c:pt>
                <c:pt idx="1670">
                  <c:v>-55.30107383773104</c:v>
                </c:pt>
                <c:pt idx="1671">
                  <c:v>-42.57855702445777</c:v>
                </c:pt>
                <c:pt idx="1672">
                  <c:v>-34.62715677468387</c:v>
                </c:pt>
                <c:pt idx="1673">
                  <c:v>-29.18687104319785</c:v>
                </c:pt>
                <c:pt idx="1674">
                  <c:v>-25.23042617639055</c:v>
                </c:pt>
                <c:pt idx="1675">
                  <c:v>-22.22363987730837</c:v>
                </c:pt>
                <c:pt idx="1676">
                  <c:v>-19.86126512174749</c:v>
                </c:pt>
                <c:pt idx="1677">
                  <c:v>-17.95621502629483</c:v>
                </c:pt>
                <c:pt idx="1678">
                  <c:v>-16.38743337446479</c:v>
                </c:pt>
                <c:pt idx="1679">
                  <c:v>-15.07312542741873</c:v>
                </c:pt>
                <c:pt idx="1680">
                  <c:v>-13.95603486986071</c:v>
                </c:pt>
                <c:pt idx="1681">
                  <c:v>-12.99488389486094</c:v>
                </c:pt>
                <c:pt idx="1682">
                  <c:v>-12.15916282070479</c:v>
                </c:pt>
                <c:pt idx="1683">
                  <c:v>-11.42583372604226</c:v>
                </c:pt>
                <c:pt idx="1684">
                  <c:v>-10.77717513440897</c:v>
                </c:pt>
                <c:pt idx="1685">
                  <c:v>-10.19933207472232</c:v>
                </c:pt>
                <c:pt idx="1686">
                  <c:v>-9.681316123002743</c:v>
                </c:pt>
                <c:pt idx="1687">
                  <c:v>-9.214300513751436</c:v>
                </c:pt>
                <c:pt idx="1688">
                  <c:v>-8.791113501252894</c:v>
                </c:pt>
                <c:pt idx="1689">
                  <c:v>-8.40586783276666</c:v>
                </c:pt>
                <c:pt idx="1690">
                  <c:v>-8.053685500041027</c:v>
                </c:pt>
                <c:pt idx="1691">
                  <c:v>-7.730490360316789</c:v>
                </c:pt>
                <c:pt idx="1692">
                  <c:v>-7.432849873409047</c:v>
                </c:pt>
                <c:pt idx="1693">
                  <c:v>-7.157852898694461</c:v>
                </c:pt>
                <c:pt idx="1694">
                  <c:v>-6.903014317150239</c:v>
                </c:pt>
                <c:pt idx="1695">
                  <c:v>-6.66619985107901</c:v>
                </c:pt>
                <c:pt idx="1696">
                  <c:v>-6.445566261617275</c:v>
                </c:pt>
                <c:pt idx="1697">
                  <c:v>-6.23951337530831</c:v>
                </c:pt>
                <c:pt idx="1698">
                  <c:v>-6.046645297075905</c:v>
                </c:pt>
                <c:pt idx="1699">
                  <c:v>-5.865738820790829</c:v>
                </c:pt>
                <c:pt idx="1700">
                  <c:v>-5.695717525935276</c:v>
                </c:pt>
                <c:pt idx="1701">
                  <c:v>-5.535630401063932</c:v>
                </c:pt>
                <c:pt idx="1702">
                  <c:v>-5.384634097243403</c:v>
                </c:pt>
                <c:pt idx="1703">
                  <c:v>-5.241978112116394</c:v>
                </c:pt>
                <c:pt idx="1704">
                  <c:v>-5.106992355098457</c:v>
                </c:pt>
                <c:pt idx="1705">
                  <c:v>-4.979076658891873</c:v>
                </c:pt>
                <c:pt idx="1706">
                  <c:v>-4.85769189093812</c:v>
                </c:pt>
                <c:pt idx="1707">
                  <c:v>-4.742352387133653</c:v>
                </c:pt>
                <c:pt idx="1708">
                  <c:v>-4.632619483877386</c:v>
                </c:pt>
                <c:pt idx="1709">
                  <c:v>-4.528095966835823</c:v>
                </c:pt>
                <c:pt idx="1710">
                  <c:v>-4.428421288340834</c:v>
                </c:pt>
                <c:pt idx="1711">
                  <c:v>-4.333267432056906</c:v>
                </c:pt>
                <c:pt idx="1712">
                  <c:v>-4.242335324971947</c:v>
                </c:pt>
                <c:pt idx="1713">
                  <c:v>-4.155351714022371</c:v>
                </c:pt>
                <c:pt idx="1714">
                  <c:v>-4.072066438639065</c:v>
                </c:pt>
                <c:pt idx="1715">
                  <c:v>-3.992250041873842</c:v>
                </c:pt>
                <c:pt idx="1716">
                  <c:v>-3.915691672064677</c:v>
                </c:pt>
                <c:pt idx="1717">
                  <c:v>-3.842197234633564</c:v>
                </c:pt>
                <c:pt idx="1718">
                  <c:v>-3.77158775990809</c:v>
                </c:pt>
                <c:pt idx="1719">
                  <c:v>-3.703697958071775</c:v>
                </c:pt>
                <c:pt idx="1720">
                  <c:v>-3.638374936682548</c:v>
                </c:pt>
                <c:pt idx="1721">
                  <c:v>-3.575477059815004</c:v>
                </c:pt>
                <c:pt idx="1722">
                  <c:v>-3.514872930910186</c:v>
                </c:pt>
                <c:pt idx="1723">
                  <c:v>-3.45644048396091</c:v>
                </c:pt>
                <c:pt idx="1724">
                  <c:v>-3.400066169805683</c:v>
                </c:pt>
                <c:pt idx="1725">
                  <c:v>-3.345644226118138</c:v>
                </c:pt>
                <c:pt idx="1726">
                  <c:v>-3.293076021217802</c:v>
                </c:pt>
                <c:pt idx="1727">
                  <c:v>-3.242269463137318</c:v>
                </c:pt>
                <c:pt idx="1728">
                  <c:v>-3.193138466498333</c:v>
                </c:pt>
                <c:pt idx="1729">
                  <c:v>-3.145602470704213</c:v>
                </c:pt>
                <c:pt idx="1730">
                  <c:v>-3.099586003777686</c:v>
                </c:pt>
                <c:pt idx="1731">
                  <c:v>-3.0550182868769</c:v>
                </c:pt>
                <c:pt idx="1732">
                  <c:v>-3.011832875131477</c:v>
                </c:pt>
                <c:pt idx="1733">
                  <c:v>-2.969967330965798</c:v>
                </c:pt>
                <c:pt idx="1734">
                  <c:v>-2.929362926532151</c:v>
                </c:pt>
                <c:pt idx="1735">
                  <c:v>-2.889964372271735</c:v>
                </c:pt>
                <c:pt idx="1736">
                  <c:v>-2.851719568965626</c:v>
                </c:pt>
                <c:pt idx="1737">
                  <c:v>-2.814579380937848</c:v>
                </c:pt>
                <c:pt idx="1738">
                  <c:v>-2.778497428334846</c:v>
                </c:pt>
                <c:pt idx="1739">
                  <c:v>-2.743429896635302</c:v>
                </c:pt>
                <c:pt idx="1740">
                  <c:v>-2.709335361745542</c:v>
                </c:pt>
                <c:pt idx="1741">
                  <c:v>-2.676174629212843</c:v>
                </c:pt>
                <c:pt idx="1742">
                  <c:v>-2.643910586244821</c:v>
                </c:pt>
                <c:pt idx="1743">
                  <c:v>-2.61250806536052</c:v>
                </c:pt>
                <c:pt idx="1744">
                  <c:v>-2.581933718620326</c:v>
                </c:pt>
                <c:pt idx="1745">
                  <c:v>-2.552155901489412</c:v>
                </c:pt>
                <c:pt idx="1746">
                  <c:v>-2.523144565484628</c:v>
                </c:pt>
                <c:pt idx="1747">
                  <c:v>-2.494871158839536</c:v>
                </c:pt>
                <c:pt idx="1748">
                  <c:v>-2.467308534497471</c:v>
                </c:pt>
                <c:pt idx="1749">
                  <c:v>-2.440430864809596</c:v>
                </c:pt>
                <c:pt idx="1750">
                  <c:v>-2.414213562374766</c:v>
                </c:pt>
                <c:pt idx="1751">
                  <c:v>-2.388633206511349</c:v>
                </c:pt>
                <c:pt idx="1752">
                  <c:v>-2.363667474899075</c:v>
                </c:pt>
                <c:pt idx="1753">
                  <c:v>-2.339295079971666</c:v>
                </c:pt>
                <c:pt idx="1754">
                  <c:v>-2.315495709679494</c:v>
                </c:pt>
                <c:pt idx="1755">
                  <c:v>-2.292249972275949</c:v>
                </c:pt>
                <c:pt idx="1756">
                  <c:v>-2.269539344812227</c:v>
                </c:pt>
                <c:pt idx="1757">
                  <c:v>-2.247346125053184</c:v>
                </c:pt>
                <c:pt idx="1758">
                  <c:v>-2.225653386552024</c:v>
                </c:pt>
                <c:pt idx="1759">
                  <c:v>-2.204444936644403</c:v>
                </c:pt>
                <c:pt idx="1760">
                  <c:v>-2.183705277142913</c:v>
                </c:pt>
                <c:pt idx="1761">
                  <c:v>-2.163419567531649</c:v>
                </c:pt>
                <c:pt idx="1762">
                  <c:v>-2.143573590477214</c:v>
                </c:pt>
                <c:pt idx="1763">
                  <c:v>-2.124153719487902</c:v>
                </c:pt>
                <c:pt idx="1764">
                  <c:v>-2.10514688856651</c:v>
                </c:pt>
                <c:pt idx="1765">
                  <c:v>-2.086540563714908</c:v>
                </c:pt>
                <c:pt idx="1766">
                  <c:v>-2.068322716159847</c:v>
                </c:pt>
                <c:pt idx="1767">
                  <c:v>-2.050481797179931</c:v>
                </c:pt>
                <c:pt idx="1768">
                  <c:v>-2.033006714423136</c:v>
                </c:pt>
                <c:pt idx="1769">
                  <c:v>-2.015886809612929</c:v>
                </c:pt>
                <c:pt idx="1770">
                  <c:v>-1.999111837548917</c:v>
                </c:pt>
                <c:pt idx="1771">
                  <c:v>-1.982671946315169</c:v>
                </c:pt>
                <c:pt idx="1772">
                  <c:v>-1.96655765861596</c:v>
                </c:pt>
                <c:pt idx="1773">
                  <c:v>-1.950759854164717</c:v>
                </c:pt>
                <c:pt idx="1774">
                  <c:v>-1.935269753057477</c:v>
                </c:pt>
                <c:pt idx="1775">
                  <c:v>-1.920078900067255</c:v>
                </c:pt>
                <c:pt idx="1776">
                  <c:v>-1.905179149800338</c:v>
                </c:pt>
                <c:pt idx="1777">
                  <c:v>-1.890562652659852</c:v>
                </c:pt>
                <c:pt idx="1778">
                  <c:v>-1.876221841565819</c:v>
                </c:pt>
                <c:pt idx="1779">
                  <c:v>-1.862149419384585</c:v>
                </c:pt>
                <c:pt idx="1780">
                  <c:v>-1.848338347023784</c:v>
                </c:pt>
                <c:pt idx="1781">
                  <c:v>-1.834781832152117</c:v>
                </c:pt>
                <c:pt idx="1782">
                  <c:v>-1.821473318506003</c:v>
                </c:pt>
                <c:pt idx="1783">
                  <c:v>-1.808406475747797</c:v>
                </c:pt>
                <c:pt idx="1784">
                  <c:v>-1.795575189842674</c:v>
                </c:pt>
                <c:pt idx="1785">
                  <c:v>-1.78297355392349</c:v>
                </c:pt>
                <c:pt idx="1786">
                  <c:v>-1.770595859615002</c:v>
                </c:pt>
                <c:pt idx="1787">
                  <c:v>-1.758436588790726</c:v>
                </c:pt>
                <c:pt idx="1788">
                  <c:v>-1.746490405737467</c:v>
                </c:pt>
                <c:pt idx="1789">
                  <c:v>-1.7347521497042</c:v>
                </c:pt>
                <c:pt idx="1790">
                  <c:v>-1.723216827813494</c:v>
                </c:pt>
                <c:pt idx="1791">
                  <c:v>-1.711879608315052</c:v>
                </c:pt>
                <c:pt idx="1792">
                  <c:v>-1.700735814162275</c:v>
                </c:pt>
                <c:pt idx="1793">
                  <c:v>-1.689780916893946</c:v>
                </c:pt>
                <c:pt idx="1794">
                  <c:v>-1.679010530804263</c:v>
                </c:pt>
                <c:pt idx="1795">
                  <c:v>-1.668420407385486</c:v>
                </c:pt>
                <c:pt idx="1796">
                  <c:v>-1.658006430028464</c:v>
                </c:pt>
                <c:pt idx="1797">
                  <c:v>-1.647764608967161</c:v>
                </c:pt>
                <c:pt idx="1798">
                  <c:v>-1.637691076454209</c:v>
                </c:pt>
                <c:pt idx="1799">
                  <c:v>-1.627782082155243</c:v>
                </c:pt>
                <c:pt idx="1800">
                  <c:v>-1.618033988750549</c:v>
                </c:pt>
                <c:pt idx="1801">
                  <c:v>-1.608443267733215</c:v>
                </c:pt>
                <c:pt idx="1802">
                  <c:v>-1.599006495393621</c:v>
                </c:pt>
                <c:pt idx="1803">
                  <c:v>-1.589720348980709</c:v>
                </c:pt>
                <c:pt idx="1804">
                  <c:v>-1.580581603031008</c:v>
                </c:pt>
                <c:pt idx="1805">
                  <c:v>-1.571587125856948</c:v>
                </c:pt>
                <c:pt idx="1806">
                  <c:v>-1.562733876186438</c:v>
                </c:pt>
                <c:pt idx="1807">
                  <c:v>-1.554018899946178</c:v>
                </c:pt>
                <c:pt idx="1808">
                  <c:v>-1.545439327181586</c:v>
                </c:pt>
                <c:pt idx="1809">
                  <c:v>-1.536992369106612</c:v>
                </c:pt>
                <c:pt idx="1810">
                  <c:v>-1.528675315277111</c:v>
                </c:pt>
                <c:pt idx="1811">
                  <c:v>-1.520485530881767</c:v>
                </c:pt>
                <c:pt idx="1812">
                  <c:v>-1.512420454144926</c:v>
                </c:pt>
                <c:pt idx="1813">
                  <c:v>-1.50447759383596</c:v>
                </c:pt>
                <c:pt idx="1814">
                  <c:v>-1.496654526880136</c:v>
                </c:pt>
                <c:pt idx="1815">
                  <c:v>-1.48894889606616</c:v>
                </c:pt>
                <c:pt idx="1816">
                  <c:v>-1.481358407845901</c:v>
                </c:pt>
                <c:pt idx="1817">
                  <c:v>-1.473880830221981</c:v>
                </c:pt>
                <c:pt idx="1818">
                  <c:v>-1.466513990719179</c:v>
                </c:pt>
                <c:pt idx="1819">
                  <c:v>-1.45925577443579</c:v>
                </c:pt>
                <c:pt idx="1820">
                  <c:v>-1.4521041221713</c:v>
                </c:pt>
                <c:pt idx="1821">
                  <c:v>-1.445057028626903</c:v>
                </c:pt>
                <c:pt idx="1822">
                  <c:v>-1.438112540675593</c:v>
                </c:pt>
                <c:pt idx="1823">
                  <c:v>-1.431268755698703</c:v>
                </c:pt>
                <c:pt idx="1824">
                  <c:v>-1.424523819985947</c:v>
                </c:pt>
                <c:pt idx="1825">
                  <c:v>-1.41787592719615</c:v>
                </c:pt>
                <c:pt idx="1826">
                  <c:v>-1.411323316876</c:v>
                </c:pt>
                <c:pt idx="1827">
                  <c:v>-1.404864273034303</c:v>
                </c:pt>
                <c:pt idx="1828">
                  <c:v>-1.398497122769315</c:v>
                </c:pt>
                <c:pt idx="1829">
                  <c:v>-1.392220234946876</c:v>
                </c:pt>
                <c:pt idx="1830">
                  <c:v>-1.386032018927165</c:v>
                </c:pt>
                <c:pt idx="1831">
                  <c:v>-1.379930923338006</c:v>
                </c:pt>
                <c:pt idx="1832">
                  <c:v>-1.373915434892754</c:v>
                </c:pt>
                <c:pt idx="1833">
                  <c:v>-1.367984077250893</c:v>
                </c:pt>
                <c:pt idx="1834">
                  <c:v>-1.362135409919548</c:v>
                </c:pt>
                <c:pt idx="1835">
                  <c:v>-1.356368027194221</c:v>
                </c:pt>
                <c:pt idx="1836">
                  <c:v>-1.350680557137121</c:v>
                </c:pt>
                <c:pt idx="1837">
                  <c:v>-1.345071660591557</c:v>
                </c:pt>
                <c:pt idx="1838">
                  <c:v>-1.339540030230908</c:v>
                </c:pt>
                <c:pt idx="1839">
                  <c:v>-1.334084389640777</c:v>
                </c:pt>
                <c:pt idx="1840">
                  <c:v>-1.328703492432979</c:v>
                </c:pt>
                <c:pt idx="1841">
                  <c:v>-1.323396121390095</c:v>
                </c:pt>
                <c:pt idx="1842">
                  <c:v>-1.318161087639376</c:v>
                </c:pt>
                <c:pt idx="1843">
                  <c:v>-1.312997229854814</c:v>
                </c:pt>
                <c:pt idx="1844">
                  <c:v>-1.307903413486291</c:v>
                </c:pt>
                <c:pt idx="1845">
                  <c:v>-1.302878530014734</c:v>
                </c:pt>
                <c:pt idx="1846">
                  <c:v>-1.297921496232254</c:v>
                </c:pt>
                <c:pt idx="1847">
                  <c:v>-1.293031253546325</c:v>
                </c:pt>
                <c:pt idx="1848">
                  <c:v>-1.288206767307042</c:v>
                </c:pt>
                <c:pt idx="1849">
                  <c:v>-1.283447026156603</c:v>
                </c:pt>
                <c:pt idx="1850">
                  <c:v>-1.278751041400152</c:v>
                </c:pt>
                <c:pt idx="1851">
                  <c:v>-1.274117846397175</c:v>
                </c:pt>
                <c:pt idx="1852">
                  <c:v>-1.269546495972679</c:v>
                </c:pt>
                <c:pt idx="1853">
                  <c:v>-1.265036065847402</c:v>
                </c:pt>
                <c:pt idx="1854">
                  <c:v>-1.260585652086355</c:v>
                </c:pt>
                <c:pt idx="1855">
                  <c:v>-1.25619437056501</c:v>
                </c:pt>
                <c:pt idx="1856">
                  <c:v>-1.251861356452483</c:v>
                </c:pt>
                <c:pt idx="1857">
                  <c:v>-1.247585763711087</c:v>
                </c:pt>
                <c:pt idx="1858">
                  <c:v>-1.243366764611662</c:v>
                </c:pt>
                <c:pt idx="1859">
                  <c:v>-1.239203549264108</c:v>
                </c:pt>
                <c:pt idx="1860">
                  <c:v>-1.235095325162557</c:v>
                </c:pt>
                <c:pt idx="1861">
                  <c:v>-1.23104131674469</c:v>
                </c:pt>
                <c:pt idx="1862">
                  <c:v>-1.227040764964658</c:v>
                </c:pt>
                <c:pt idx="1863">
                  <c:v>-1.223092926879147</c:v>
                </c:pt>
                <c:pt idx="1864">
                  <c:v>-1.21919707524611</c:v>
                </c:pt>
                <c:pt idx="1865">
                  <c:v>-1.215352498135729</c:v>
                </c:pt>
                <c:pt idx="1866">
                  <c:v>-1.211558498553168</c:v>
                </c:pt>
                <c:pt idx="1867">
                  <c:v>-1.207814394072722</c:v>
                </c:pt>
                <c:pt idx="1868">
                  <c:v>-1.204119516482943</c:v>
                </c:pt>
                <c:pt idx="1869">
                  <c:v>-1.200473211442394</c:v>
                </c:pt>
                <c:pt idx="1870">
                  <c:v>-1.19687483814564</c:v>
                </c:pt>
                <c:pt idx="1871">
                  <c:v>-1.19332376899915</c:v>
                </c:pt>
                <c:pt idx="1872">
                  <c:v>-1.189819389306746</c:v>
                </c:pt>
                <c:pt idx="1873">
                  <c:v>-1.186361096964308</c:v>
                </c:pt>
                <c:pt idx="1874">
                  <c:v>-1.182948302163397</c:v>
                </c:pt>
                <c:pt idx="1875">
                  <c:v>-1.179580427103517</c:v>
                </c:pt>
                <c:pt idx="1876">
                  <c:v>-1.176256905712711</c:v>
                </c:pt>
                <c:pt idx="1877">
                  <c:v>-1.172977183376236</c:v>
                </c:pt>
                <c:pt idx="1878">
                  <c:v>-1.169740716673029</c:v>
                </c:pt>
                <c:pt idx="1879">
                  <c:v>-1.166546973119728</c:v>
                </c:pt>
                <c:pt idx="1880">
                  <c:v>-1.163395430921983</c:v>
                </c:pt>
                <c:pt idx="1881">
                  <c:v>-1.16028557873284</c:v>
                </c:pt>
                <c:pt idx="1882">
                  <c:v>-1.157216915417956</c:v>
                </c:pt>
                <c:pt idx="1883">
                  <c:v>-1.154188949827425</c:v>
                </c:pt>
                <c:pt idx="1884">
                  <c:v>-1.151201200574015</c:v>
                </c:pt>
                <c:pt idx="1885">
                  <c:v>-1.148253195817601</c:v>
                </c:pt>
                <c:pt idx="1886">
                  <c:v>-1.145344473055604</c:v>
                </c:pt>
                <c:pt idx="1887">
                  <c:v>-1.142474578919246</c:v>
                </c:pt>
                <c:pt idx="1888">
                  <c:v>-1.139643068975429</c:v>
                </c:pt>
                <c:pt idx="1889">
                  <c:v>-1.136849507534089</c:v>
                </c:pt>
                <c:pt idx="1890">
                  <c:v>-1.134093467460816</c:v>
                </c:pt>
                <c:pt idx="1891">
                  <c:v>-1.131374529994617</c:v>
                </c:pt>
                <c:pt idx="1892">
                  <c:v>-1.128692284570634</c:v>
                </c:pt>
                <c:pt idx="1893">
                  <c:v>-1.126046328647686</c:v>
                </c:pt>
                <c:pt idx="1894">
                  <c:v>-1.123436267540473</c:v>
                </c:pt>
                <c:pt idx="1895">
                  <c:v>-1.120861714256311</c:v>
                </c:pt>
                <c:pt idx="1896">
                  <c:v>-1.118322289336258</c:v>
                </c:pt>
                <c:pt idx="1897">
                  <c:v>-1.115817620700502</c:v>
                </c:pt>
                <c:pt idx="1898">
                  <c:v>-1.113347343497876</c:v>
                </c:pt>
                <c:pt idx="1899">
                  <c:v>-1.110911099959387</c:v>
                </c:pt>
                <c:pt idx="1900">
                  <c:v>-1.108508539255642</c:v>
                </c:pt>
                <c:pt idx="1901">
                  <c:v>-1.10613931735804</c:v>
                </c:pt>
                <c:pt idx="1902">
                  <c:v>-1.10380309690364</c:v>
                </c:pt>
                <c:pt idx="1903">
                  <c:v>-1.101499547063591</c:v>
                </c:pt>
                <c:pt idx="1904">
                  <c:v>-1.099228343415012</c:v>
                </c:pt>
                <c:pt idx="1905">
                  <c:v>-1.09698916781624</c:v>
                </c:pt>
                <c:pt idx="1906">
                  <c:v>-1.09478170828533</c:v>
                </c:pt>
                <c:pt idx="1907">
                  <c:v>-1.092605658881738</c:v>
                </c:pt>
                <c:pt idx="1908">
                  <c:v>-1.09046071959107</c:v>
                </c:pt>
                <c:pt idx="1909">
                  <c:v>-1.088346596212834</c:v>
                </c:pt>
                <c:pt idx="1910">
                  <c:v>-1.086263000251096</c:v>
                </c:pt>
                <c:pt idx="1911">
                  <c:v>-1.084209648807969</c:v>
                </c:pt>
                <c:pt idx="1912">
                  <c:v>-1.08218626447985</c:v>
                </c:pt>
                <c:pt idx="1913">
                  <c:v>-1.080192575256328</c:v>
                </c:pt>
                <c:pt idx="1914">
                  <c:v>-1.078228314421699</c:v>
                </c:pt>
                <c:pt idx="1915">
                  <c:v>-1.076293220459008</c:v>
                </c:pt>
                <c:pt idx="1916">
                  <c:v>-1.074387036956553</c:v>
                </c:pt>
                <c:pt idx="1917">
                  <c:v>-1.072509512516784</c:v>
                </c:pt>
                <c:pt idx="1918">
                  <c:v>-1.070660400667536</c:v>
                </c:pt>
                <c:pt idx="1919">
                  <c:v>-1.06883945977553</c:v>
                </c:pt>
                <c:pt idx="1920">
                  <c:v>-1.067046452962076</c:v>
                </c:pt>
                <c:pt idx="1921">
                  <c:v>-1.065281148020946</c:v>
                </c:pt>
                <c:pt idx="1922">
                  <c:v>-1.06354331733832</c:v>
                </c:pt>
                <c:pt idx="1923">
                  <c:v>-1.061832737814786</c:v>
                </c:pt>
                <c:pt idx="1924">
                  <c:v>-1.060149190789327</c:v>
                </c:pt>
                <c:pt idx="1925">
                  <c:v>-1.058492461965234</c:v>
                </c:pt>
                <c:pt idx="1926">
                  <c:v>-1.056862341337928</c:v>
                </c:pt>
                <c:pt idx="1927">
                  <c:v>-1.055258623124596</c:v>
                </c:pt>
                <c:pt idx="1928">
                  <c:v>-1.053681105695643</c:v>
                </c:pt>
                <c:pt idx="1929">
                  <c:v>-1.052129591507875</c:v>
                </c:pt>
                <c:pt idx="1930">
                  <c:v>-1.050603887039404</c:v>
                </c:pt>
                <c:pt idx="1931">
                  <c:v>-1.0491038027262</c:v>
                </c:pt>
                <c:pt idx="1932">
                  <c:v>-1.047629152900281</c:v>
                </c:pt>
                <c:pt idx="1933">
                  <c:v>-1.046179755729471</c:v>
                </c:pt>
                <c:pt idx="1934">
                  <c:v>-1.044755433158722</c:v>
                </c:pt>
                <c:pt idx="1935">
                  <c:v>-1.043356010852921</c:v>
                </c:pt>
                <c:pt idx="1936">
                  <c:v>-1.041981318141195</c:v>
                </c:pt>
                <c:pt idx="1937">
                  <c:v>-1.040631187962632</c:v>
                </c:pt>
                <c:pt idx="1938">
                  <c:v>-1.039305456813419</c:v>
                </c:pt>
                <c:pt idx="1939">
                  <c:v>-1.03800396469535</c:v>
                </c:pt>
                <c:pt idx="1940">
                  <c:v>-1.03672655506567</c:v>
                </c:pt>
                <c:pt idx="1941">
                  <c:v>-1.035473074788237</c:v>
                </c:pt>
                <c:pt idx="1942">
                  <c:v>-1.034243374085953</c:v>
                </c:pt>
                <c:pt idx="1943">
                  <c:v>-1.033037306494458</c:v>
                </c:pt>
                <c:pt idx="1944">
                  <c:v>-1.031854728817042</c:v>
                </c:pt>
                <c:pt idx="1945">
                  <c:v>-1.030695501080756</c:v>
                </c:pt>
                <c:pt idx="1946">
                  <c:v>-1.029559486493697</c:v>
                </c:pt>
                <c:pt idx="1947">
                  <c:v>-1.028446551403434</c:v>
                </c:pt>
                <c:pt idx="1948">
                  <c:v>-1.027356565256558</c:v>
                </c:pt>
                <c:pt idx="1949">
                  <c:v>-1.026289400559338</c:v>
                </c:pt>
                <c:pt idx="1950">
                  <c:v>-1.025244932839438</c:v>
                </c:pt>
                <c:pt idx="1951">
                  <c:v>-1.024223040608701</c:v>
                </c:pt>
                <c:pt idx="1952">
                  <c:v>-1.023223605326959</c:v>
                </c:pt>
                <c:pt idx="1953">
                  <c:v>-1.022246511366856</c:v>
                </c:pt>
                <c:pt idx="1954">
                  <c:v>-1.021291645979662</c:v>
                </c:pt>
                <c:pt idx="1955">
                  <c:v>-1.02035889926206</c:v>
                </c:pt>
                <c:pt idx="1956">
                  <c:v>-1.019448164123885</c:v>
                </c:pt>
                <c:pt idx="1957">
                  <c:v>-1.018559336256803</c:v>
                </c:pt>
                <c:pt idx="1958">
                  <c:v>-1.017692314103903</c:v>
                </c:pt>
                <c:pt idx="1959">
                  <c:v>-1.016846998830191</c:v>
                </c:pt>
                <c:pt idx="1960">
                  <c:v>-1.016023294293975</c:v>
                </c:pt>
                <c:pt idx="1961">
                  <c:v>-1.015221107019105</c:v>
                </c:pt>
                <c:pt idx="1962">
                  <c:v>-1.014440346168086</c:v>
                </c:pt>
                <c:pt idx="1963">
                  <c:v>-1.013680923516013</c:v>
                </c:pt>
                <c:pt idx="1964">
                  <c:v>-1.01294275342534</c:v>
                </c:pt>
                <c:pt idx="1965">
                  <c:v>-1.01222575282146</c:v>
                </c:pt>
                <c:pt idx="1966">
                  <c:v>-1.011529841169079</c:v>
                </c:pt>
                <c:pt idx="1967">
                  <c:v>-1.010854940449376</c:v>
                </c:pt>
                <c:pt idx="1968">
                  <c:v>-1.010200975137941</c:v>
                </c:pt>
                <c:pt idx="1969">
                  <c:v>-1.009567872183469</c:v>
                </c:pt>
                <c:pt idx="1970">
                  <c:v>-1.008955560987208</c:v>
                </c:pt>
                <c:pt idx="1971">
                  <c:v>-1.008363973383137</c:v>
                </c:pt>
                <c:pt idx="1972">
                  <c:v>-1.007793043618888</c:v>
                </c:pt>
                <c:pt idx="1973">
                  <c:v>-1.007242708337372</c:v>
                </c:pt>
                <c:pt idx="1974">
                  <c:v>-1.006712906559118</c:v>
                </c:pt>
                <c:pt idx="1975">
                  <c:v>-1.00620357966532</c:v>
                </c:pt>
                <c:pt idx="1976">
                  <c:v>-1.005714671381555</c:v>
                </c:pt>
                <c:pt idx="1977">
                  <c:v>-1.00524612776221</c:v>
                </c:pt>
                <c:pt idx="1978">
                  <c:v>-1.004797897175556</c:v>
                </c:pt>
                <c:pt idx="1979">
                  <c:v>-1.004369930289507</c:v>
                </c:pt>
                <c:pt idx="1980">
                  <c:v>-1.003962180058029</c:v>
                </c:pt>
                <c:pt idx="1981">
                  <c:v>-1.003574601708203</c:v>
                </c:pt>
                <c:pt idx="1982">
                  <c:v>-1.003207152727935</c:v>
                </c:pt>
                <c:pt idx="1983">
                  <c:v>-1.002859792854299</c:v>
                </c:pt>
                <c:pt idx="1984">
                  <c:v>-1.002532484062521</c:v>
                </c:pt>
                <c:pt idx="1985">
                  <c:v>-1.002225190555584</c:v>
                </c:pt>
                <c:pt idx="1986">
                  <c:v>-1.001937878754455</c:v>
                </c:pt>
                <c:pt idx="1987">
                  <c:v>-1.001670517288935</c:v>
                </c:pt>
                <c:pt idx="1988">
                  <c:v>-1.001423076989111</c:v>
                </c:pt>
                <c:pt idx="1989">
                  <c:v>-1.001195530877426</c:v>
                </c:pt>
                <c:pt idx="1990">
                  <c:v>-1.000987854161345</c:v>
                </c:pt>
                <c:pt idx="1991">
                  <c:v>-1.000800024226627</c:v>
                </c:pt>
                <c:pt idx="1992">
                  <c:v>-1.00063202063119</c:v>
                </c:pt>
                <c:pt idx="1993">
                  <c:v>-1.000483825099568</c:v>
                </c:pt>
                <c:pt idx="1994">
                  <c:v>-1.000355421517964</c:v>
                </c:pt>
                <c:pt idx="1995">
                  <c:v>-1.00024679592989</c:v>
                </c:pt>
                <c:pt idx="1996">
                  <c:v>-1.000157936532383</c:v>
                </c:pt>
                <c:pt idx="1997">
                  <c:v>-1.000088833672826</c:v>
                </c:pt>
                <c:pt idx="1998">
                  <c:v>-1.000039479846326</c:v>
                </c:pt>
                <c:pt idx="1999">
                  <c:v>-1.000009869693695</c:v>
                </c:pt>
                <c:pt idx="2000">
                  <c:v>-1.0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-0.500003701126003</c:v>
                </c:pt>
                <c:pt idx="2">
                  <c:v>-0.500014804796248</c:v>
                </c:pt>
                <c:pt idx="3">
                  <c:v>-0.500033311887503</c:v>
                </c:pt>
                <c:pt idx="4">
                  <c:v>-0.500059223861239</c:v>
                </c:pt>
                <c:pt idx="5">
                  <c:v>-0.500092542763911</c:v>
                </c:pt>
                <c:pt idx="6">
                  <c:v>-0.500133271227368</c:v>
                </c:pt>
                <c:pt idx="7">
                  <c:v>-0.500181412469357</c:v>
                </c:pt>
                <c:pt idx="8">
                  <c:v>-0.500236970294163</c:v>
                </c:pt>
                <c:pt idx="9">
                  <c:v>-0.500299949093344</c:v>
                </c:pt>
                <c:pt idx="10">
                  <c:v>-0.500370353846601</c:v>
                </c:pt>
                <c:pt idx="11">
                  <c:v>-0.500448190122745</c:v>
                </c:pt>
                <c:pt idx="12">
                  <c:v>-0.500533464080795</c:v>
                </c:pt>
                <c:pt idx="13">
                  <c:v>-0.500626182471182</c:v>
                </c:pt>
                <c:pt idx="14">
                  <c:v>-0.500726352637077</c:v>
                </c:pt>
                <c:pt idx="15">
                  <c:v>-0.500833982515831</c:v>
                </c:pt>
                <c:pt idx="16">
                  <c:v>-0.500949080640537</c:v>
                </c:pt>
                <c:pt idx="17">
                  <c:v>-0.501071656141708</c:v>
                </c:pt>
                <c:pt idx="18">
                  <c:v>-0.501201718749074</c:v>
                </c:pt>
                <c:pt idx="19">
                  <c:v>-0.501339278793499</c:v>
                </c:pt>
                <c:pt idx="20">
                  <c:v>-0.501484347209022</c:v>
                </c:pt>
                <c:pt idx="21">
                  <c:v>-0.501636935535009</c:v>
                </c:pt>
                <c:pt idx="22">
                  <c:v>-0.501797055918442</c:v>
                </c:pt>
                <c:pt idx="23">
                  <c:v>-0.501964721116317</c:v>
                </c:pt>
                <c:pt idx="24">
                  <c:v>-0.502139944498174</c:v>
                </c:pt>
                <c:pt idx="25">
                  <c:v>-0.502322740048747</c:v>
                </c:pt>
                <c:pt idx="26">
                  <c:v>-0.502513122370743</c:v>
                </c:pt>
                <c:pt idx="27">
                  <c:v>-0.502711106687746</c:v>
                </c:pt>
                <c:pt idx="28">
                  <c:v>-0.502916708847249</c:v>
                </c:pt>
                <c:pt idx="29">
                  <c:v>-0.503129945323815</c:v>
                </c:pt>
                <c:pt idx="30">
                  <c:v>-0.503350833222365</c:v>
                </c:pt>
                <c:pt idx="31">
                  <c:v>-0.503579390281606</c:v>
                </c:pt>
                <c:pt idx="32">
                  <c:v>-0.503815634877579</c:v>
                </c:pt>
                <c:pt idx="33">
                  <c:v>-0.504059586027352</c:v>
                </c:pt>
                <c:pt idx="34">
                  <c:v>-0.504311263392845</c:v>
                </c:pt>
                <c:pt idx="35">
                  <c:v>-0.504570687284785</c:v>
                </c:pt>
                <c:pt idx="36">
                  <c:v>-0.50483787866681</c:v>
                </c:pt>
                <c:pt idx="37">
                  <c:v>-0.505112859159705</c:v>
                </c:pt>
                <c:pt idx="38">
                  <c:v>-0.505395651045784</c:v>
                </c:pt>
                <c:pt idx="39">
                  <c:v>-0.505686277273412</c:v>
                </c:pt>
                <c:pt idx="40">
                  <c:v>-0.505984761461672</c:v>
                </c:pt>
                <c:pt idx="41">
                  <c:v>-0.506291127905183</c:v>
                </c:pt>
                <c:pt idx="42">
                  <c:v>-0.506605401579059</c:v>
                </c:pt>
                <c:pt idx="43">
                  <c:v>-0.506927608144026</c:v>
                </c:pt>
                <c:pt idx="44">
                  <c:v>-0.507257773951684</c:v>
                </c:pt>
                <c:pt idx="45">
                  <c:v>-0.507595926049933</c:v>
                </c:pt>
                <c:pt idx="46">
                  <c:v>-0.507942092188542</c:v>
                </c:pt>
                <c:pt idx="47">
                  <c:v>-0.508296300824892</c:v>
                </c:pt>
                <c:pt idx="48">
                  <c:v>-0.508658581129868</c:v>
                </c:pt>
                <c:pt idx="49">
                  <c:v>-0.50902896299392</c:v>
                </c:pt>
                <c:pt idx="50">
                  <c:v>-0.509407477033286</c:v>
                </c:pt>
                <c:pt idx="51">
                  <c:v>-0.50979415459639</c:v>
                </c:pt>
                <c:pt idx="52">
                  <c:v>-0.510189027770403</c:v>
                </c:pt>
                <c:pt idx="53">
                  <c:v>-0.510592129387979</c:v>
                </c:pt>
                <c:pt idx="54">
                  <c:v>-0.511003493034173</c:v>
                </c:pt>
                <c:pt idx="55">
                  <c:v>-0.511423153053526</c:v>
                </c:pt>
                <c:pt idx="56">
                  <c:v>-0.511851144557346</c:v>
                </c:pt>
                <c:pt idx="57">
                  <c:v>-0.512287503431161</c:v>
                </c:pt>
                <c:pt idx="58">
                  <c:v>-0.512732266342367</c:v>
                </c:pt>
                <c:pt idx="59">
                  <c:v>-0.513185470748063</c:v>
                </c:pt>
                <c:pt idx="60">
                  <c:v>-0.513647154903081</c:v>
                </c:pt>
                <c:pt idx="61">
                  <c:v>-0.514117357868216</c:v>
                </c:pt>
                <c:pt idx="62">
                  <c:v>-0.514596119518649</c:v>
                </c:pt>
                <c:pt idx="63">
                  <c:v>-0.515083480552583</c:v>
                </c:pt>
                <c:pt idx="64">
                  <c:v>-0.515579482500082</c:v>
                </c:pt>
                <c:pt idx="65">
                  <c:v>-0.516084167732118</c:v>
                </c:pt>
                <c:pt idx="66">
                  <c:v>-0.516597579469841</c:v>
                </c:pt>
                <c:pt idx="67">
                  <c:v>-0.517119761794062</c:v>
                </c:pt>
                <c:pt idx="68">
                  <c:v>-0.517650759654961</c:v>
                </c:pt>
                <c:pt idx="69">
                  <c:v>-0.518190618882021</c:v>
                </c:pt>
                <c:pt idx="70">
                  <c:v>-0.518739386194194</c:v>
                </c:pt>
                <c:pt idx="71">
                  <c:v>-0.519297109210306</c:v>
                </c:pt>
                <c:pt idx="72">
                  <c:v>-0.519863836459694</c:v>
                </c:pt>
                <c:pt idx="73">
                  <c:v>-0.520439617393095</c:v>
                </c:pt>
                <c:pt idx="74">
                  <c:v>-0.521024502393784</c:v>
                </c:pt>
                <c:pt idx="75">
                  <c:v>-0.52161854278896</c:v>
                </c:pt>
                <c:pt idx="76">
                  <c:v>-0.5222217908614</c:v>
                </c:pt>
                <c:pt idx="77">
                  <c:v>-0.52283429986137</c:v>
                </c:pt>
                <c:pt idx="78">
                  <c:v>-0.523456124018808</c:v>
                </c:pt>
                <c:pt idx="79">
                  <c:v>-0.524087318555789</c:v>
                </c:pt>
                <c:pt idx="80">
                  <c:v>-0.524727939699255</c:v>
                </c:pt>
                <c:pt idx="81">
                  <c:v>-0.525378044694049</c:v>
                </c:pt>
                <c:pt idx="82">
                  <c:v>-0.526037691816227</c:v>
                </c:pt>
                <c:pt idx="83">
                  <c:v>-0.526706940386679</c:v>
                </c:pt>
                <c:pt idx="84">
                  <c:v>-0.527385850785047</c:v>
                </c:pt>
                <c:pt idx="85">
                  <c:v>-0.528074484463955</c:v>
                </c:pt>
                <c:pt idx="86">
                  <c:v>-0.528772903963562</c:v>
                </c:pt>
                <c:pt idx="87">
                  <c:v>-0.529481172926432</c:v>
                </c:pt>
                <c:pt idx="88">
                  <c:v>-0.530199356112738</c:v>
                </c:pt>
                <c:pt idx="89">
                  <c:v>-0.530927519415806</c:v>
                </c:pt>
                <c:pt idx="90">
                  <c:v>-0.531665729878</c:v>
                </c:pt>
                <c:pt idx="91">
                  <c:v>-0.532414055706965</c:v>
                </c:pt>
                <c:pt idx="92">
                  <c:v>-0.533172566292224</c:v>
                </c:pt>
                <c:pt idx="93">
                  <c:v>-0.533941332222154</c:v>
                </c:pt>
                <c:pt idx="94">
                  <c:v>-0.534720425301326</c:v>
                </c:pt>
                <c:pt idx="95">
                  <c:v>-0.535509918568241</c:v>
                </c:pt>
                <c:pt idx="96">
                  <c:v>-0.536309886313451</c:v>
                </c:pt>
                <c:pt idx="97">
                  <c:v>-0.537120404098091</c:v>
                </c:pt>
                <c:pt idx="98">
                  <c:v>-0.537941548772818</c:v>
                </c:pt>
                <c:pt idx="99">
                  <c:v>-0.538773398497166</c:v>
                </c:pt>
                <c:pt idx="100">
                  <c:v>-0.539616032759347</c:v>
                </c:pt>
                <c:pt idx="101">
                  <c:v>-0.540469532396472</c:v>
                </c:pt>
                <c:pt idx="102">
                  <c:v>-0.541333979615242</c:v>
                </c:pt>
                <c:pt idx="103">
                  <c:v>-0.542209458013088</c:v>
                </c:pt>
                <c:pt idx="104">
                  <c:v>-0.543096052599789</c:v>
                </c:pt>
                <c:pt idx="105">
                  <c:v>-0.543993849819566</c:v>
                </c:pt>
                <c:pt idx="106">
                  <c:v>-0.544902937573684</c:v>
                </c:pt>
                <c:pt idx="107">
                  <c:v>-0.545823405243541</c:v>
                </c:pt>
                <c:pt idx="108">
                  <c:v>-0.546755343714297</c:v>
                </c:pt>
                <c:pt idx="109">
                  <c:v>-0.547698845399014</c:v>
                </c:pt>
                <c:pt idx="110">
                  <c:v>-0.548654004263352</c:v>
                </c:pt>
                <c:pt idx="111">
                  <c:v>-0.549620915850816</c:v>
                </c:pt>
                <c:pt idx="112">
                  <c:v>-0.550599677308578</c:v>
                </c:pt>
                <c:pt idx="113">
                  <c:v>-0.551590387413874</c:v>
                </c:pt>
                <c:pt idx="114">
                  <c:v>-0.552593146601011</c:v>
                </c:pt>
                <c:pt idx="115">
                  <c:v>-0.553608056988976</c:v>
                </c:pt>
                <c:pt idx="116">
                  <c:v>-0.554635222409685</c:v>
                </c:pt>
                <c:pt idx="117">
                  <c:v>-0.555674748436859</c:v>
                </c:pt>
                <c:pt idx="118">
                  <c:v>-0.556726742415582</c:v>
                </c:pt>
                <c:pt idx="119">
                  <c:v>-0.557791313492515</c:v>
                </c:pt>
                <c:pt idx="120">
                  <c:v>-0.558868572646815</c:v>
                </c:pt>
                <c:pt idx="121">
                  <c:v>-0.559958632721764</c:v>
                </c:pt>
                <c:pt idx="122">
                  <c:v>-0.561061608457123</c:v>
                </c:pt>
                <c:pt idx="123">
                  <c:v>-0.562177616522238</c:v>
                </c:pt>
                <c:pt idx="124">
                  <c:v>-0.563306775549912</c:v>
                </c:pt>
                <c:pt idx="125">
                  <c:v>-0.564449206171062</c:v>
                </c:pt>
                <c:pt idx="126">
                  <c:v>-0.565605031050185</c:v>
                </c:pt>
                <c:pt idx="127">
                  <c:v>-0.566774374921651</c:v>
                </c:pt>
                <c:pt idx="128">
                  <c:v>-0.567957364626849</c:v>
                </c:pt>
                <c:pt idx="129">
                  <c:v>-0.569154129152201</c:v>
                </c:pt>
                <c:pt idx="130">
                  <c:v>-0.570364799668073</c:v>
                </c:pt>
                <c:pt idx="131">
                  <c:v>-0.571589509568604</c:v>
                </c:pt>
                <c:pt idx="132">
                  <c:v>-0.572828394512481</c:v>
                </c:pt>
                <c:pt idx="133">
                  <c:v>-0.574081592464679</c:v>
                </c:pt>
                <c:pt idx="134">
                  <c:v>-0.575349243739197</c:v>
                </c:pt>
                <c:pt idx="135">
                  <c:v>-0.576631491042817</c:v>
                </c:pt>
                <c:pt idx="136">
                  <c:v>-0.577928479519908</c:v>
                </c:pt>
                <c:pt idx="137">
                  <c:v>-0.57924035679831</c:v>
                </c:pt>
                <c:pt idx="138">
                  <c:v>-0.580567273036326</c:v>
                </c:pt>
                <c:pt idx="139">
                  <c:v>-0.581909380970846</c:v>
                </c:pt>
                <c:pt idx="140">
                  <c:v>-0.583266835966647</c:v>
                </c:pt>
                <c:pt idx="141">
                  <c:v>-0.584639796066889</c:v>
                </c:pt>
                <c:pt idx="142">
                  <c:v>-0.586028422044844</c:v>
                </c:pt>
                <c:pt idx="143">
                  <c:v>-0.587432877456896</c:v>
                </c:pt>
                <c:pt idx="144">
                  <c:v>-0.588853328696847</c:v>
                </c:pt>
                <c:pt idx="145">
                  <c:v>-0.590289945051562</c:v>
                </c:pt>
                <c:pt idx="146">
                  <c:v>-0.591742898757988</c:v>
                </c:pt>
                <c:pt idx="147">
                  <c:v>-0.5932123650616</c:v>
                </c:pt>
                <c:pt idx="148">
                  <c:v>-0.594698522276301</c:v>
                </c:pt>
                <c:pt idx="149">
                  <c:v>-0.596201551845817</c:v>
                </c:pt>
                <c:pt idx="150">
                  <c:v>-0.597721638406647</c:v>
                </c:pt>
                <c:pt idx="151">
                  <c:v>-0.599258969852589</c:v>
                </c:pt>
                <c:pt idx="152">
                  <c:v>-0.600813737400909</c:v>
                </c:pt>
                <c:pt idx="153">
                  <c:v>-0.602386135660186</c:v>
                </c:pt>
                <c:pt idx="154">
                  <c:v>-0.60397636269989</c:v>
                </c:pt>
                <c:pt idx="155">
                  <c:v>-0.605584620121744</c:v>
                </c:pt>
                <c:pt idx="156">
                  <c:v>-0.607211113132914</c:v>
                </c:pt>
                <c:pt idx="157">
                  <c:v>-0.608856050621096</c:v>
                </c:pt>
                <c:pt idx="158">
                  <c:v>-0.610519645231544</c:v>
                </c:pt>
                <c:pt idx="159">
                  <c:v>-0.612202113446099</c:v>
                </c:pt>
                <c:pt idx="160">
                  <c:v>-0.613903675664287</c:v>
                </c:pt>
                <c:pt idx="161">
                  <c:v>-0.615624556286542</c:v>
                </c:pt>
                <c:pt idx="162">
                  <c:v>-0.617364983799616</c:v>
                </c:pt>
                <c:pt idx="163">
                  <c:v>-0.619125190864247</c:v>
                </c:pt>
                <c:pt idx="164">
                  <c:v>-0.620905414405161</c:v>
                </c:pt>
                <c:pt idx="165">
                  <c:v>-0.622705895703461</c:v>
                </c:pt>
                <c:pt idx="166">
                  <c:v>-0.624526880491495</c:v>
                </c:pt>
                <c:pt idx="167">
                  <c:v>-0.626368619050274</c:v>
                </c:pt>
                <c:pt idx="168">
                  <c:v>-0.628231366309513</c:v>
                </c:pt>
                <c:pt idx="169">
                  <c:v>-0.630115381950387</c:v>
                </c:pt>
                <c:pt idx="170">
                  <c:v>-0.632020930511083</c:v>
                </c:pt>
                <c:pt idx="171">
                  <c:v>-0.633948281495235</c:v>
                </c:pt>
                <c:pt idx="172">
                  <c:v>-0.635897709483333</c:v>
                </c:pt>
                <c:pt idx="173">
                  <c:v>-0.637869494247212</c:v>
                </c:pt>
                <c:pt idx="174">
                  <c:v>-0.639863920867702</c:v>
                </c:pt>
                <c:pt idx="175">
                  <c:v>-0.641881279855549</c:v>
                </c:pt>
                <c:pt idx="176">
                  <c:v>-0.643921867275725</c:v>
                </c:pt>
                <c:pt idx="177">
                  <c:v>-0.645985984875211</c:v>
                </c:pt>
                <c:pt idx="178">
                  <c:v>-0.648073940214395</c:v>
                </c:pt>
                <c:pt idx="179">
                  <c:v>-0.650186046802178</c:v>
                </c:pt>
                <c:pt idx="180">
                  <c:v>-0.652322624234934</c:v>
                </c:pt>
                <c:pt idx="181">
                  <c:v>-0.654483998339429</c:v>
                </c:pt>
                <c:pt idx="182">
                  <c:v>-0.656670501319851</c:v>
                </c:pt>
                <c:pt idx="183">
                  <c:v>-0.658882471909076</c:v>
                </c:pt>
                <c:pt idx="184">
                  <c:v>-0.661120255524315</c:v>
                </c:pt>
                <c:pt idx="185">
                  <c:v>-0.663384204427293</c:v>
                </c:pt>
                <c:pt idx="186">
                  <c:v>-0.665674677889116</c:v>
                </c:pt>
                <c:pt idx="187">
                  <c:v>-0.667992042359971</c:v>
                </c:pt>
                <c:pt idx="188">
                  <c:v>-0.670336671643848</c:v>
                </c:pt>
                <c:pt idx="189">
                  <c:v>-0.672708947078442</c:v>
                </c:pt>
                <c:pt idx="190">
                  <c:v>-0.675109257720412</c:v>
                </c:pt>
                <c:pt idx="191">
                  <c:v>-0.677538000536197</c:v>
                </c:pt>
                <c:pt idx="192">
                  <c:v>-0.67999558059857</c:v>
                </c:pt>
                <c:pt idx="193">
                  <c:v>-0.682482411289141</c:v>
                </c:pt>
                <c:pt idx="194">
                  <c:v>-0.684998914507016</c:v>
                </c:pt>
                <c:pt idx="195">
                  <c:v>-0.687545520883827</c:v>
                </c:pt>
                <c:pt idx="196">
                  <c:v>-0.690122670005366</c:v>
                </c:pt>
                <c:pt idx="197">
                  <c:v>-0.692730810640066</c:v>
                </c:pt>
                <c:pt idx="198">
                  <c:v>-0.695370400974551</c:v>
                </c:pt>
                <c:pt idx="199">
                  <c:v>-0.698041908856548</c:v>
                </c:pt>
                <c:pt idx="200">
                  <c:v>-0.7007458120454</c:v>
                </c:pt>
                <c:pt idx="201">
                  <c:v>-0.703482598470467</c:v>
                </c:pt>
                <c:pt idx="202">
                  <c:v>-0.706252766497716</c:v>
                </c:pt>
                <c:pt idx="203">
                  <c:v>-0.709056825204793</c:v>
                </c:pt>
                <c:pt idx="204">
                  <c:v>-0.711895294664886</c:v>
                </c:pt>
                <c:pt idx="205">
                  <c:v>-0.71476870623973</c:v>
                </c:pt>
                <c:pt idx="206">
                  <c:v>-0.717677602882081</c:v>
                </c:pt>
                <c:pt idx="207">
                  <c:v>-0.720622539448019</c:v>
                </c:pt>
                <c:pt idx="208">
                  <c:v>-0.723604083019458</c:v>
                </c:pt>
                <c:pt idx="209">
                  <c:v>-0.726622813237259</c:v>
                </c:pt>
                <c:pt idx="210">
                  <c:v>-0.729679322645342</c:v>
                </c:pt>
                <c:pt idx="211">
                  <c:v>-0.732774217046226</c:v>
                </c:pt>
                <c:pt idx="212">
                  <c:v>-0.735908115868453</c:v>
                </c:pt>
                <c:pt idx="213">
                  <c:v>-0.739081652546347</c:v>
                </c:pt>
                <c:pt idx="214">
                  <c:v>-0.742295474912598</c:v>
                </c:pt>
                <c:pt idx="215">
                  <c:v>-0.745550245604179</c:v>
                </c:pt>
                <c:pt idx="216">
                  <c:v>-0.748846642482133</c:v>
                </c:pt>
                <c:pt idx="217">
                  <c:v>-0.752185359065771</c:v>
                </c:pt>
                <c:pt idx="218">
                  <c:v>-0.755567104981874</c:v>
                </c:pt>
                <c:pt idx="219">
                  <c:v>-0.758992606429503</c:v>
                </c:pt>
                <c:pt idx="220">
                  <c:v>-0.762462606661046</c:v>
                </c:pt>
                <c:pt idx="221">
                  <c:v>-0.76597786648018</c:v>
                </c:pt>
                <c:pt idx="222">
                  <c:v>-0.76953916475743</c:v>
                </c:pt>
                <c:pt idx="223">
                  <c:v>-0.773147298964075</c:v>
                </c:pt>
                <c:pt idx="224">
                  <c:v>-0.776803085725136</c:v>
                </c:pt>
                <c:pt idx="225">
                  <c:v>-0.780507361392279</c:v>
                </c:pt>
                <c:pt idx="226">
                  <c:v>-0.784260982637451</c:v>
                </c:pt>
                <c:pt idx="227">
                  <c:v>-0.78806482706814</c:v>
                </c:pt>
                <c:pt idx="228">
                  <c:v>-0.791919793865178</c:v>
                </c:pt>
                <c:pt idx="229">
                  <c:v>-0.795826804444061</c:v>
                </c:pt>
                <c:pt idx="230">
                  <c:v>-0.799786803140794</c:v>
                </c:pt>
                <c:pt idx="231">
                  <c:v>-0.803800757923339</c:v>
                </c:pt>
                <c:pt idx="232">
                  <c:v>-0.807869661129783</c:v>
                </c:pt>
                <c:pt idx="233">
                  <c:v>-0.811994530234401</c:v>
                </c:pt>
                <c:pt idx="234">
                  <c:v>-0.816176408642851</c:v>
                </c:pt>
                <c:pt idx="235">
                  <c:v>-0.820416366517807</c:v>
                </c:pt>
                <c:pt idx="236">
                  <c:v>-0.824715501636393</c:v>
                </c:pt>
                <c:pt idx="237">
                  <c:v>-0.829074940280857</c:v>
                </c:pt>
                <c:pt idx="238">
                  <c:v>-0.833495838163989</c:v>
                </c:pt>
                <c:pt idx="239">
                  <c:v>-0.837979381390894</c:v>
                </c:pt>
                <c:pt idx="240">
                  <c:v>-0.842526787458774</c:v>
                </c:pt>
                <c:pt idx="241">
                  <c:v>-0.847139306296498</c:v>
                </c:pt>
                <c:pt idx="242">
                  <c:v>-0.851818221345815</c:v>
                </c:pt>
                <c:pt idx="243">
                  <c:v>-0.856564850686158</c:v>
                </c:pt>
                <c:pt idx="244">
                  <c:v>-0.861380548205125</c:v>
                </c:pt>
                <c:pt idx="245">
                  <c:v>-0.866266704816792</c:v>
                </c:pt>
                <c:pt idx="246">
                  <c:v>-0.871224749730169</c:v>
                </c:pt>
                <c:pt idx="247">
                  <c:v>-0.876256151770216</c:v>
                </c:pt>
                <c:pt idx="248">
                  <c:v>-0.881362420753974</c:v>
                </c:pt>
                <c:pt idx="249">
                  <c:v>-0.886545108924526</c:v>
                </c:pt>
                <c:pt idx="250">
                  <c:v>-0.89180581244562</c:v>
                </c:pt>
                <c:pt idx="251">
                  <c:v>-0.897146172959991</c:v>
                </c:pt>
                <c:pt idx="252">
                  <c:v>-0.902567879214562</c:v>
                </c:pt>
                <c:pt idx="253">
                  <c:v>-0.908072668755884</c:v>
                </c:pt>
                <c:pt idx="254">
                  <c:v>-0.913662329699407</c:v>
                </c:pt>
                <c:pt idx="255">
                  <c:v>-0.919338702576337</c:v>
                </c:pt>
                <c:pt idx="256">
                  <c:v>-0.925103682262096</c:v>
                </c:pt>
                <c:pt idx="257">
                  <c:v>-0.930959219990597</c:v>
                </c:pt>
                <c:pt idx="258">
                  <c:v>-0.93690732545885</c:v>
                </c:pt>
                <c:pt idx="259">
                  <c:v>-0.942950069026642</c:v>
                </c:pt>
                <c:pt idx="260">
                  <c:v>-0.949089584016344</c:v>
                </c:pt>
                <c:pt idx="261">
                  <c:v>-0.955328069118201</c:v>
                </c:pt>
                <c:pt idx="262">
                  <c:v>-0.961667790906799</c:v>
                </c:pt>
                <c:pt idx="263">
                  <c:v>-0.968111086474737</c:v>
                </c:pt>
                <c:pt idx="264">
                  <c:v>-0.974660366189936</c:v>
                </c:pt>
                <c:pt idx="265">
                  <c:v>-0.981318116583398</c:v>
                </c:pt>
                <c:pt idx="266">
                  <c:v>-0.988086903374681</c:v>
                </c:pt>
                <c:pt idx="267">
                  <c:v>-0.994969374642807</c:v>
                </c:pt>
                <c:pt idx="268">
                  <c:v>-1.001968264150822</c:v>
                </c:pt>
                <c:pt idx="269">
                  <c:v>-1.009086394832771</c:v>
                </c:pt>
                <c:pt idx="270">
                  <c:v>-1.016326682452426</c:v>
                </c:pt>
                <c:pt idx="271">
                  <c:v>-1.023692139443688</c:v>
                </c:pt>
                <c:pt idx="272">
                  <c:v>-1.031185878943323</c:v>
                </c:pt>
                <c:pt idx="273">
                  <c:v>-1.03881111902731</c:v>
                </c:pt>
                <c:pt idx="274">
                  <c:v>-1.046571187162945</c:v>
                </c:pt>
                <c:pt idx="275">
                  <c:v>-1.054469524889592</c:v>
                </c:pt>
                <c:pt idx="276">
                  <c:v>-1.062509692741919</c:v>
                </c:pt>
                <c:pt idx="277">
                  <c:v>-1.070695375430399</c:v>
                </c:pt>
                <c:pt idx="278">
                  <c:v>-1.079030387294891</c:v>
                </c:pt>
                <c:pt idx="279">
                  <c:v>-1.087518678048244</c:v>
                </c:pt>
                <c:pt idx="280">
                  <c:v>-1.096164338828086</c:v>
                </c:pt>
                <c:pt idx="281">
                  <c:v>-1.104971608576254</c:v>
                </c:pt>
                <c:pt idx="282">
                  <c:v>-1.113944880766757</c:v>
                </c:pt>
                <c:pt idx="283">
                  <c:v>-1.123088710504679</c:v>
                </c:pt>
                <c:pt idx="284">
                  <c:v>-1.132407822020114</c:v>
                </c:pt>
                <c:pt idx="285">
                  <c:v>-1.141907116583014</c:v>
                </c:pt>
                <c:pt idx="286">
                  <c:v>-1.151591680866785</c:v>
                </c:pt>
                <c:pt idx="287">
                  <c:v>-1.161466795790611</c:v>
                </c:pt>
                <c:pt idx="288">
                  <c:v>-1.171537945872771</c:v>
                </c:pt>
                <c:pt idx="289">
                  <c:v>-1.181810829129731</c:v>
                </c:pt>
                <c:pt idx="290">
                  <c:v>-1.192291367558548</c:v>
                </c:pt>
                <c:pt idx="291">
                  <c:v>-1.20298571824307</c:v>
                </c:pt>
                <c:pt idx="292">
                  <c:v>-1.213900285127662</c:v>
                </c:pt>
                <c:pt idx="293">
                  <c:v>-1.225041731505774</c:v>
                </c:pt>
                <c:pt idx="294">
                  <c:v>-1.23641699327446</c:v>
                </c:pt>
                <c:pt idx="295">
                  <c:v>-1.248033293010261</c:v>
                </c:pt>
                <c:pt idx="296">
                  <c:v>-1.259898154926414</c:v>
                </c:pt>
                <c:pt idx="297">
                  <c:v>-1.272019420776483</c:v>
                </c:pt>
                <c:pt idx="298">
                  <c:v>-1.284405266774983</c:v>
                </c:pt>
                <c:pt idx="299">
                  <c:v>-1.297064221611723</c:v>
                </c:pt>
                <c:pt idx="300">
                  <c:v>-1.310005185643212</c:v>
                </c:pt>
                <c:pt idx="301">
                  <c:v>-1.32323745135187</c:v>
                </c:pt>
                <c:pt idx="302">
                  <c:v>-1.336770725171827</c:v>
                </c:pt>
                <c:pt idx="303">
                  <c:v>-1.350615150788991</c:v>
                </c:pt>
                <c:pt idx="304">
                  <c:v>-1.364781334032936</c:v>
                </c:pt>
                <c:pt idx="305">
                  <c:v>-1.37928036948888</c:v>
                </c:pt>
                <c:pt idx="306">
                  <c:v>-1.394123868970089</c:v>
                </c:pt>
                <c:pt idx="307">
                  <c:v>-1.409323992004217</c:v>
                </c:pt>
                <c:pt idx="308">
                  <c:v>-1.424893478501753</c:v>
                </c:pt>
                <c:pt idx="309">
                  <c:v>-1.440845683790999</c:v>
                </c:pt>
                <c:pt idx="310">
                  <c:v>-1.457194616222028</c:v>
                </c:pt>
                <c:pt idx="311">
                  <c:v>-1.473954977562106</c:v>
                </c:pt>
                <c:pt idx="312">
                  <c:v>-1.491142206427365</c:v>
                </c:pt>
                <c:pt idx="313">
                  <c:v>-1.508772525020347</c:v>
                </c:pt>
                <c:pt idx="314">
                  <c:v>-1.526862989470772</c:v>
                </c:pt>
                <c:pt idx="315">
                  <c:v>-1.545431544107829</c:v>
                </c:pt>
                <c:pt idx="316">
                  <c:v>-1.564497080026924</c:v>
                </c:pt>
                <c:pt idx="317">
                  <c:v>-1.584079498352653</c:v>
                </c:pt>
                <c:pt idx="318">
                  <c:v>-1.604199778643246</c:v>
                </c:pt>
                <c:pt idx="319">
                  <c:v>-1.62488005293072</c:v>
                </c:pt>
                <c:pt idx="320">
                  <c:v>-1.646143685945925</c:v>
                </c:pt>
                <c:pt idx="321">
                  <c:v>-1.668015362139816</c:v>
                </c:pt>
                <c:pt idx="322">
                  <c:v>-1.690521180182195</c:v>
                </c:pt>
                <c:pt idx="323">
                  <c:v>-1.713688755698486</c:v>
                </c:pt>
                <c:pt idx="324">
                  <c:v>-1.737547333094687</c:v>
                </c:pt>
                <c:pt idx="325">
                  <c:v>-1.76212790742251</c:v>
                </c:pt>
                <c:pt idx="326">
                  <c:v>-1.787463357352366</c:v>
                </c:pt>
                <c:pt idx="327">
                  <c:v>-1.813588590453646</c:v>
                </c:pt>
                <c:pt idx="328">
                  <c:v>-1.840540702132024</c:v>
                </c:pt>
                <c:pt idx="329">
                  <c:v>-1.868359149745471</c:v>
                </c:pt>
                <c:pt idx="330">
                  <c:v>-1.897085943617477</c:v>
                </c:pt>
                <c:pt idx="331">
                  <c:v>-1.926765856892039</c:v>
                </c:pt>
                <c:pt idx="332">
                  <c:v>-1.957446656435007</c:v>
                </c:pt>
                <c:pt idx="333">
                  <c:v>-1.989179357286171</c:v>
                </c:pt>
                <c:pt idx="334">
                  <c:v>-2.022018503512928</c:v>
                </c:pt>
                <c:pt idx="335">
                  <c:v>-2.056022478717755</c:v>
                </c:pt>
                <c:pt idx="336">
                  <c:v>-2.091253849917704</c:v>
                </c:pt>
                <c:pt idx="337">
                  <c:v>-2.127779749056712</c:v>
                </c:pt>
                <c:pt idx="338">
                  <c:v>-2.165672297044788</c:v>
                </c:pt>
                <c:pt idx="339">
                  <c:v>-2.205009075959241</c:v>
                </c:pt>
                <c:pt idx="340">
                  <c:v>-2.245873655913051</c:v>
                </c:pt>
                <c:pt idx="341">
                  <c:v>-2.288356184119256</c:v>
                </c:pt>
                <c:pt idx="342">
                  <c:v>-2.332554044889173</c:v>
                </c:pt>
                <c:pt idx="343">
                  <c:v>-2.378572600733812</c:v>
                </c:pt>
                <c:pt idx="344">
                  <c:v>-2.426526026438936</c:v>
                </c:pt>
                <c:pt idx="345">
                  <c:v>-2.476538250012207</c:v>
                </c:pt>
                <c:pt idx="346">
                  <c:v>-2.528744016827106</c:v>
                </c:pt>
                <c:pt idx="347">
                  <c:v>-2.583290096201715</c:v>
                </c:pt>
                <c:pt idx="348">
                  <c:v>-2.640336653162148</c:v>
                </c:pt>
                <c:pt idx="349">
                  <c:v>-2.700058812390051</c:v>
                </c:pt>
                <c:pt idx="350">
                  <c:v>-2.76264844651768</c:v>
                </c:pt>
                <c:pt idx="351">
                  <c:v>-2.828316227236512</c:v>
                </c:pt>
                <c:pt idx="352">
                  <c:v>-2.897293985412106</c:v>
                </c:pt>
                <c:pt idx="353">
                  <c:v>-2.96983743591557</c:v>
                </c:pt>
                <c:pt idx="354">
                  <c:v>-3.046229334664399</c:v>
                </c:pt>
                <c:pt idx="355">
                  <c:v>-3.126783150027111</c:v>
                </c:pt>
                <c:pt idx="356">
                  <c:v>-3.211847349091084</c:v>
                </c:pt>
                <c:pt idx="357">
                  <c:v>-3.301810422378667</c:v>
                </c:pt>
                <c:pt idx="358">
                  <c:v>-3.397106799824634</c:v>
                </c:pt>
                <c:pt idx="359">
                  <c:v>-3.498223848069256</c:v>
                </c:pt>
                <c:pt idx="360">
                  <c:v>-3.605710186893974</c:v>
                </c:pt>
                <c:pt idx="361">
                  <c:v>-3.720185624346505</c:v>
                </c:pt>
                <c:pt idx="362">
                  <c:v>-3.842353090445959</c:v>
                </c:pt>
                <c:pt idx="363">
                  <c:v>-3.973013054786527</c:v>
                </c:pt>
                <c:pt idx="364">
                  <c:v>-4.113081052885048</c:v>
                </c:pt>
                <c:pt idx="365">
                  <c:v>-4.263609132454044</c:v>
                </c:pt>
                <c:pt idx="366">
                  <c:v>-4.42581228205259</c:v>
                </c:pt>
                <c:pt idx="367">
                  <c:v>-4.601101246927135</c:v>
                </c:pt>
                <c:pt idx="368">
                  <c:v>-4.791123608534254</c:v>
                </c:pt>
                <c:pt idx="369">
                  <c:v>-4.99781566188933</c:v>
                </c:pt>
                <c:pt idx="370">
                  <c:v>-5.223468553715251</c:v>
                </c:pt>
                <c:pt idx="371">
                  <c:v>-5.470813474580026</c:v>
                </c:pt>
                <c:pt idx="372">
                  <c:v>-5.74313263226086</c:v>
                </c:pt>
                <c:pt idx="373">
                  <c:v>-6.044405592188795</c:v>
                </c:pt>
                <c:pt idx="374">
                  <c:v>-6.379504872660603</c:v>
                </c:pt>
                <c:pt idx="375">
                  <c:v>-6.754461285252614</c:v>
                </c:pt>
                <c:pt idx="376">
                  <c:v>-7.176829868369549</c:v>
                </c:pt>
                <c:pt idx="377">
                  <c:v>-7.656203906557877</c:v>
                </c:pt>
                <c:pt idx="378">
                  <c:v>-8.204952007301154</c:v>
                </c:pt>
                <c:pt idx="379">
                  <c:v>-8.83929996733964</c:v>
                </c:pt>
                <c:pt idx="380">
                  <c:v>-9.580961505464463</c:v>
                </c:pt>
                <c:pt idx="381">
                  <c:v>-10.45967273610895</c:v>
                </c:pt>
                <c:pt idx="382">
                  <c:v>-11.51727416861364</c:v>
                </c:pt>
                <c:pt idx="383">
                  <c:v>-12.81456751544328</c:v>
                </c:pt>
                <c:pt idx="384">
                  <c:v>-14.44342907432559</c:v>
                </c:pt>
                <c:pt idx="385">
                  <c:v>-16.54956981644426</c:v>
                </c:pt>
                <c:pt idx="386">
                  <c:v>-19.37873309750761</c:v>
                </c:pt>
                <c:pt idx="387">
                  <c:v>-23.38032182666954</c:v>
                </c:pt>
                <c:pt idx="388">
                  <c:v>-29.47351212682603</c:v>
                </c:pt>
                <c:pt idx="389">
                  <c:v>-39.87825380559277</c:v>
                </c:pt>
                <c:pt idx="390">
                  <c:v>-61.67600572696493</c:v>
                </c:pt>
                <c:pt idx="391">
                  <c:v>-136.2181025950459</c:v>
                </c:pt>
                <c:pt idx="393">
                  <c:v>95.84276795975964</c:v>
                </c:pt>
                <c:pt idx="394">
                  <c:v>51.71724250177625</c:v>
                </c:pt>
                <c:pt idx="395">
                  <c:v>35.40105539901365</c:v>
                </c:pt>
                <c:pt idx="396">
                  <c:v>26.90401707756325</c:v>
                </c:pt>
                <c:pt idx="397">
                  <c:v>21.69192762005625</c:v>
                </c:pt>
                <c:pt idx="398">
                  <c:v>18.16845906776594</c:v>
                </c:pt>
                <c:pt idx="399">
                  <c:v>15.62741493989042</c:v>
                </c:pt>
                <c:pt idx="400">
                  <c:v>13.70820393249488</c:v>
                </c:pt>
                <c:pt idx="401">
                  <c:v>12.20746735781916</c:v>
                </c:pt>
                <c:pt idx="402">
                  <c:v>11.00180317223015</c:v>
                </c:pt>
                <c:pt idx="403">
                  <c:v>10.01198622213261</c:v>
                </c:pt>
                <c:pt idx="404">
                  <c:v>9.184823470953257</c:v>
                </c:pt>
                <c:pt idx="405">
                  <c:v>8.483273473901633</c:v>
                </c:pt>
                <c:pt idx="406">
                  <c:v>7.880748543602333</c:v>
                </c:pt>
                <c:pt idx="407">
                  <c:v>7.35766999665358</c:v>
                </c:pt>
                <c:pt idx="408">
                  <c:v>6.899301329337707</c:v>
                </c:pt>
                <c:pt idx="409">
                  <c:v>6.494338430926127</c:v>
                </c:pt>
                <c:pt idx="410">
                  <c:v>6.133965240866154</c:v>
                </c:pt>
                <c:pt idx="411">
                  <c:v>5.811204921771116</c:v>
                </c:pt>
                <c:pt idx="412">
                  <c:v>5.520464006961341</c:v>
                </c:pt>
                <c:pt idx="413">
                  <c:v>5.257205724639823</c:v>
                </c:pt>
                <c:pt idx="414">
                  <c:v>5.01771171855672</c:v>
                </c:pt>
                <c:pt idx="415">
                  <c:v>4.798905463248477</c:v>
                </c:pt>
                <c:pt idx="416">
                  <c:v>4.598219508711847</c:v>
                </c:pt>
                <c:pt idx="417">
                  <c:v>4.413494366828284</c:v>
                </c:pt>
                <c:pt idx="418">
                  <c:v>4.242900577059757</c:v>
                </c:pt>
                <c:pt idx="419">
                  <c:v>4.08487798033341</c:v>
                </c:pt>
                <c:pt idx="420">
                  <c:v>3.93808792555322</c:v>
                </c:pt>
                <c:pt idx="421">
                  <c:v>3.801375305629549</c:v>
                </c:pt>
                <c:pt idx="422">
                  <c:v>3.673738142656687</c:v>
                </c:pt>
                <c:pt idx="423">
                  <c:v>3.554303027076608</c:v>
                </c:pt>
                <c:pt idx="424">
                  <c:v>3.442305137172993</c:v>
                </c:pt>
                <c:pt idx="425">
                  <c:v>3.337071872390284</c:v>
                </c:pt>
                <c:pt idx="426">
                  <c:v>3.238009360231246</c:v>
                </c:pt>
                <c:pt idx="427">
                  <c:v>3.144591264851397</c:v>
                </c:pt>
                <c:pt idx="428">
                  <c:v>3.056349451944103</c:v>
                </c:pt>
                <c:pt idx="429">
                  <c:v>2.972866160364822</c:v>
                </c:pt>
                <c:pt idx="430">
                  <c:v>2.893767404198446</c:v>
                </c:pt>
                <c:pt idx="431">
                  <c:v>2.818717385398786</c:v>
                </c:pt>
                <c:pt idx="432">
                  <c:v>2.747413740913666</c:v>
                </c:pt>
                <c:pt idx="433">
                  <c:v>2.679583482422628</c:v>
                </c:pt>
                <c:pt idx="434">
                  <c:v>2.614979513726571</c:v>
                </c:pt>
                <c:pt idx="435">
                  <c:v>2.553377632130783</c:v>
                </c:pt>
                <c:pt idx="436">
                  <c:v>2.49457393712469</c:v>
                </c:pt>
                <c:pt idx="437">
                  <c:v>2.438382583244397</c:v>
                </c:pt>
                <c:pt idx="438">
                  <c:v>2.384633824939069</c:v>
                </c:pt>
                <c:pt idx="439">
                  <c:v>2.333172310111145</c:v>
                </c:pt>
                <c:pt idx="440">
                  <c:v>2.283855586196018</c:v>
                </c:pt>
                <c:pt idx="441">
                  <c:v>2.236552788525511</c:v>
                </c:pt>
                <c:pt idx="442">
                  <c:v>2.19114348554361</c:v>
                </c:pt>
                <c:pt idx="443">
                  <c:v>2.147516659418712</c:v>
                </c:pt>
                <c:pt idx="444">
                  <c:v>2.105569803886505</c:v>
                </c:pt>
                <c:pt idx="445">
                  <c:v>2.065208123890716</c:v>
                </c:pt>
                <c:pt idx="446">
                  <c:v>2.02634382386793</c:v>
                </c:pt>
                <c:pt idx="447">
                  <c:v>1.988895473430001</c:v>
                </c:pt>
                <c:pt idx="448">
                  <c:v>1.952787440799209</c:v>
                </c:pt>
                <c:pt idx="449">
                  <c:v>1.917949385700903</c:v>
                </c:pt>
                <c:pt idx="450">
                  <c:v>1.88431580455912</c:v>
                </c:pt>
                <c:pt idx="451">
                  <c:v>1.851825621807929</c:v>
                </c:pt>
                <c:pt idx="452">
                  <c:v>1.82042182195384</c:v>
                </c:pt>
                <c:pt idx="453">
                  <c:v>1.790051117726188</c:v>
                </c:pt>
                <c:pt idx="454">
                  <c:v>1.760663650252413</c:v>
                </c:pt>
                <c:pt idx="455">
                  <c:v>1.732212717709672</c:v>
                </c:pt>
                <c:pt idx="456">
                  <c:v>1.704654529346615</c:v>
                </c:pt>
                <c:pt idx="457">
                  <c:v>1.677947982150418</c:v>
                </c:pt>
                <c:pt idx="458">
                  <c:v>1.6520544577636</c:v>
                </c:pt>
                <c:pt idx="459">
                  <c:v>1.626937637540441</c:v>
                </c:pt>
                <c:pt idx="460">
                  <c:v>1.602563333880431</c:v>
                </c:pt>
                <c:pt idx="461">
                  <c:v>1.578899336191605</c:v>
                </c:pt>
                <c:pt idx="462">
                  <c:v>1.555915270024398</c:v>
                </c:pt>
                <c:pt idx="463">
                  <c:v>1.53358246808066</c:v>
                </c:pt>
                <c:pt idx="464">
                  <c:v>1.511873851946102</c:v>
                </c:pt>
                <c:pt idx="465">
                  <c:v>1.49076382352032</c:v>
                </c:pt>
                <c:pt idx="466">
                  <c:v>1.470228165229205</c:v>
                </c:pt>
                <c:pt idx="467">
                  <c:v>1.450243948201952</c:v>
                </c:pt>
                <c:pt idx="468">
                  <c:v>1.430789447680742</c:v>
                </c:pt>
                <c:pt idx="469">
                  <c:v>1.411844065007068</c:v>
                </c:pt>
                <c:pt idx="470">
                  <c:v>1.3933882555958</c:v>
                </c:pt>
                <c:pt idx="471">
                  <c:v>1.375403462367598</c:v>
                </c:pt>
                <c:pt idx="472">
                  <c:v>1.357872054163086</c:v>
                </c:pt>
                <c:pt idx="473">
                  <c:v>1.340777268709204</c:v>
                </c:pt>
                <c:pt idx="474">
                  <c:v>1.324103159749941</c:v>
                </c:pt>
                <c:pt idx="475">
                  <c:v>1.307834547990981</c:v>
                </c:pt>
                <c:pt idx="476">
                  <c:v>1.291956975541076</c:v>
                </c:pt>
                <c:pt idx="477">
                  <c:v>1.276456663562788</c:v>
                </c:pt>
                <c:pt idx="478">
                  <c:v>1.261320472871875</c:v>
                </c:pt>
                <c:pt idx="479">
                  <c:v>1.246535867248564</c:v>
                </c:pt>
                <c:pt idx="480">
                  <c:v>1.232090879245403</c:v>
                </c:pt>
                <c:pt idx="481">
                  <c:v>1.21797407829573</c:v>
                </c:pt>
                <c:pt idx="482">
                  <c:v>1.204174540944145</c:v>
                </c:pt>
                <c:pt idx="483">
                  <c:v>1.190681823036085</c:v>
                </c:pt>
                <c:pt idx="484">
                  <c:v>1.17748593371771</c:v>
                </c:pt>
                <c:pt idx="485">
                  <c:v>1.16457731111009</c:v>
                </c:pt>
                <c:pt idx="486">
                  <c:v>1.151946799533255</c:v>
                </c:pt>
                <c:pt idx="487">
                  <c:v>1.139585628166099</c:v>
                </c:pt>
                <c:pt idx="488">
                  <c:v>1.127485391037637</c:v>
                </c:pt>
                <c:pt idx="489">
                  <c:v>1.115638028253717</c:v>
                </c:pt>
                <c:pt idx="490">
                  <c:v>1.104035808371076</c:v>
                </c:pt>
                <c:pt idx="491">
                  <c:v>1.092671311837781</c:v>
                </c:pt>
                <c:pt idx="492">
                  <c:v>1.081537415425516</c:v>
                </c:pt>
                <c:pt idx="493">
                  <c:v>1.070627277585106</c:v>
                </c:pt>
                <c:pt idx="494">
                  <c:v>1.059934324662017</c:v>
                </c:pt>
                <c:pt idx="495">
                  <c:v>1.049452237913488</c:v>
                </c:pt>
                <c:pt idx="496">
                  <c:v>1.039174941273434</c:v>
                </c:pt>
                <c:pt idx="497">
                  <c:v>1.029096589815339</c:v>
                </c:pt>
                <c:pt idx="498">
                  <c:v>1.019211558867138</c:v>
                </c:pt>
                <c:pt idx="499">
                  <c:v>1.009514433735481</c:v>
                </c:pt>
                <c:pt idx="500">
                  <c:v>0.999999999999967</c:v>
                </c:pt>
                <c:pt idx="501">
                  <c:v>0.990663234340789</c:v>
                </c:pt>
                <c:pt idx="502">
                  <c:v>0.981499295865907</c:v>
                </c:pt>
                <c:pt idx="503">
                  <c:v>0.972503517906286</c:v>
                </c:pt>
                <c:pt idx="504">
                  <c:v>0.963671400250004</c:v>
                </c:pt>
                <c:pt idx="505">
                  <c:v>0.954998601788077</c:v>
                </c:pt>
                <c:pt idx="506">
                  <c:v>0.946480933546751</c:v>
                </c:pt>
                <c:pt idx="507">
                  <c:v>0.938114352082792</c:v>
                </c:pt>
                <c:pt idx="508">
                  <c:v>0.929894953219888</c:v>
                </c:pt>
                <c:pt idx="509">
                  <c:v>0.921818966105776</c:v>
                </c:pt>
                <c:pt idx="510">
                  <c:v>0.913882747571125</c:v>
                </c:pt>
                <c:pt idx="511">
                  <c:v>0.90608277677242</c:v>
                </c:pt>
                <c:pt idx="512">
                  <c:v>0.898415650102316</c:v>
                </c:pt>
                <c:pt idx="513">
                  <c:v>0.890878076352025</c:v>
                </c:pt>
                <c:pt idx="514">
                  <c:v>0.883466872111264</c:v>
                </c:pt>
                <c:pt idx="515">
                  <c:v>0.876178957392292</c:v>
                </c:pt>
                <c:pt idx="516">
                  <c:v>0.869011351465394</c:v>
                </c:pt>
                <c:pt idx="517">
                  <c:v>0.86196116889398</c:v>
                </c:pt>
                <c:pt idx="518">
                  <c:v>0.855025615758233</c:v>
                </c:pt>
                <c:pt idx="519">
                  <c:v>0.848201986056928</c:v>
                </c:pt>
                <c:pt idx="520">
                  <c:v>0.841487658277687</c:v>
                </c:pt>
                <c:pt idx="521">
                  <c:v>0.83488009212654</c:v>
                </c:pt>
                <c:pt idx="522">
                  <c:v>0.828376825408239</c:v>
                </c:pt>
                <c:pt idx="523">
                  <c:v>0.82197547104926</c:v>
                </c:pt>
                <c:pt idx="524">
                  <c:v>0.815673714255957</c:v>
                </c:pt>
                <c:pt idx="525">
                  <c:v>0.809469309800744</c:v>
                </c:pt>
                <c:pt idx="526">
                  <c:v>0.803360079429646</c:v>
                </c:pt>
                <c:pt idx="527">
                  <c:v>0.797343909384913</c:v>
                </c:pt>
                <c:pt idx="528">
                  <c:v>0.7914187480368</c:v>
                </c:pt>
                <c:pt idx="529">
                  <c:v>0.78558260361893</c:v>
                </c:pt>
                <c:pt idx="530">
                  <c:v>0.779833542062</c:v>
                </c:pt>
                <c:pt idx="531">
                  <c:v>0.774169684920882</c:v>
                </c:pt>
                <c:pt idx="532">
                  <c:v>0.768589207390448</c:v>
                </c:pt>
                <c:pt idx="533">
                  <c:v>0.763090336405733</c:v>
                </c:pt>
                <c:pt idx="534">
                  <c:v>0.757671348822268</c:v>
                </c:pt>
                <c:pt idx="535">
                  <c:v>0.752330569672678</c:v>
                </c:pt>
                <c:pt idx="536">
                  <c:v>0.747066370495834</c:v>
                </c:pt>
                <c:pt idx="537">
                  <c:v>0.741877167735059</c:v>
                </c:pt>
                <c:pt idx="538">
                  <c:v>0.736761421202087</c:v>
                </c:pt>
                <c:pt idx="539">
                  <c:v>0.731717632603644</c:v>
                </c:pt>
                <c:pt idx="540">
                  <c:v>0.726744344127694</c:v>
                </c:pt>
                <c:pt idx="541">
                  <c:v>0.721840137086547</c:v>
                </c:pt>
                <c:pt idx="542">
                  <c:v>0.717003630614188</c:v>
                </c:pt>
                <c:pt idx="543">
                  <c:v>0.712233480415298</c:v>
                </c:pt>
                <c:pt idx="544">
                  <c:v>0.707528377563613</c:v>
                </c:pt>
                <c:pt idx="545">
                  <c:v>0.702887047347343</c:v>
                </c:pt>
                <c:pt idx="546">
                  <c:v>0.698308248159534</c:v>
                </c:pt>
                <c:pt idx="547">
                  <c:v>0.693790770431332</c:v>
                </c:pt>
                <c:pt idx="548">
                  <c:v>0.689333435606231</c:v>
                </c:pt>
                <c:pt idx="549">
                  <c:v>0.684935095153478</c:v>
                </c:pt>
                <c:pt idx="550">
                  <c:v>0.68059462961891</c:v>
                </c:pt>
                <c:pt idx="551">
                  <c:v>0.676310947711565</c:v>
                </c:pt>
                <c:pt idx="552">
                  <c:v>0.672082985424507</c:v>
                </c:pt>
                <c:pt idx="553">
                  <c:v>0.667909705188388</c:v>
                </c:pt>
                <c:pt idx="554">
                  <c:v>0.66379009505632</c:v>
                </c:pt>
                <c:pt idx="555">
                  <c:v>0.659723167918729</c:v>
                </c:pt>
                <c:pt idx="556">
                  <c:v>0.655707960746892</c:v>
                </c:pt>
                <c:pt idx="557">
                  <c:v>0.651743533863968</c:v>
                </c:pt>
                <c:pt idx="558">
                  <c:v>0.64782897024234</c:v>
                </c:pt>
                <c:pt idx="559">
                  <c:v>0.643963374826184</c:v>
                </c:pt>
                <c:pt idx="560">
                  <c:v>0.640145873878201</c:v>
                </c:pt>
                <c:pt idx="561">
                  <c:v>0.636375614349528</c:v>
                </c:pt>
                <c:pt idx="562">
                  <c:v>0.632651763271856</c:v>
                </c:pt>
                <c:pt idx="563">
                  <c:v>0.628973507170864</c:v>
                </c:pt>
                <c:pt idx="564">
                  <c:v>0.625340051500092</c:v>
                </c:pt>
                <c:pt idx="565">
                  <c:v>0.621750620094427</c:v>
                </c:pt>
                <c:pt idx="566">
                  <c:v>0.618204454642423</c:v>
                </c:pt>
                <c:pt idx="567">
                  <c:v>0.614700814176693</c:v>
                </c:pt>
                <c:pt idx="568">
                  <c:v>0.61123897458165</c:v>
                </c:pt>
                <c:pt idx="569">
                  <c:v>0.607818228117933</c:v>
                </c:pt>
                <c:pt idx="570">
                  <c:v>0.604437882962842</c:v>
                </c:pt>
                <c:pt idx="571">
                  <c:v>0.601097262766158</c:v>
                </c:pt>
                <c:pt idx="572">
                  <c:v>0.597795706220766</c:v>
                </c:pt>
                <c:pt idx="573">
                  <c:v>0.594532566647492</c:v>
                </c:pt>
                <c:pt idx="574">
                  <c:v>0.591307211593617</c:v>
                </c:pt>
                <c:pt idx="575">
                  <c:v>0.588119022444541</c:v>
                </c:pt>
                <c:pt idx="576">
                  <c:v>0.584967394048103</c:v>
                </c:pt>
                <c:pt idx="577">
                  <c:v>0.581851734351067</c:v>
                </c:pt>
                <c:pt idx="578">
                  <c:v>0.578771464047333</c:v>
                </c:pt>
                <c:pt idx="579">
                  <c:v>0.575726016237423</c:v>
                </c:pt>
                <c:pt idx="580">
                  <c:v>0.572714836098818</c:v>
                </c:pt>
                <c:pt idx="581">
                  <c:v>0.569737380566765</c:v>
                </c:pt>
                <c:pt idx="582">
                  <c:v>0.566793118025142</c:v>
                </c:pt>
                <c:pt idx="583">
                  <c:v>0.563881528007036</c:v>
                </c:pt>
                <c:pt idx="584">
                  <c:v>0.561002100904668</c:v>
                </c:pt>
                <c:pt idx="585">
                  <c:v>0.55815433768832</c:v>
                </c:pt>
                <c:pt idx="586">
                  <c:v>0.555337749633963</c:v>
                </c:pt>
                <c:pt idx="587">
                  <c:v>0.552551858059247</c:v>
                </c:pt>
                <c:pt idx="588">
                  <c:v>0.549796194067571</c:v>
                </c:pt>
                <c:pt idx="589">
                  <c:v>0.547070298299944</c:v>
                </c:pt>
                <c:pt idx="590">
                  <c:v>0.544373720694354</c:v>
                </c:pt>
                <c:pt idx="591">
                  <c:v>0.541706020252391</c:v>
                </c:pt>
                <c:pt idx="592">
                  <c:v>0.539066764812864</c:v>
                </c:pt>
                <c:pt idx="593">
                  <c:v>0.536455530832173</c:v>
                </c:pt>
                <c:pt idx="594">
                  <c:v>0.533871903171199</c:v>
                </c:pt>
                <c:pt idx="595">
                  <c:v>0.531315474888483</c:v>
                </c:pt>
                <c:pt idx="596">
                  <c:v>0.528785847039491</c:v>
                </c:pt>
                <c:pt idx="597">
                  <c:v>0.52628262848175</c:v>
                </c:pt>
                <c:pt idx="598">
                  <c:v>0.523805435685644</c:v>
                </c:pt>
                <c:pt idx="599">
                  <c:v>0.521353892550709</c:v>
                </c:pt>
                <c:pt idx="600">
                  <c:v>0.518927630227205</c:v>
                </c:pt>
                <c:pt idx="601">
                  <c:v>0.516526286942821</c:v>
                </c:pt>
                <c:pt idx="602">
                  <c:v>0.514149507834319</c:v>
                </c:pt>
                <c:pt idx="603">
                  <c:v>0.511796944783968</c:v>
                </c:pt>
                <c:pt idx="604">
                  <c:v>0.509468256260598</c:v>
                </c:pt>
                <c:pt idx="605">
                  <c:v>0.507163107165135</c:v>
                </c:pt>
                <c:pt idx="606">
                  <c:v>0.50488116868046</c:v>
                </c:pt>
                <c:pt idx="607">
                  <c:v>0.502622118125457</c:v>
                </c:pt>
                <c:pt idx="608">
                  <c:v>0.500385638813111</c:v>
                </c:pt>
                <c:pt idx="609">
                  <c:v>0.498171419912529</c:v>
                </c:pt>
                <c:pt idx="610">
                  <c:v>0.495979156314756</c:v>
                </c:pt>
                <c:pt idx="611">
                  <c:v>0.493808548502264</c:v>
                </c:pt>
                <c:pt idx="612">
                  <c:v>0.491659302421997</c:v>
                </c:pt>
                <c:pt idx="613">
                  <c:v>0.489531129361868</c:v>
                </c:pt>
                <c:pt idx="614">
                  <c:v>0.487423745830581</c:v>
                </c:pt>
                <c:pt idx="615">
                  <c:v>0.485336873440694</c:v>
                </c:pt>
                <c:pt idx="616">
                  <c:v>0.483270238794806</c:v>
                </c:pt>
                <c:pt idx="617">
                  <c:v>0.481223573374785</c:v>
                </c:pt>
                <c:pt idx="618">
                  <c:v>0.479196613433926</c:v>
                </c:pt>
                <c:pt idx="619">
                  <c:v>0.477189099891963</c:v>
                </c:pt>
                <c:pt idx="620">
                  <c:v>0.475200778232848</c:v>
                </c:pt>
                <c:pt idx="621">
                  <c:v>0.473231398405191</c:v>
                </c:pt>
                <c:pt idx="622">
                  <c:v>0.471280714725316</c:v>
                </c:pt>
                <c:pt idx="623">
                  <c:v>0.469348485782816</c:v>
                </c:pt>
                <c:pt idx="624">
                  <c:v>0.467434474348563</c:v>
                </c:pt>
                <c:pt idx="625">
                  <c:v>0.465538447285078</c:v>
                </c:pt>
                <c:pt idx="626">
                  <c:v>0.463660175459196</c:v>
                </c:pt>
                <c:pt idx="627">
                  <c:v>0.461799433656973</c:v>
                </c:pt>
                <c:pt idx="628">
                  <c:v>0.459956000500738</c:v>
                </c:pt>
                <c:pt idx="629">
                  <c:v>0.458129658368258</c:v>
                </c:pt>
                <c:pt idx="630">
                  <c:v>0.456320193313932</c:v>
                </c:pt>
                <c:pt idx="631">
                  <c:v>0.454527394991967</c:v>
                </c:pt>
                <c:pt idx="632">
                  <c:v>0.452751056581473</c:v>
                </c:pt>
                <c:pt idx="633">
                  <c:v>0.450990974713419</c:v>
                </c:pt>
                <c:pt idx="634">
                  <c:v>0.449246949399402</c:v>
                </c:pt>
                <c:pt idx="635">
                  <c:v>0.447518783962179</c:v>
                </c:pt>
                <c:pt idx="636">
                  <c:v>0.445806284967895</c:v>
                </c:pt>
                <c:pt idx="637">
                  <c:v>0.444109262159982</c:v>
                </c:pt>
                <c:pt idx="638">
                  <c:v>0.442427528394662</c:v>
                </c:pt>
                <c:pt idx="639">
                  <c:v>0.440760899578023</c:v>
                </c:pt>
                <c:pt idx="640">
                  <c:v>0.439109194604606</c:v>
                </c:pt>
                <c:pt idx="641">
                  <c:v>0.437472235297489</c:v>
                </c:pt>
                <c:pt idx="642">
                  <c:v>0.435849846349787</c:v>
                </c:pt>
                <c:pt idx="643">
                  <c:v>0.434241855267569</c:v>
                </c:pt>
                <c:pt idx="644">
                  <c:v>0.432648092314126</c:v>
                </c:pt>
                <c:pt idx="645">
                  <c:v>0.431068390455556</c:v>
                </c:pt>
                <c:pt idx="646">
                  <c:v>0.429502585307644</c:v>
                </c:pt>
                <c:pt idx="647">
                  <c:v>0.427950515083982</c:v>
                </c:pt>
                <c:pt idx="648">
                  <c:v>0.426412020545315</c:v>
                </c:pt>
                <c:pt idx="649">
                  <c:v>0.424886944950058</c:v>
                </c:pt>
                <c:pt idx="650">
                  <c:v>0.423375134005975</c:v>
                </c:pt>
                <c:pt idx="651">
                  <c:v>0.421876435822969</c:v>
                </c:pt>
                <c:pt idx="652">
                  <c:v>0.420390700866962</c:v>
                </c:pt>
                <c:pt idx="653">
                  <c:v>0.418917781914845</c:v>
                </c:pt>
                <c:pt idx="654">
                  <c:v>0.417457534010443</c:v>
                </c:pt>
                <c:pt idx="655">
                  <c:v>0.416009814421501</c:v>
                </c:pt>
                <c:pt idx="656">
                  <c:v>0.414574482597638</c:v>
                </c:pt>
                <c:pt idx="657">
                  <c:v>0.413151400129254</c:v>
                </c:pt>
                <c:pt idx="658">
                  <c:v>0.411740430707368</c:v>
                </c:pt>
                <c:pt idx="659">
                  <c:v>0.410341440084353</c:v>
                </c:pt>
                <c:pt idx="660">
                  <c:v>0.408954296035558</c:v>
                </c:pt>
                <c:pt idx="661">
                  <c:v>0.407578868321776</c:v>
                </c:pt>
                <c:pt idx="662">
                  <c:v>0.406215028652557</c:v>
                </c:pt>
                <c:pt idx="663">
                  <c:v>0.404862650650322</c:v>
                </c:pt>
                <c:pt idx="664">
                  <c:v>0.40352160981528</c:v>
                </c:pt>
                <c:pt idx="665">
                  <c:v>0.40219178349111</c:v>
                </c:pt>
                <c:pt idx="666">
                  <c:v>0.400873050831391</c:v>
                </c:pt>
                <c:pt idx="667">
                  <c:v>0.399565292766778</c:v>
                </c:pt>
                <c:pt idx="668">
                  <c:v>0.398268391972875</c:v>
                </c:pt>
                <c:pt idx="669">
                  <c:v>0.396982232838816</c:v>
                </c:pt>
                <c:pt idx="670">
                  <c:v>0.395706701436522</c:v>
                </c:pt>
                <c:pt idx="671">
                  <c:v>0.394441685490614</c:v>
                </c:pt>
                <c:pt idx="672">
                  <c:v>0.39318707434898</c:v>
                </c:pt>
                <c:pt idx="673">
                  <c:v>0.391942758953962</c:v>
                </c:pt>
                <c:pt idx="674">
                  <c:v>0.390708631814161</c:v>
                </c:pt>
                <c:pt idx="675">
                  <c:v>0.389484586976841</c:v>
                </c:pt>
                <c:pt idx="676">
                  <c:v>0.388270520000914</c:v>
                </c:pt>
                <c:pt idx="677">
                  <c:v>0.387066327930492</c:v>
                </c:pt>
                <c:pt idx="678">
                  <c:v>0.385871909269</c:v>
                </c:pt>
                <c:pt idx="679">
                  <c:v>0.384687163953828</c:v>
                </c:pt>
                <c:pt idx="680">
                  <c:v>0.383511993331508</c:v>
                </c:pt>
                <c:pt idx="681">
                  <c:v>0.382346300133412</c:v>
                </c:pt>
                <c:pt idx="682">
                  <c:v>0.38118998845195</c:v>
                </c:pt>
                <c:pt idx="683">
                  <c:v>0.380042963717257</c:v>
                </c:pt>
                <c:pt idx="684">
                  <c:v>0.378905132674371</c:v>
                </c:pt>
                <c:pt idx="685">
                  <c:v>0.37777640336086</c:v>
                </c:pt>
                <c:pt idx="686">
                  <c:v>0.376656685084923</c:v>
                </c:pt>
                <c:pt idx="687">
                  <c:v>0.375545888403927</c:v>
                </c:pt>
                <c:pt idx="688">
                  <c:v>0.374443925103384</c:v>
                </c:pt>
                <c:pt idx="689">
                  <c:v>0.373350708176351</c:v>
                </c:pt>
                <c:pt idx="690">
                  <c:v>0.372266151803247</c:v>
                </c:pt>
                <c:pt idx="691">
                  <c:v>0.371190171332072</c:v>
                </c:pt>
                <c:pt idx="692">
                  <c:v>0.370122683259027</c:v>
                </c:pt>
                <c:pt idx="693">
                  <c:v>0.369063605209516</c:v>
                </c:pt>
                <c:pt idx="694">
                  <c:v>0.368012855919533</c:v>
                </c:pt>
                <c:pt idx="695">
                  <c:v>0.366970355217407</c:v>
                </c:pt>
                <c:pt idx="696">
                  <c:v>0.365936024005917</c:v>
                </c:pt>
                <c:pt idx="697">
                  <c:v>0.364909784244758</c:v>
                </c:pt>
                <c:pt idx="698">
                  <c:v>0.363891558933346</c:v>
                </c:pt>
                <c:pt idx="699">
                  <c:v>0.362881272093968</c:v>
                </c:pt>
                <c:pt idx="700">
                  <c:v>0.361878848755252</c:v>
                </c:pt>
                <c:pt idx="701">
                  <c:v>0.360884214935965</c:v>
                </c:pt>
                <c:pt idx="702">
                  <c:v>0.359897297629121</c:v>
                </c:pt>
                <c:pt idx="703">
                  <c:v>0.358918024786401</c:v>
                </c:pt>
                <c:pt idx="704">
                  <c:v>0.357946325302866</c:v>
                </c:pt>
                <c:pt idx="705">
                  <c:v>0.35698212900197</c:v>
                </c:pt>
                <c:pt idx="706">
                  <c:v>0.356025366620857</c:v>
                </c:pt>
                <c:pt idx="707">
                  <c:v>0.355075969795942</c:v>
                </c:pt>
                <c:pt idx="708">
                  <c:v>0.354133871048757</c:v>
                </c:pt>
                <c:pt idx="709">
                  <c:v>0.35319900377208</c:v>
                </c:pt>
                <c:pt idx="710">
                  <c:v>0.352271302216311</c:v>
                </c:pt>
                <c:pt idx="711">
                  <c:v>0.351350701476118</c:v>
                </c:pt>
                <c:pt idx="712">
                  <c:v>0.350437137477326</c:v>
                </c:pt>
                <c:pt idx="713">
                  <c:v>0.349530546964052</c:v>
                </c:pt>
                <c:pt idx="714">
                  <c:v>0.348630867486086</c:v>
                </c:pt>
                <c:pt idx="715">
                  <c:v>0.3477380373865</c:v>
                </c:pt>
                <c:pt idx="716">
                  <c:v>0.346851995789492</c:v>
                </c:pt>
                <c:pt idx="717">
                  <c:v>0.345972682588453</c:v>
                </c:pt>
                <c:pt idx="718">
                  <c:v>0.345100038434255</c:v>
                </c:pt>
                <c:pt idx="719">
                  <c:v>0.344234004723751</c:v>
                </c:pt>
                <c:pt idx="720">
                  <c:v>0.343374523588496</c:v>
                </c:pt>
                <c:pt idx="721">
                  <c:v>0.342521537883661</c:v>
                </c:pt>
                <c:pt idx="722">
                  <c:v>0.341674991177157</c:v>
                </c:pt>
                <c:pt idx="723">
                  <c:v>0.340834827738958</c:v>
                </c:pt>
                <c:pt idx="724">
                  <c:v>0.340000992530615</c:v>
                </c:pt>
                <c:pt idx="725">
                  <c:v>0.339173431194955</c:v>
                </c:pt>
                <c:pt idx="726">
                  <c:v>0.338352090045978</c:v>
                </c:pt>
                <c:pt idx="727">
                  <c:v>0.33753691605892</c:v>
                </c:pt>
                <c:pt idx="728">
                  <c:v>0.336727856860509</c:v>
                </c:pt>
                <c:pt idx="729">
                  <c:v>0.335924860719385</c:v>
                </c:pt>
                <c:pt idx="730">
                  <c:v>0.335127876536695</c:v>
                </c:pt>
                <c:pt idx="731">
                  <c:v>0.334336853836851</c:v>
                </c:pt>
                <c:pt idx="732">
                  <c:v>0.333551742758463</c:v>
                </c:pt>
                <c:pt idx="733">
                  <c:v>0.332772494045416</c:v>
                </c:pt>
                <c:pt idx="734">
                  <c:v>0.331999059038118</c:v>
                </c:pt>
                <c:pt idx="735">
                  <c:v>0.331231389664892</c:v>
                </c:pt>
                <c:pt idx="736">
                  <c:v>0.330469438433527</c:v>
                </c:pt>
                <c:pt idx="737">
                  <c:v>0.329713158422973</c:v>
                </c:pt>
                <c:pt idx="738">
                  <c:v>0.328962503275178</c:v>
                </c:pt>
                <c:pt idx="739">
                  <c:v>0.328217427187069</c:v>
                </c:pt>
                <c:pt idx="740">
                  <c:v>0.327477884902677</c:v>
                </c:pt>
                <c:pt idx="741">
                  <c:v>0.32674383170539</c:v>
                </c:pt>
                <c:pt idx="742">
                  <c:v>0.326015223410343</c:v>
                </c:pt>
                <c:pt idx="743">
                  <c:v>0.325292016356942</c:v>
                </c:pt>
                <c:pt idx="744">
                  <c:v>0.324574167401512</c:v>
                </c:pt>
                <c:pt idx="745">
                  <c:v>0.323861633910068</c:v>
                </c:pt>
                <c:pt idx="746">
                  <c:v>0.323154373751221</c:v>
                </c:pt>
                <c:pt idx="747">
                  <c:v>0.322452345289189</c:v>
                </c:pt>
                <c:pt idx="748">
                  <c:v>0.321755507376941</c:v>
                </c:pt>
                <c:pt idx="749">
                  <c:v>0.321063819349446</c:v>
                </c:pt>
                <c:pt idx="750">
                  <c:v>0.320377241017042</c:v>
                </c:pt>
                <c:pt idx="751">
                  <c:v>0.319695732658917</c:v>
                </c:pt>
                <c:pt idx="752">
                  <c:v>0.319019255016693</c:v>
                </c:pt>
                <c:pt idx="753">
                  <c:v>0.318347769288126</c:v>
                </c:pt>
                <c:pt idx="754">
                  <c:v>0.317681237120907</c:v>
                </c:pt>
                <c:pt idx="755">
                  <c:v>0.317019620606562</c:v>
                </c:pt>
                <c:pt idx="756">
                  <c:v>0.316362882274464</c:v>
                </c:pt>
                <c:pt idx="757">
                  <c:v>0.315710985085934</c:v>
                </c:pt>
                <c:pt idx="758">
                  <c:v>0.315063892428444</c:v>
                </c:pt>
                <c:pt idx="759">
                  <c:v>0.314421568109917</c:v>
                </c:pt>
                <c:pt idx="760">
                  <c:v>0.313783976353116</c:v>
                </c:pt>
                <c:pt idx="761">
                  <c:v>0.313151081790131</c:v>
                </c:pt>
                <c:pt idx="762">
                  <c:v>0.312522849456952</c:v>
                </c:pt>
                <c:pt idx="763">
                  <c:v>0.311899244788131</c:v>
                </c:pt>
                <c:pt idx="764">
                  <c:v>0.311280233611535</c:v>
                </c:pt>
                <c:pt idx="765">
                  <c:v>0.310665782143176</c:v>
                </c:pt>
                <c:pt idx="766">
                  <c:v>0.310055856982134</c:v>
                </c:pt>
                <c:pt idx="767">
                  <c:v>0.309450425105558</c:v>
                </c:pt>
                <c:pt idx="768">
                  <c:v>0.308849453863744</c:v>
                </c:pt>
                <c:pt idx="769">
                  <c:v>0.3082529109753</c:v>
                </c:pt>
                <c:pt idx="770">
                  <c:v>0.307660764522381</c:v>
                </c:pt>
                <c:pt idx="771">
                  <c:v>0.307072982946009</c:v>
                </c:pt>
                <c:pt idx="772">
                  <c:v>0.306489535041455</c:v>
                </c:pt>
                <c:pt idx="773">
                  <c:v>0.305910389953709</c:v>
                </c:pt>
                <c:pt idx="774">
                  <c:v>0.305335517173013</c:v>
                </c:pt>
                <c:pt idx="775">
                  <c:v>0.304764886530464</c:v>
                </c:pt>
                <c:pt idx="776">
                  <c:v>0.304198468193696</c:v>
                </c:pt>
                <c:pt idx="777">
                  <c:v>0.303636232662618</c:v>
                </c:pt>
                <c:pt idx="778">
                  <c:v>0.30307815076523</c:v>
                </c:pt>
                <c:pt idx="779">
                  <c:v>0.302524193653498</c:v>
                </c:pt>
                <c:pt idx="780">
                  <c:v>0.301974332799293</c:v>
                </c:pt>
                <c:pt idx="781">
                  <c:v>0.3014285399904</c:v>
                </c:pt>
                <c:pt idx="782">
                  <c:v>0.300886787326587</c:v>
                </c:pt>
                <c:pt idx="783">
                  <c:v>0.300349047215727</c:v>
                </c:pt>
                <c:pt idx="784">
                  <c:v>0.299815292369996</c:v>
                </c:pt>
                <c:pt idx="785">
                  <c:v>0.299285495802114</c:v>
                </c:pt>
                <c:pt idx="786">
                  <c:v>0.298759630821656</c:v>
                </c:pt>
                <c:pt idx="787">
                  <c:v>0.298237671031412</c:v>
                </c:pt>
                <c:pt idx="788">
                  <c:v>0.297719590323811</c:v>
                </c:pt>
                <c:pt idx="789">
                  <c:v>0.297205362877391</c:v>
                </c:pt>
                <c:pt idx="790">
                  <c:v>0.296694963153331</c:v>
                </c:pt>
                <c:pt idx="791">
                  <c:v>0.296188365892033</c:v>
                </c:pt>
                <c:pt idx="792">
                  <c:v>0.295685546109753</c:v>
                </c:pt>
                <c:pt idx="793">
                  <c:v>0.29518647909529</c:v>
                </c:pt>
                <c:pt idx="794">
                  <c:v>0.294691140406721</c:v>
                </c:pt>
                <c:pt idx="795">
                  <c:v>0.294199505868189</c:v>
                </c:pt>
                <c:pt idx="796">
                  <c:v>0.293711551566732</c:v>
                </c:pt>
                <c:pt idx="797">
                  <c:v>0.293227253849171</c:v>
                </c:pt>
                <c:pt idx="798">
                  <c:v>0.292746589319038</c:v>
                </c:pt>
                <c:pt idx="799">
                  <c:v>0.29226953483355</c:v>
                </c:pt>
                <c:pt idx="800">
                  <c:v>0.291796067500633</c:v>
                </c:pt>
                <c:pt idx="801">
                  <c:v>0.291326164675987</c:v>
                </c:pt>
                <c:pt idx="802">
                  <c:v>0.290859803960195</c:v>
                </c:pt>
                <c:pt idx="803">
                  <c:v>0.29039696319588</c:v>
                </c:pt>
                <c:pt idx="804">
                  <c:v>0.289937620464897</c:v>
                </c:pt>
                <c:pt idx="805">
                  <c:v>0.289481754085573</c:v>
                </c:pt>
                <c:pt idx="806">
                  <c:v>0.289029342609987</c:v>
                </c:pt>
                <c:pt idx="807">
                  <c:v>0.288580364821285</c:v>
                </c:pt>
                <c:pt idx="808">
                  <c:v>0.288134799731045</c:v>
                </c:pt>
                <c:pt idx="809">
                  <c:v>0.287692626576672</c:v>
                </c:pt>
                <c:pt idx="810">
                  <c:v>0.287253824818834</c:v>
                </c:pt>
                <c:pt idx="811">
                  <c:v>0.286818374138937</c:v>
                </c:pt>
                <c:pt idx="812">
                  <c:v>0.286386254436641</c:v>
                </c:pt>
                <c:pt idx="813">
                  <c:v>0.285957445827402</c:v>
                </c:pt>
                <c:pt idx="814">
                  <c:v>0.285531928640061</c:v>
                </c:pt>
                <c:pt idx="815">
                  <c:v>0.28510968341446</c:v>
                </c:pt>
                <c:pt idx="816">
                  <c:v>0.284690690899103</c:v>
                </c:pt>
                <c:pt idx="817">
                  <c:v>0.284274932048837</c:v>
                </c:pt>
                <c:pt idx="818">
                  <c:v>0.28386238802258</c:v>
                </c:pt>
                <c:pt idx="819">
                  <c:v>0.283453040181078</c:v>
                </c:pt>
                <c:pt idx="820">
                  <c:v>0.283046870084686</c:v>
                </c:pt>
                <c:pt idx="821">
                  <c:v>0.282643859491198</c:v>
                </c:pt>
                <c:pt idx="822">
                  <c:v>0.282243990353695</c:v>
                </c:pt>
                <c:pt idx="823">
                  <c:v>0.281847244818426</c:v>
                </c:pt>
                <c:pt idx="824">
                  <c:v>0.281453605222726</c:v>
                </c:pt>
                <c:pt idx="825">
                  <c:v>0.281063054092959</c:v>
                </c:pt>
                <c:pt idx="826">
                  <c:v>0.280675574142492</c:v>
                </c:pt>
                <c:pt idx="827">
                  <c:v>0.280291148269696</c:v>
                </c:pt>
                <c:pt idx="828">
                  <c:v>0.279909759555981</c:v>
                </c:pt>
                <c:pt idx="829">
                  <c:v>0.279531391263855</c:v>
                </c:pt>
                <c:pt idx="830">
                  <c:v>0.27915602683501</c:v>
                </c:pt>
                <c:pt idx="831">
                  <c:v>0.278783649888439</c:v>
                </c:pt>
                <c:pt idx="832">
                  <c:v>0.27841424421858</c:v>
                </c:pt>
                <c:pt idx="833">
                  <c:v>0.278047793793482</c:v>
                </c:pt>
                <c:pt idx="834">
                  <c:v>0.277684282753001</c:v>
                </c:pt>
                <c:pt idx="835">
                  <c:v>0.277323695407021</c:v>
                </c:pt>
                <c:pt idx="836">
                  <c:v>0.276966016233701</c:v>
                </c:pt>
                <c:pt idx="837">
                  <c:v>0.276611229877746</c:v>
                </c:pt>
                <c:pt idx="838">
                  <c:v>0.276259321148701</c:v>
                </c:pt>
                <c:pt idx="839">
                  <c:v>0.275910275019273</c:v>
                </c:pt>
                <c:pt idx="840">
                  <c:v>0.275564076623675</c:v>
                </c:pt>
                <c:pt idx="841">
                  <c:v>0.275220711255991</c:v>
                </c:pt>
                <c:pt idx="842">
                  <c:v>0.274880164368572</c:v>
                </c:pt>
                <c:pt idx="843">
                  <c:v>0.274542421570441</c:v>
                </c:pt>
                <c:pt idx="844">
                  <c:v>0.274207468625736</c:v>
                </c:pt>
                <c:pt idx="845">
                  <c:v>0.273875291452166</c:v>
                </c:pt>
                <c:pt idx="846">
                  <c:v>0.273545876119489</c:v>
                </c:pt>
                <c:pt idx="847">
                  <c:v>0.273219208848014</c:v>
                </c:pt>
                <c:pt idx="848">
                  <c:v>0.272895276007126</c:v>
                </c:pt>
                <c:pt idx="849">
                  <c:v>0.272574064113825</c:v>
                </c:pt>
                <c:pt idx="850">
                  <c:v>0.272255559831293</c:v>
                </c:pt>
                <c:pt idx="851">
                  <c:v>0.271939749967477</c:v>
                </c:pt>
                <c:pt idx="852">
                  <c:v>0.271626621473691</c:v>
                </c:pt>
                <c:pt idx="853">
                  <c:v>0.271316161443243</c:v>
                </c:pt>
                <c:pt idx="854">
                  <c:v>0.271008357110078</c:v>
                </c:pt>
                <c:pt idx="855">
                  <c:v>0.270703195847436</c:v>
                </c:pt>
                <c:pt idx="856">
                  <c:v>0.270400665166538</c:v>
                </c:pt>
                <c:pt idx="857">
                  <c:v>0.27010075271528</c:v>
                </c:pt>
                <c:pt idx="858">
                  <c:v>0.269803446276957</c:v>
                </c:pt>
                <c:pt idx="859">
                  <c:v>0.269508733768994</c:v>
                </c:pt>
                <c:pt idx="860">
                  <c:v>0.269216603241702</c:v>
                </c:pt>
                <c:pt idx="861">
                  <c:v>0.268927042877047</c:v>
                </c:pt>
                <c:pt idx="862">
                  <c:v>0.268640040987441</c:v>
                </c:pt>
                <c:pt idx="863">
                  <c:v>0.268355586014546</c:v>
                </c:pt>
                <c:pt idx="864">
                  <c:v>0.268073666528095</c:v>
                </c:pt>
                <c:pt idx="865">
                  <c:v>0.267794271224735</c:v>
                </c:pt>
                <c:pt idx="866">
                  <c:v>0.267517388926876</c:v>
                </c:pt>
                <c:pt idx="867">
                  <c:v>0.267243008581568</c:v>
                </c:pt>
                <c:pt idx="868">
                  <c:v>0.266971119259382</c:v>
                </c:pt>
                <c:pt idx="869">
                  <c:v>0.266701710153321</c:v>
                </c:pt>
                <c:pt idx="870">
                  <c:v>0.266434770577728</c:v>
                </c:pt>
                <c:pt idx="871">
                  <c:v>0.266170289967231</c:v>
                </c:pt>
                <c:pt idx="872">
                  <c:v>0.265908257875679</c:v>
                </c:pt>
                <c:pt idx="873">
                  <c:v>0.265648663975118</c:v>
                </c:pt>
                <c:pt idx="874">
                  <c:v>0.265391498054758</c:v>
                </c:pt>
                <c:pt idx="875">
                  <c:v>0.265136750019971</c:v>
                </c:pt>
                <c:pt idx="876">
                  <c:v>0.264884409891299</c:v>
                </c:pt>
                <c:pt idx="877">
                  <c:v>0.264634467803471</c:v>
                </c:pt>
                <c:pt idx="878">
                  <c:v>0.264386914004438</c:v>
                </c:pt>
                <c:pt idx="879">
                  <c:v>0.264141738854424</c:v>
                </c:pt>
                <c:pt idx="880">
                  <c:v>0.263898932824985</c:v>
                </c:pt>
                <c:pt idx="881">
                  <c:v>0.263658486498087</c:v>
                </c:pt>
                <c:pt idx="882">
                  <c:v>0.26342039056519</c:v>
                </c:pt>
                <c:pt idx="883">
                  <c:v>0.263184635826354</c:v>
                </c:pt>
                <c:pt idx="884">
                  <c:v>0.262951213189348</c:v>
                </c:pt>
                <c:pt idx="885">
                  <c:v>0.262720113668784</c:v>
                </c:pt>
                <c:pt idx="886">
                  <c:v>0.262491328385248</c:v>
                </c:pt>
                <c:pt idx="887">
                  <c:v>0.262264848564458</c:v>
                </c:pt>
                <c:pt idx="888">
                  <c:v>0.262040665536423</c:v>
                </c:pt>
                <c:pt idx="889">
                  <c:v>0.261818770734624</c:v>
                </c:pt>
                <c:pt idx="890">
                  <c:v>0.261599155695195</c:v>
                </c:pt>
                <c:pt idx="891">
                  <c:v>0.26138181205613</c:v>
                </c:pt>
                <c:pt idx="892">
                  <c:v>0.261166731556488</c:v>
                </c:pt>
                <c:pt idx="893">
                  <c:v>0.260953906035618</c:v>
                </c:pt>
                <c:pt idx="894">
                  <c:v>0.260743327432393</c:v>
                </c:pt>
                <c:pt idx="895">
                  <c:v>0.260534987784454</c:v>
                </c:pt>
                <c:pt idx="896">
                  <c:v>0.260328879227466</c:v>
                </c:pt>
                <c:pt idx="897">
                  <c:v>0.260124993994386</c:v>
                </c:pt>
                <c:pt idx="898">
                  <c:v>0.259923324414739</c:v>
                </c:pt>
                <c:pt idx="899">
                  <c:v>0.259723862913907</c:v>
                </c:pt>
                <c:pt idx="900">
                  <c:v>0.259526602012429</c:v>
                </c:pt>
                <c:pt idx="901">
                  <c:v>0.259331534325309</c:v>
                </c:pt>
                <c:pt idx="902">
                  <c:v>0.259138652561333</c:v>
                </c:pt>
                <c:pt idx="903">
                  <c:v>0.258947949522404</c:v>
                </c:pt>
                <c:pt idx="904">
                  <c:v>0.258759418102877</c:v>
                </c:pt>
                <c:pt idx="905">
                  <c:v>0.258573051288912</c:v>
                </c:pt>
                <c:pt idx="906">
                  <c:v>0.258388842157828</c:v>
                </c:pt>
                <c:pt idx="907">
                  <c:v>0.25820678387748</c:v>
                </c:pt>
                <c:pt idx="908">
                  <c:v>0.258026869705629</c:v>
                </c:pt>
                <c:pt idx="909">
                  <c:v>0.257849092989338</c:v>
                </c:pt>
                <c:pt idx="910">
                  <c:v>0.257673447164362</c:v>
                </c:pt>
                <c:pt idx="911">
                  <c:v>0.257499925754562</c:v>
                </c:pt>
                <c:pt idx="912">
                  <c:v>0.257328522371315</c:v>
                </c:pt>
                <c:pt idx="913">
                  <c:v>0.257159230712942</c:v>
                </c:pt>
                <c:pt idx="914">
                  <c:v>0.25699204456414</c:v>
                </c:pt>
                <c:pt idx="915">
                  <c:v>0.256826957795427</c:v>
                </c:pt>
                <c:pt idx="916">
                  <c:v>0.256663964362593</c:v>
                </c:pt>
                <c:pt idx="917">
                  <c:v>0.256503058306158</c:v>
                </c:pt>
                <c:pt idx="918">
                  <c:v>0.256344233750844</c:v>
                </c:pt>
                <c:pt idx="919">
                  <c:v>0.25618748490505</c:v>
                </c:pt>
                <c:pt idx="920">
                  <c:v>0.256032806060338</c:v>
                </c:pt>
                <c:pt idx="921">
                  <c:v>0.255880191590929</c:v>
                </c:pt>
                <c:pt idx="922">
                  <c:v>0.255729635953203</c:v>
                </c:pt>
                <c:pt idx="923">
                  <c:v>0.25558113368521</c:v>
                </c:pt>
                <c:pt idx="924">
                  <c:v>0.255434679406189</c:v>
                </c:pt>
                <c:pt idx="925">
                  <c:v>0.255290267816095</c:v>
                </c:pt>
                <c:pt idx="926">
                  <c:v>0.255147893695132</c:v>
                </c:pt>
                <c:pt idx="927">
                  <c:v>0.255007551903296</c:v>
                </c:pt>
                <c:pt idx="928">
                  <c:v>0.254869237379927</c:v>
                </c:pt>
                <c:pt idx="929">
                  <c:v>0.254732945143262</c:v>
                </c:pt>
                <c:pt idx="930">
                  <c:v>0.254598670290006</c:v>
                </c:pt>
                <c:pt idx="931">
                  <c:v>0.2544664079949</c:v>
                </c:pt>
                <c:pt idx="932">
                  <c:v>0.254336153510305</c:v>
                </c:pt>
                <c:pt idx="933">
                  <c:v>0.254207902165786</c:v>
                </c:pt>
                <c:pt idx="934">
                  <c:v>0.254081649367713</c:v>
                </c:pt>
                <c:pt idx="935">
                  <c:v>0.253957390598858</c:v>
                </c:pt>
                <c:pt idx="936">
                  <c:v>0.253835121418005</c:v>
                </c:pt>
                <c:pt idx="937">
                  <c:v>0.25371483745957</c:v>
                </c:pt>
                <c:pt idx="938">
                  <c:v>0.253596534433224</c:v>
                </c:pt>
                <c:pt idx="939">
                  <c:v>0.25348020812352</c:v>
                </c:pt>
                <c:pt idx="940">
                  <c:v>0.253365854389537</c:v>
                </c:pt>
                <c:pt idx="941">
                  <c:v>0.253253469164519</c:v>
                </c:pt>
                <c:pt idx="942">
                  <c:v>0.253143048455531</c:v>
                </c:pt>
                <c:pt idx="943">
                  <c:v>0.253034588343114</c:v>
                </c:pt>
                <c:pt idx="944">
                  <c:v>0.252928084980953</c:v>
                </c:pt>
                <c:pt idx="945">
                  <c:v>0.252823534595546</c:v>
                </c:pt>
                <c:pt idx="946">
                  <c:v>0.252720933485886</c:v>
                </c:pt>
                <c:pt idx="947">
                  <c:v>0.252620278023143</c:v>
                </c:pt>
                <c:pt idx="948">
                  <c:v>0.252521564650355</c:v>
                </c:pt>
                <c:pt idx="949">
                  <c:v>0.25242478988213</c:v>
                </c:pt>
                <c:pt idx="950">
                  <c:v>0.252329950304346</c:v>
                </c:pt>
                <c:pt idx="951">
                  <c:v>0.252237042573866</c:v>
                </c:pt>
                <c:pt idx="952">
                  <c:v>0.252146063418252</c:v>
                </c:pt>
                <c:pt idx="953">
                  <c:v>0.252057009635489</c:v>
                </c:pt>
                <c:pt idx="954">
                  <c:v>0.251969878093716</c:v>
                </c:pt>
                <c:pt idx="955">
                  <c:v>0.251884665730963</c:v>
                </c:pt>
                <c:pt idx="956">
                  <c:v>0.251801369554889</c:v>
                </c:pt>
                <c:pt idx="957">
                  <c:v>0.251719986642535</c:v>
                </c:pt>
                <c:pt idx="958">
                  <c:v>0.251640514140075</c:v>
                </c:pt>
                <c:pt idx="959">
                  <c:v>0.251562949262577</c:v>
                </c:pt>
                <c:pt idx="960">
                  <c:v>0.251487289293771</c:v>
                </c:pt>
                <c:pt idx="961">
                  <c:v>0.251413531585822</c:v>
                </c:pt>
                <c:pt idx="962">
                  <c:v>0.251341673559105</c:v>
                </c:pt>
                <c:pt idx="963">
                  <c:v>0.25127171270199</c:v>
                </c:pt>
                <c:pt idx="964">
                  <c:v>0.251203646570637</c:v>
                </c:pt>
                <c:pt idx="965">
                  <c:v>0.251137472788785</c:v>
                </c:pt>
                <c:pt idx="966">
                  <c:v>0.251073189047558</c:v>
                </c:pt>
                <c:pt idx="967">
                  <c:v>0.251010793105272</c:v>
                </c:pt>
                <c:pt idx="968">
                  <c:v>0.250950282787249</c:v>
                </c:pt>
                <c:pt idx="969">
                  <c:v>0.250891655985633</c:v>
                </c:pt>
                <c:pt idx="970">
                  <c:v>0.250834910659218</c:v>
                </c:pt>
                <c:pt idx="971">
                  <c:v>0.250780044833276</c:v>
                </c:pt>
                <c:pt idx="972">
                  <c:v>0.250727056599397</c:v>
                </c:pt>
                <c:pt idx="973">
                  <c:v>0.250675944115326</c:v>
                </c:pt>
                <c:pt idx="974">
                  <c:v>0.250626705604811</c:v>
                </c:pt>
                <c:pt idx="975">
                  <c:v>0.25057933935746</c:v>
                </c:pt>
                <c:pt idx="976">
                  <c:v>0.250533843728594</c:v>
                </c:pt>
                <c:pt idx="977">
                  <c:v>0.250490217139115</c:v>
                </c:pt>
                <c:pt idx="978">
                  <c:v>0.250448458075373</c:v>
                </c:pt>
                <c:pt idx="979">
                  <c:v>0.25040856508904</c:v>
                </c:pt>
                <c:pt idx="980">
                  <c:v>0.250370536796996</c:v>
                </c:pt>
                <c:pt idx="981">
                  <c:v>0.250334371881206</c:v>
                </c:pt>
                <c:pt idx="982">
                  <c:v>0.250300069088619</c:v>
                </c:pt>
                <c:pt idx="983">
                  <c:v>0.250267627231062</c:v>
                </c:pt>
                <c:pt idx="984">
                  <c:v>0.250237045185139</c:v>
                </c:pt>
                <c:pt idx="985">
                  <c:v>0.250208321892142</c:v>
                </c:pt>
                <c:pt idx="986">
                  <c:v>0.250181456357965</c:v>
                </c:pt>
                <c:pt idx="987">
                  <c:v>0.250156447653018</c:v>
                </c:pt>
                <c:pt idx="988">
                  <c:v>0.250133294912151</c:v>
                </c:pt>
                <c:pt idx="989">
                  <c:v>0.250111997334588</c:v>
                </c:pt>
                <c:pt idx="990">
                  <c:v>0.250092554183853</c:v>
                </c:pt>
                <c:pt idx="991">
                  <c:v>0.250074964787716</c:v>
                </c:pt>
                <c:pt idx="992">
                  <c:v>0.250059228538137</c:v>
                </c:pt>
                <c:pt idx="993">
                  <c:v>0.250045344891211</c:v>
                </c:pt>
                <c:pt idx="994">
                  <c:v>0.250033313367129</c:v>
                </c:pt>
                <c:pt idx="995">
                  <c:v>0.250023133550135</c:v>
                </c:pt>
                <c:pt idx="996">
                  <c:v>0.250014805088495</c:v>
                </c:pt>
                <c:pt idx="997">
                  <c:v>0.250008327694465</c:v>
                </c:pt>
                <c:pt idx="998">
                  <c:v>0.250003701144267</c:v>
                </c:pt>
                <c:pt idx="999">
                  <c:v>0.250000925278076</c:v>
                </c:pt>
                <c:pt idx="1000">
                  <c:v>0.25</c:v>
                </c:pt>
                <c:pt idx="1001">
                  <c:v>0.250000925278076</c:v>
                </c:pt>
                <c:pt idx="1002">
                  <c:v>0.250003701144267</c:v>
                </c:pt>
                <c:pt idx="1003">
                  <c:v>0.250008327694464</c:v>
                </c:pt>
                <c:pt idx="1004">
                  <c:v>0.250014805088495</c:v>
                </c:pt>
                <c:pt idx="1005">
                  <c:v>0.250023133550135</c:v>
                </c:pt>
                <c:pt idx="1006">
                  <c:v>0.250033313367128</c:v>
                </c:pt>
                <c:pt idx="1007">
                  <c:v>0.25004534489121</c:v>
                </c:pt>
                <c:pt idx="1008">
                  <c:v>0.250059228538136</c:v>
                </c:pt>
                <c:pt idx="1009">
                  <c:v>0.250074964787716</c:v>
                </c:pt>
                <c:pt idx="1010">
                  <c:v>0.250092554183852</c:v>
                </c:pt>
                <c:pt idx="1011">
                  <c:v>0.250111997334587</c:v>
                </c:pt>
                <c:pt idx="1012">
                  <c:v>0.250133294912151</c:v>
                </c:pt>
                <c:pt idx="1013">
                  <c:v>0.250156447653017</c:v>
                </c:pt>
                <c:pt idx="1014">
                  <c:v>0.250181456357964</c:v>
                </c:pt>
                <c:pt idx="1015">
                  <c:v>0.250208321892141</c:v>
                </c:pt>
                <c:pt idx="1016">
                  <c:v>0.250237045185137</c:v>
                </c:pt>
                <c:pt idx="1017">
                  <c:v>0.250267627231061</c:v>
                </c:pt>
                <c:pt idx="1018">
                  <c:v>0.250300069088618</c:v>
                </c:pt>
                <c:pt idx="1019">
                  <c:v>0.250334371881205</c:v>
                </c:pt>
                <c:pt idx="1020">
                  <c:v>0.250370536796994</c:v>
                </c:pt>
                <c:pt idx="1021">
                  <c:v>0.250408565089039</c:v>
                </c:pt>
                <c:pt idx="1022">
                  <c:v>0.250448458075371</c:v>
                </c:pt>
                <c:pt idx="1023">
                  <c:v>0.250490217139114</c:v>
                </c:pt>
                <c:pt idx="1024">
                  <c:v>0.250533843728593</c:v>
                </c:pt>
                <c:pt idx="1025">
                  <c:v>0.250579339357458</c:v>
                </c:pt>
                <c:pt idx="1026">
                  <c:v>0.250626705604809</c:v>
                </c:pt>
                <c:pt idx="1027">
                  <c:v>0.250675944115324</c:v>
                </c:pt>
                <c:pt idx="1028">
                  <c:v>0.250727056599395</c:v>
                </c:pt>
                <c:pt idx="1029">
                  <c:v>0.250780044833274</c:v>
                </c:pt>
                <c:pt idx="1030">
                  <c:v>0.250834910659216</c:v>
                </c:pt>
                <c:pt idx="1031">
                  <c:v>0.250891655985631</c:v>
                </c:pt>
                <c:pt idx="1032">
                  <c:v>0.250950282787247</c:v>
                </c:pt>
                <c:pt idx="1033">
                  <c:v>0.25101079310527</c:v>
                </c:pt>
                <c:pt idx="1034">
                  <c:v>0.251073189047556</c:v>
                </c:pt>
                <c:pt idx="1035">
                  <c:v>0.251137472788782</c:v>
                </c:pt>
                <c:pt idx="1036">
                  <c:v>0.251203646570635</c:v>
                </c:pt>
                <c:pt idx="1037">
                  <c:v>0.251271712701988</c:v>
                </c:pt>
                <c:pt idx="1038">
                  <c:v>0.251341673559102</c:v>
                </c:pt>
                <c:pt idx="1039">
                  <c:v>0.25141353158582</c:v>
                </c:pt>
                <c:pt idx="1040">
                  <c:v>0.251487289293769</c:v>
                </c:pt>
                <c:pt idx="1041">
                  <c:v>0.251562949262574</c:v>
                </c:pt>
                <c:pt idx="1042">
                  <c:v>0.251640514140072</c:v>
                </c:pt>
                <c:pt idx="1043">
                  <c:v>0.251719986642532</c:v>
                </c:pt>
                <c:pt idx="1044">
                  <c:v>0.251801369554887</c:v>
                </c:pt>
                <c:pt idx="1045">
                  <c:v>0.25188466573096</c:v>
                </c:pt>
                <c:pt idx="1046">
                  <c:v>0.251969878093713</c:v>
                </c:pt>
                <c:pt idx="1047">
                  <c:v>0.252057009635486</c:v>
                </c:pt>
                <c:pt idx="1048">
                  <c:v>0.252146063418248</c:v>
                </c:pt>
                <c:pt idx="1049">
                  <c:v>0.252237042573863</c:v>
                </c:pt>
                <c:pt idx="1050">
                  <c:v>0.252329950304343</c:v>
                </c:pt>
                <c:pt idx="1051">
                  <c:v>0.252424789882126</c:v>
                </c:pt>
                <c:pt idx="1052">
                  <c:v>0.252521564650351</c:v>
                </c:pt>
                <c:pt idx="1053">
                  <c:v>0.252620278023139</c:v>
                </c:pt>
                <c:pt idx="1054">
                  <c:v>0.252720933485883</c:v>
                </c:pt>
                <c:pt idx="1055">
                  <c:v>0.252823534595542</c:v>
                </c:pt>
                <c:pt idx="1056">
                  <c:v>0.252928084980949</c:v>
                </c:pt>
                <c:pt idx="1057">
                  <c:v>0.25303458834311</c:v>
                </c:pt>
                <c:pt idx="1058">
                  <c:v>0.253143048455527</c:v>
                </c:pt>
                <c:pt idx="1059">
                  <c:v>0.253253469164515</c:v>
                </c:pt>
                <c:pt idx="1060">
                  <c:v>0.253365854389533</c:v>
                </c:pt>
                <c:pt idx="1061">
                  <c:v>0.253480208123516</c:v>
                </c:pt>
                <c:pt idx="1062">
                  <c:v>0.253596534433219</c:v>
                </c:pt>
                <c:pt idx="1063">
                  <c:v>0.253714837459566</c:v>
                </c:pt>
                <c:pt idx="1064">
                  <c:v>0.253835121418</c:v>
                </c:pt>
                <c:pt idx="1065">
                  <c:v>0.253957390598853</c:v>
                </c:pt>
                <c:pt idx="1066">
                  <c:v>0.254081649367709</c:v>
                </c:pt>
                <c:pt idx="1067">
                  <c:v>0.254207902165782</c:v>
                </c:pt>
                <c:pt idx="1068">
                  <c:v>0.2543361535103</c:v>
                </c:pt>
                <c:pt idx="1069">
                  <c:v>0.254466407994895</c:v>
                </c:pt>
                <c:pt idx="1070">
                  <c:v>0.254598670290001</c:v>
                </c:pt>
                <c:pt idx="1071">
                  <c:v>0.254732945143258</c:v>
                </c:pt>
                <c:pt idx="1072">
                  <c:v>0.254869237379922</c:v>
                </c:pt>
                <c:pt idx="1073">
                  <c:v>0.255007551903291</c:v>
                </c:pt>
                <c:pt idx="1074">
                  <c:v>0.255147893695127</c:v>
                </c:pt>
                <c:pt idx="1075">
                  <c:v>0.25529026781609</c:v>
                </c:pt>
                <c:pt idx="1076">
                  <c:v>0.255434679406184</c:v>
                </c:pt>
                <c:pt idx="1077">
                  <c:v>0.255581133685205</c:v>
                </c:pt>
                <c:pt idx="1078">
                  <c:v>0.255729635953198</c:v>
                </c:pt>
                <c:pt idx="1079">
                  <c:v>0.255880191590924</c:v>
                </c:pt>
                <c:pt idx="1080">
                  <c:v>0.256032806060333</c:v>
                </c:pt>
                <c:pt idx="1081">
                  <c:v>0.256187484905045</c:v>
                </c:pt>
                <c:pt idx="1082">
                  <c:v>0.256344233750839</c:v>
                </c:pt>
                <c:pt idx="1083">
                  <c:v>0.256503058306153</c:v>
                </c:pt>
                <c:pt idx="1084">
                  <c:v>0.256663964362587</c:v>
                </c:pt>
                <c:pt idx="1085">
                  <c:v>0.256826957795421</c:v>
                </c:pt>
                <c:pt idx="1086">
                  <c:v>0.256992044564134</c:v>
                </c:pt>
                <c:pt idx="1087">
                  <c:v>0.257159230712936</c:v>
                </c:pt>
                <c:pt idx="1088">
                  <c:v>0.257328522371309</c:v>
                </c:pt>
                <c:pt idx="1089">
                  <c:v>0.257499925754556</c:v>
                </c:pt>
                <c:pt idx="1090">
                  <c:v>0.257673447164356</c:v>
                </c:pt>
                <c:pt idx="1091">
                  <c:v>0.257849092989331</c:v>
                </c:pt>
                <c:pt idx="1092">
                  <c:v>0.258026869705623</c:v>
                </c:pt>
                <c:pt idx="1093">
                  <c:v>0.258206783877473</c:v>
                </c:pt>
                <c:pt idx="1094">
                  <c:v>0.258388842157822</c:v>
                </c:pt>
                <c:pt idx="1095">
                  <c:v>0.258573051288905</c:v>
                </c:pt>
                <c:pt idx="1096">
                  <c:v>0.258759418102871</c:v>
                </c:pt>
                <c:pt idx="1097">
                  <c:v>0.258947949522397</c:v>
                </c:pt>
                <c:pt idx="1098">
                  <c:v>0.259138652561326</c:v>
                </c:pt>
                <c:pt idx="1099">
                  <c:v>0.259331534325302</c:v>
                </c:pt>
                <c:pt idx="1100">
                  <c:v>0.259526602012422</c:v>
                </c:pt>
                <c:pt idx="1101">
                  <c:v>0.2597238629139</c:v>
                </c:pt>
                <c:pt idx="1102">
                  <c:v>0.259923324414731</c:v>
                </c:pt>
                <c:pt idx="1103">
                  <c:v>0.260124993994378</c:v>
                </c:pt>
                <c:pt idx="1104">
                  <c:v>0.260328879227458</c:v>
                </c:pt>
                <c:pt idx="1105">
                  <c:v>0.260534987784446</c:v>
                </c:pt>
                <c:pt idx="1106">
                  <c:v>0.260743327432385</c:v>
                </c:pt>
                <c:pt idx="1107">
                  <c:v>0.26095390603561</c:v>
                </c:pt>
                <c:pt idx="1108">
                  <c:v>0.26116673155648</c:v>
                </c:pt>
                <c:pt idx="1109">
                  <c:v>0.261381812056122</c:v>
                </c:pt>
                <c:pt idx="1110">
                  <c:v>0.261599155695187</c:v>
                </c:pt>
                <c:pt idx="1111">
                  <c:v>0.261818770734616</c:v>
                </c:pt>
                <c:pt idx="1112">
                  <c:v>0.262040665536415</c:v>
                </c:pt>
                <c:pt idx="1113">
                  <c:v>0.26226484856445</c:v>
                </c:pt>
                <c:pt idx="1114">
                  <c:v>0.26249132838524</c:v>
                </c:pt>
                <c:pt idx="1115">
                  <c:v>0.262720113668776</c:v>
                </c:pt>
                <c:pt idx="1116">
                  <c:v>0.26295121318934</c:v>
                </c:pt>
                <c:pt idx="1117">
                  <c:v>0.263184635826345</c:v>
                </c:pt>
                <c:pt idx="1118">
                  <c:v>0.263420390565182</c:v>
                </c:pt>
                <c:pt idx="1119">
                  <c:v>0.263658486498078</c:v>
                </c:pt>
                <c:pt idx="1120">
                  <c:v>0.263898932824977</c:v>
                </c:pt>
                <c:pt idx="1121">
                  <c:v>0.264141738854415</c:v>
                </c:pt>
                <c:pt idx="1122">
                  <c:v>0.264386914004429</c:v>
                </c:pt>
                <c:pt idx="1123">
                  <c:v>0.264634467803462</c:v>
                </c:pt>
                <c:pt idx="1124">
                  <c:v>0.26488440989129</c:v>
                </c:pt>
                <c:pt idx="1125">
                  <c:v>0.265136750019962</c:v>
                </c:pt>
                <c:pt idx="1126">
                  <c:v>0.265391498054748</c:v>
                </c:pt>
                <c:pt idx="1127">
                  <c:v>0.265648663975109</c:v>
                </c:pt>
                <c:pt idx="1128">
                  <c:v>0.26590825787567</c:v>
                </c:pt>
                <c:pt idx="1129">
                  <c:v>0.266170289967221</c:v>
                </c:pt>
                <c:pt idx="1130">
                  <c:v>0.266434770577719</c:v>
                </c:pt>
                <c:pt idx="1131">
                  <c:v>0.266701710153311</c:v>
                </c:pt>
                <c:pt idx="1132">
                  <c:v>0.266971119259373</c:v>
                </c:pt>
                <c:pt idx="1133">
                  <c:v>0.267243008581558</c:v>
                </c:pt>
                <c:pt idx="1134">
                  <c:v>0.267517388926867</c:v>
                </c:pt>
                <c:pt idx="1135">
                  <c:v>0.267794271224725</c:v>
                </c:pt>
                <c:pt idx="1136">
                  <c:v>0.268073666528085</c:v>
                </c:pt>
                <c:pt idx="1137">
                  <c:v>0.268355586014535</c:v>
                </c:pt>
                <c:pt idx="1138">
                  <c:v>0.26864004098743</c:v>
                </c:pt>
                <c:pt idx="1139">
                  <c:v>0.268927042877036</c:v>
                </c:pt>
                <c:pt idx="1140">
                  <c:v>0.269216603241691</c:v>
                </c:pt>
                <c:pt idx="1141">
                  <c:v>0.269508733768984</c:v>
                </c:pt>
                <c:pt idx="1142">
                  <c:v>0.269803446276947</c:v>
                </c:pt>
                <c:pt idx="1143">
                  <c:v>0.270100752715269</c:v>
                </c:pt>
                <c:pt idx="1144">
                  <c:v>0.270400665166527</c:v>
                </c:pt>
                <c:pt idx="1145">
                  <c:v>0.270703195847426</c:v>
                </c:pt>
                <c:pt idx="1146">
                  <c:v>0.271008357110067</c:v>
                </c:pt>
                <c:pt idx="1147">
                  <c:v>0.271316161443232</c:v>
                </c:pt>
                <c:pt idx="1148">
                  <c:v>0.271626621473679</c:v>
                </c:pt>
                <c:pt idx="1149">
                  <c:v>0.271939749967465</c:v>
                </c:pt>
                <c:pt idx="1150">
                  <c:v>0.272255559831282</c:v>
                </c:pt>
                <c:pt idx="1151">
                  <c:v>0.272574064113814</c:v>
                </c:pt>
                <c:pt idx="1152">
                  <c:v>0.272895276007115</c:v>
                </c:pt>
                <c:pt idx="1153">
                  <c:v>0.273219208848003</c:v>
                </c:pt>
                <c:pt idx="1154">
                  <c:v>0.273545876119477</c:v>
                </c:pt>
                <c:pt idx="1155">
                  <c:v>0.273875291452154</c:v>
                </c:pt>
                <c:pt idx="1156">
                  <c:v>0.274207468625724</c:v>
                </c:pt>
                <c:pt idx="1157">
                  <c:v>0.274542421570429</c:v>
                </c:pt>
                <c:pt idx="1158">
                  <c:v>0.27488016436856</c:v>
                </c:pt>
                <c:pt idx="1159">
                  <c:v>0.275220711255979</c:v>
                </c:pt>
                <c:pt idx="1160">
                  <c:v>0.275564076623662</c:v>
                </c:pt>
                <c:pt idx="1161">
                  <c:v>0.27591027501926</c:v>
                </c:pt>
                <c:pt idx="1162">
                  <c:v>0.276259321148688</c:v>
                </c:pt>
                <c:pt idx="1163">
                  <c:v>0.276611229877733</c:v>
                </c:pt>
                <c:pt idx="1164">
                  <c:v>0.276966016233688</c:v>
                </c:pt>
                <c:pt idx="1165">
                  <c:v>0.277323695407008</c:v>
                </c:pt>
                <c:pt idx="1166">
                  <c:v>0.277684282752988</c:v>
                </c:pt>
                <c:pt idx="1167">
                  <c:v>0.278047793793469</c:v>
                </c:pt>
                <c:pt idx="1168">
                  <c:v>0.278414244218567</c:v>
                </c:pt>
                <c:pt idx="1169">
                  <c:v>0.278783649888426</c:v>
                </c:pt>
                <c:pt idx="1170">
                  <c:v>0.279156026834996</c:v>
                </c:pt>
                <c:pt idx="1171">
                  <c:v>0.279531391263841</c:v>
                </c:pt>
                <c:pt idx="1172">
                  <c:v>0.279909759555967</c:v>
                </c:pt>
                <c:pt idx="1173">
                  <c:v>0.280291148269682</c:v>
                </c:pt>
                <c:pt idx="1174">
                  <c:v>0.280675574142478</c:v>
                </c:pt>
                <c:pt idx="1175">
                  <c:v>0.281063054092945</c:v>
                </c:pt>
                <c:pt idx="1176">
                  <c:v>0.281453605222712</c:v>
                </c:pt>
                <c:pt idx="1177">
                  <c:v>0.281847244818411</c:v>
                </c:pt>
                <c:pt idx="1178">
                  <c:v>0.282243990353681</c:v>
                </c:pt>
                <c:pt idx="1179">
                  <c:v>0.282643859491184</c:v>
                </c:pt>
                <c:pt idx="1180">
                  <c:v>0.283046870084671</c:v>
                </c:pt>
                <c:pt idx="1181">
                  <c:v>0.283453040181063</c:v>
                </c:pt>
                <c:pt idx="1182">
                  <c:v>0.283862388022566</c:v>
                </c:pt>
                <c:pt idx="1183">
                  <c:v>0.284274932048822</c:v>
                </c:pt>
                <c:pt idx="1184">
                  <c:v>0.284690690899088</c:v>
                </c:pt>
                <c:pt idx="1185">
                  <c:v>0.285109683414445</c:v>
                </c:pt>
                <c:pt idx="1186">
                  <c:v>0.285531928640045</c:v>
                </c:pt>
                <c:pt idx="1187">
                  <c:v>0.285957445827387</c:v>
                </c:pt>
                <c:pt idx="1188">
                  <c:v>0.286386254436626</c:v>
                </c:pt>
                <c:pt idx="1189">
                  <c:v>0.286818374138922</c:v>
                </c:pt>
                <c:pt idx="1190">
                  <c:v>0.287253824818818</c:v>
                </c:pt>
                <c:pt idx="1191">
                  <c:v>0.287692626576656</c:v>
                </c:pt>
                <c:pt idx="1192">
                  <c:v>0.288134799731029</c:v>
                </c:pt>
                <c:pt idx="1193">
                  <c:v>0.288580364821269</c:v>
                </c:pt>
                <c:pt idx="1194">
                  <c:v>0.289029342609971</c:v>
                </c:pt>
                <c:pt idx="1195">
                  <c:v>0.289481754085557</c:v>
                </c:pt>
                <c:pt idx="1196">
                  <c:v>0.289937620464881</c:v>
                </c:pt>
                <c:pt idx="1197">
                  <c:v>0.290396963195864</c:v>
                </c:pt>
                <c:pt idx="1198">
                  <c:v>0.290859803960179</c:v>
                </c:pt>
                <c:pt idx="1199">
                  <c:v>0.29132616467597</c:v>
                </c:pt>
                <c:pt idx="1200">
                  <c:v>0.291796067500617</c:v>
                </c:pt>
                <c:pt idx="1201">
                  <c:v>0.292269534833533</c:v>
                </c:pt>
                <c:pt idx="1202">
                  <c:v>0.292746589319021</c:v>
                </c:pt>
                <c:pt idx="1203">
                  <c:v>0.293227253849154</c:v>
                </c:pt>
                <c:pt idx="1204">
                  <c:v>0.293711551566714</c:v>
                </c:pt>
                <c:pt idx="1205">
                  <c:v>0.294199505868171</c:v>
                </c:pt>
                <c:pt idx="1206">
                  <c:v>0.294691140406703</c:v>
                </c:pt>
                <c:pt idx="1207">
                  <c:v>0.295186479095272</c:v>
                </c:pt>
                <c:pt idx="1208">
                  <c:v>0.295685546109734</c:v>
                </c:pt>
                <c:pt idx="1209">
                  <c:v>0.296188365892015</c:v>
                </c:pt>
                <c:pt idx="1210">
                  <c:v>0.296694963153313</c:v>
                </c:pt>
                <c:pt idx="1211">
                  <c:v>0.297205362877373</c:v>
                </c:pt>
                <c:pt idx="1212">
                  <c:v>0.297719590323792</c:v>
                </c:pt>
                <c:pt idx="1213">
                  <c:v>0.298237671031393</c:v>
                </c:pt>
                <c:pt idx="1214">
                  <c:v>0.298759630821637</c:v>
                </c:pt>
                <c:pt idx="1215">
                  <c:v>0.299285495802095</c:v>
                </c:pt>
                <c:pt idx="1216">
                  <c:v>0.299815292369977</c:v>
                </c:pt>
                <c:pt idx="1217">
                  <c:v>0.300349047215708</c:v>
                </c:pt>
                <c:pt idx="1218">
                  <c:v>0.300886787326567</c:v>
                </c:pt>
                <c:pt idx="1219">
                  <c:v>0.301428539990381</c:v>
                </c:pt>
                <c:pt idx="1220">
                  <c:v>0.301974332799273</c:v>
                </c:pt>
                <c:pt idx="1221">
                  <c:v>0.302524193653478</c:v>
                </c:pt>
                <c:pt idx="1222">
                  <c:v>0.303078150765211</c:v>
                </c:pt>
                <c:pt idx="1223">
                  <c:v>0.303636232662598</c:v>
                </c:pt>
                <c:pt idx="1224">
                  <c:v>0.304198468193675</c:v>
                </c:pt>
                <c:pt idx="1225">
                  <c:v>0.304764886530443</c:v>
                </c:pt>
                <c:pt idx="1226">
                  <c:v>0.305335517172992</c:v>
                </c:pt>
                <c:pt idx="1227">
                  <c:v>0.305910389953689</c:v>
                </c:pt>
                <c:pt idx="1228">
                  <c:v>0.306489535041434</c:v>
                </c:pt>
                <c:pt idx="1229">
                  <c:v>0.307072982945988</c:v>
                </c:pt>
                <c:pt idx="1230">
                  <c:v>0.30766076452236</c:v>
                </c:pt>
                <c:pt idx="1231">
                  <c:v>0.308252910975278</c:v>
                </c:pt>
                <c:pt idx="1232">
                  <c:v>0.308849453863722</c:v>
                </c:pt>
                <c:pt idx="1233">
                  <c:v>0.309450425105536</c:v>
                </c:pt>
                <c:pt idx="1234">
                  <c:v>0.310055856982113</c:v>
                </c:pt>
                <c:pt idx="1235">
                  <c:v>0.310665782143154</c:v>
                </c:pt>
                <c:pt idx="1236">
                  <c:v>0.311280233611513</c:v>
                </c:pt>
                <c:pt idx="1237">
                  <c:v>0.311899244788109</c:v>
                </c:pt>
                <c:pt idx="1238">
                  <c:v>0.312522849456929</c:v>
                </c:pt>
                <c:pt idx="1239">
                  <c:v>0.313151081790108</c:v>
                </c:pt>
                <c:pt idx="1240">
                  <c:v>0.313783976353093</c:v>
                </c:pt>
                <c:pt idx="1241">
                  <c:v>0.314421568109894</c:v>
                </c:pt>
                <c:pt idx="1242">
                  <c:v>0.315063892428421</c:v>
                </c:pt>
                <c:pt idx="1243">
                  <c:v>0.315710985085911</c:v>
                </c:pt>
                <c:pt idx="1244">
                  <c:v>0.316362882274441</c:v>
                </c:pt>
                <c:pt idx="1245">
                  <c:v>0.317019620606538</c:v>
                </c:pt>
                <c:pt idx="1246">
                  <c:v>0.317681237120883</c:v>
                </c:pt>
                <c:pt idx="1247">
                  <c:v>0.318347769288102</c:v>
                </c:pt>
                <c:pt idx="1248">
                  <c:v>0.319019255016669</c:v>
                </c:pt>
                <c:pt idx="1249">
                  <c:v>0.319695732658892</c:v>
                </c:pt>
                <c:pt idx="1250">
                  <c:v>0.320377241017018</c:v>
                </c:pt>
                <c:pt idx="1251">
                  <c:v>0.321063819349421</c:v>
                </c:pt>
                <c:pt idx="1252">
                  <c:v>0.321755507376916</c:v>
                </c:pt>
                <c:pt idx="1253">
                  <c:v>0.322452345289164</c:v>
                </c:pt>
                <c:pt idx="1254">
                  <c:v>0.323154373751196</c:v>
                </c:pt>
                <c:pt idx="1255">
                  <c:v>0.323861633910043</c:v>
                </c:pt>
                <c:pt idx="1256">
                  <c:v>0.324574167401486</c:v>
                </c:pt>
                <c:pt idx="1257">
                  <c:v>0.325292016356917</c:v>
                </c:pt>
                <c:pt idx="1258">
                  <c:v>0.326015223410317</c:v>
                </c:pt>
                <c:pt idx="1259">
                  <c:v>0.326743831705363</c:v>
                </c:pt>
                <c:pt idx="1260">
                  <c:v>0.32747788490265</c:v>
                </c:pt>
                <c:pt idx="1261">
                  <c:v>0.328217427187042</c:v>
                </c:pt>
                <c:pt idx="1262">
                  <c:v>0.328962503275151</c:v>
                </c:pt>
                <c:pt idx="1263">
                  <c:v>0.329713158422946</c:v>
                </c:pt>
                <c:pt idx="1264">
                  <c:v>0.3304694384335</c:v>
                </c:pt>
                <c:pt idx="1265">
                  <c:v>0.331231389664864</c:v>
                </c:pt>
                <c:pt idx="1266">
                  <c:v>0.33199905903809</c:v>
                </c:pt>
                <c:pt idx="1267">
                  <c:v>0.332772494045388</c:v>
                </c:pt>
                <c:pt idx="1268">
                  <c:v>0.333551742758435</c:v>
                </c:pt>
                <c:pt idx="1269">
                  <c:v>0.334336853836823</c:v>
                </c:pt>
                <c:pt idx="1270">
                  <c:v>0.335127876536666</c:v>
                </c:pt>
                <c:pt idx="1271">
                  <c:v>0.335924860719357</c:v>
                </c:pt>
                <c:pt idx="1272">
                  <c:v>0.336727856860481</c:v>
                </c:pt>
                <c:pt idx="1273">
                  <c:v>0.337536916058891</c:v>
                </c:pt>
                <c:pt idx="1274">
                  <c:v>0.338352090045948</c:v>
                </c:pt>
                <c:pt idx="1275">
                  <c:v>0.339173431194926</c:v>
                </c:pt>
                <c:pt idx="1276">
                  <c:v>0.340000992530585</c:v>
                </c:pt>
                <c:pt idx="1277">
                  <c:v>0.340834827738928</c:v>
                </c:pt>
                <c:pt idx="1278">
                  <c:v>0.341674991177127</c:v>
                </c:pt>
                <c:pt idx="1279">
                  <c:v>0.34252153788363</c:v>
                </c:pt>
                <c:pt idx="1280">
                  <c:v>0.343374523588466</c:v>
                </c:pt>
                <c:pt idx="1281">
                  <c:v>0.344234004723721</c:v>
                </c:pt>
                <c:pt idx="1282">
                  <c:v>0.345100038434224</c:v>
                </c:pt>
                <c:pt idx="1283">
                  <c:v>0.345972682588422</c:v>
                </c:pt>
                <c:pt idx="1284">
                  <c:v>0.346851995789461</c:v>
                </c:pt>
                <c:pt idx="1285">
                  <c:v>0.347738037386468</c:v>
                </c:pt>
                <c:pt idx="1286">
                  <c:v>0.348630867486054</c:v>
                </c:pt>
                <c:pt idx="1287">
                  <c:v>0.34953054696402</c:v>
                </c:pt>
                <c:pt idx="1288">
                  <c:v>0.350437137477293</c:v>
                </c:pt>
                <c:pt idx="1289">
                  <c:v>0.351350701476085</c:v>
                </c:pt>
                <c:pt idx="1290">
                  <c:v>0.352271302216278</c:v>
                </c:pt>
                <c:pt idx="1291">
                  <c:v>0.353199003772046</c:v>
                </c:pt>
                <c:pt idx="1292">
                  <c:v>0.354133871048724</c:v>
                </c:pt>
                <c:pt idx="1293">
                  <c:v>0.355075969795908</c:v>
                </c:pt>
                <c:pt idx="1294">
                  <c:v>0.356025366620823</c:v>
                </c:pt>
                <c:pt idx="1295">
                  <c:v>0.356982129001935</c:v>
                </c:pt>
                <c:pt idx="1296">
                  <c:v>0.357946325302831</c:v>
                </c:pt>
                <c:pt idx="1297">
                  <c:v>0.358918024786366</c:v>
                </c:pt>
                <c:pt idx="1298">
                  <c:v>0.359897297629086</c:v>
                </c:pt>
                <c:pt idx="1299">
                  <c:v>0.360884214935929</c:v>
                </c:pt>
                <c:pt idx="1300">
                  <c:v>0.361878848755216</c:v>
                </c:pt>
                <c:pt idx="1301">
                  <c:v>0.362881272093932</c:v>
                </c:pt>
                <c:pt idx="1302">
                  <c:v>0.36389155893331</c:v>
                </c:pt>
                <c:pt idx="1303">
                  <c:v>0.364909784244721</c:v>
                </c:pt>
                <c:pt idx="1304">
                  <c:v>0.36593602400588</c:v>
                </c:pt>
                <c:pt idx="1305">
                  <c:v>0.36697035521737</c:v>
                </c:pt>
                <c:pt idx="1306">
                  <c:v>0.368012855919496</c:v>
                </c:pt>
                <c:pt idx="1307">
                  <c:v>0.369063605209479</c:v>
                </c:pt>
                <c:pt idx="1308">
                  <c:v>0.370122683258988</c:v>
                </c:pt>
                <c:pt idx="1309">
                  <c:v>0.371190171332033</c:v>
                </c:pt>
                <c:pt idx="1310">
                  <c:v>0.372266151803208</c:v>
                </c:pt>
                <c:pt idx="1311">
                  <c:v>0.373350708176312</c:v>
                </c:pt>
                <c:pt idx="1312">
                  <c:v>0.374443925103345</c:v>
                </c:pt>
                <c:pt idx="1313">
                  <c:v>0.375545888403887</c:v>
                </c:pt>
                <c:pt idx="1314">
                  <c:v>0.376656685084883</c:v>
                </c:pt>
                <c:pt idx="1315">
                  <c:v>0.37777640336082</c:v>
                </c:pt>
                <c:pt idx="1316">
                  <c:v>0.378905132674331</c:v>
                </c:pt>
                <c:pt idx="1317">
                  <c:v>0.380042963717217</c:v>
                </c:pt>
                <c:pt idx="1318">
                  <c:v>0.381189988451908</c:v>
                </c:pt>
                <c:pt idx="1319">
                  <c:v>0.382346300133371</c:v>
                </c:pt>
                <c:pt idx="1320">
                  <c:v>0.383511993331467</c:v>
                </c:pt>
                <c:pt idx="1321">
                  <c:v>0.384687163953786</c:v>
                </c:pt>
                <c:pt idx="1322">
                  <c:v>0.385871909268957</c:v>
                </c:pt>
                <c:pt idx="1323">
                  <c:v>0.387066327930449</c:v>
                </c:pt>
                <c:pt idx="1324">
                  <c:v>0.388270520000871</c:v>
                </c:pt>
                <c:pt idx="1325">
                  <c:v>0.389484586976798</c:v>
                </c:pt>
                <c:pt idx="1326">
                  <c:v>0.390708631814117</c:v>
                </c:pt>
                <c:pt idx="1327">
                  <c:v>0.391942758953918</c:v>
                </c:pt>
                <c:pt idx="1328">
                  <c:v>0.393187074348936</c:v>
                </c:pt>
                <c:pt idx="1329">
                  <c:v>0.394441685490569</c:v>
                </c:pt>
                <c:pt idx="1330">
                  <c:v>0.395706701436476</c:v>
                </c:pt>
                <c:pt idx="1331">
                  <c:v>0.39698223283877</c:v>
                </c:pt>
                <c:pt idx="1332">
                  <c:v>0.398268391972829</c:v>
                </c:pt>
                <c:pt idx="1333">
                  <c:v>0.399565292766732</c:v>
                </c:pt>
                <c:pt idx="1334">
                  <c:v>0.400873050831344</c:v>
                </c:pt>
                <c:pt idx="1335">
                  <c:v>0.402191783491062</c:v>
                </c:pt>
                <c:pt idx="1336">
                  <c:v>0.403521609815232</c:v>
                </c:pt>
                <c:pt idx="1337">
                  <c:v>0.404862650650274</c:v>
                </c:pt>
                <c:pt idx="1338">
                  <c:v>0.406215028652508</c:v>
                </c:pt>
                <c:pt idx="1339">
                  <c:v>0.407578868321727</c:v>
                </c:pt>
                <c:pt idx="1340">
                  <c:v>0.408954296035508</c:v>
                </c:pt>
                <c:pt idx="1341">
                  <c:v>0.410341440084303</c:v>
                </c:pt>
                <c:pt idx="1342">
                  <c:v>0.411740430707317</c:v>
                </c:pt>
                <c:pt idx="1343">
                  <c:v>0.413151400129204</c:v>
                </c:pt>
                <c:pt idx="1344">
                  <c:v>0.414574482597587</c:v>
                </c:pt>
                <c:pt idx="1345">
                  <c:v>0.41600981442145</c:v>
                </c:pt>
                <c:pt idx="1346">
                  <c:v>0.417457534010391</c:v>
                </c:pt>
                <c:pt idx="1347">
                  <c:v>0.418917781914792</c:v>
                </c:pt>
                <c:pt idx="1348">
                  <c:v>0.420390700866909</c:v>
                </c:pt>
                <c:pt idx="1349">
                  <c:v>0.421876435822915</c:v>
                </c:pt>
                <c:pt idx="1350">
                  <c:v>0.423375134005921</c:v>
                </c:pt>
                <c:pt idx="1351">
                  <c:v>0.424886944950004</c:v>
                </c:pt>
                <c:pt idx="1352">
                  <c:v>0.42641202054526</c:v>
                </c:pt>
                <c:pt idx="1353">
                  <c:v>0.427950515083927</c:v>
                </c:pt>
                <c:pt idx="1354">
                  <c:v>0.429502585307588</c:v>
                </c:pt>
                <c:pt idx="1355">
                  <c:v>0.4310683904555</c:v>
                </c:pt>
                <c:pt idx="1356">
                  <c:v>0.432648092314069</c:v>
                </c:pt>
                <c:pt idx="1357">
                  <c:v>0.434241855267512</c:v>
                </c:pt>
                <c:pt idx="1358">
                  <c:v>0.435849846349729</c:v>
                </c:pt>
                <c:pt idx="1359">
                  <c:v>0.43747223529743</c:v>
                </c:pt>
                <c:pt idx="1360">
                  <c:v>0.439109194604548</c:v>
                </c:pt>
                <c:pt idx="1361">
                  <c:v>0.440760899577963</c:v>
                </c:pt>
                <c:pt idx="1362">
                  <c:v>0.442427528394602</c:v>
                </c:pt>
                <c:pt idx="1363">
                  <c:v>0.444109262159921</c:v>
                </c:pt>
                <c:pt idx="1364">
                  <c:v>0.445806284967834</c:v>
                </c:pt>
                <c:pt idx="1365">
                  <c:v>0.447518783962117</c:v>
                </c:pt>
                <c:pt idx="1366">
                  <c:v>0.44924694939934</c:v>
                </c:pt>
                <c:pt idx="1367">
                  <c:v>0.450990974713356</c:v>
                </c:pt>
                <c:pt idx="1368">
                  <c:v>0.452751056581409</c:v>
                </c:pt>
                <c:pt idx="1369">
                  <c:v>0.454527394991903</c:v>
                </c:pt>
                <c:pt idx="1370">
                  <c:v>0.456320193313866</c:v>
                </c:pt>
                <c:pt idx="1371">
                  <c:v>0.458129658368192</c:v>
                </c:pt>
                <c:pt idx="1372">
                  <c:v>0.459956000500671</c:v>
                </c:pt>
                <c:pt idx="1373">
                  <c:v>0.461799433656905</c:v>
                </c:pt>
                <c:pt idx="1374">
                  <c:v>0.463660175459128</c:v>
                </c:pt>
                <c:pt idx="1375">
                  <c:v>0.465538447285009</c:v>
                </c:pt>
                <c:pt idx="1376">
                  <c:v>0.467434474348494</c:v>
                </c:pt>
                <c:pt idx="1377">
                  <c:v>0.469348485782745</c:v>
                </c:pt>
                <c:pt idx="1378">
                  <c:v>0.471280714725244</c:v>
                </c:pt>
                <c:pt idx="1379">
                  <c:v>0.473231398405119</c:v>
                </c:pt>
                <c:pt idx="1380">
                  <c:v>0.475200778232774</c:v>
                </c:pt>
                <c:pt idx="1381">
                  <c:v>0.477189099891889</c:v>
                </c:pt>
                <c:pt idx="1382">
                  <c:v>0.479196613433851</c:v>
                </c:pt>
                <c:pt idx="1383">
                  <c:v>0.481223573374709</c:v>
                </c:pt>
                <c:pt idx="1384">
                  <c:v>0.48327023879473</c:v>
                </c:pt>
                <c:pt idx="1385">
                  <c:v>0.485336873440616</c:v>
                </c:pt>
                <c:pt idx="1386">
                  <c:v>0.487423745830503</c:v>
                </c:pt>
                <c:pt idx="1387">
                  <c:v>0.489531129361789</c:v>
                </c:pt>
                <c:pt idx="1388">
                  <c:v>0.491659302421917</c:v>
                </c:pt>
                <c:pt idx="1389">
                  <c:v>0.493808548502182</c:v>
                </c:pt>
                <c:pt idx="1390">
                  <c:v>0.495979156314674</c:v>
                </c:pt>
                <c:pt idx="1391">
                  <c:v>0.498171419912446</c:v>
                </c:pt>
                <c:pt idx="1392">
                  <c:v>0.500385638813027</c:v>
                </c:pt>
                <c:pt idx="1393">
                  <c:v>0.502622118125371</c:v>
                </c:pt>
                <c:pt idx="1394">
                  <c:v>0.504881168680373</c:v>
                </c:pt>
                <c:pt idx="1395">
                  <c:v>0.507163107165048</c:v>
                </c:pt>
                <c:pt idx="1396">
                  <c:v>0.50946825626051</c:v>
                </c:pt>
                <c:pt idx="1397">
                  <c:v>0.511796944783879</c:v>
                </c:pt>
                <c:pt idx="1398">
                  <c:v>0.514149507834229</c:v>
                </c:pt>
                <c:pt idx="1399">
                  <c:v>0.516526286942729</c:v>
                </c:pt>
                <c:pt idx="1400">
                  <c:v>0.518927630227112</c:v>
                </c:pt>
                <c:pt idx="1401">
                  <c:v>0.521353892550615</c:v>
                </c:pt>
                <c:pt idx="1402">
                  <c:v>0.523805435685549</c:v>
                </c:pt>
                <c:pt idx="1403">
                  <c:v>0.526282628481654</c:v>
                </c:pt>
                <c:pt idx="1404">
                  <c:v>0.528785847039394</c:v>
                </c:pt>
                <c:pt idx="1405">
                  <c:v>0.531315474888384</c:v>
                </c:pt>
                <c:pt idx="1406">
                  <c:v>0.533871903171099</c:v>
                </c:pt>
                <c:pt idx="1407">
                  <c:v>0.536455530832072</c:v>
                </c:pt>
                <c:pt idx="1408">
                  <c:v>0.539066764812761</c:v>
                </c:pt>
                <c:pt idx="1409">
                  <c:v>0.541706020252287</c:v>
                </c:pt>
                <c:pt idx="1410">
                  <c:v>0.544373720694249</c:v>
                </c:pt>
                <c:pt idx="1411">
                  <c:v>0.547070298299838</c:v>
                </c:pt>
                <c:pt idx="1412">
                  <c:v>0.549796194067464</c:v>
                </c:pt>
                <c:pt idx="1413">
                  <c:v>0.552551858059138</c:v>
                </c:pt>
                <c:pt idx="1414">
                  <c:v>0.555337749633852</c:v>
                </c:pt>
                <c:pt idx="1415">
                  <c:v>0.558154337688208</c:v>
                </c:pt>
                <c:pt idx="1416">
                  <c:v>0.561002100904554</c:v>
                </c:pt>
                <c:pt idx="1417">
                  <c:v>0.563881528006922</c:v>
                </c:pt>
                <c:pt idx="1418">
                  <c:v>0.566793118025026</c:v>
                </c:pt>
                <c:pt idx="1419">
                  <c:v>0.569737380566647</c:v>
                </c:pt>
                <c:pt idx="1420">
                  <c:v>0.572714836098699</c:v>
                </c:pt>
                <c:pt idx="1421">
                  <c:v>0.575726016237302</c:v>
                </c:pt>
                <c:pt idx="1422">
                  <c:v>0.578771464047211</c:v>
                </c:pt>
                <c:pt idx="1423">
                  <c:v>0.581851734350943</c:v>
                </c:pt>
                <c:pt idx="1424">
                  <c:v>0.584967394047977</c:v>
                </c:pt>
                <c:pt idx="1425">
                  <c:v>0.588119022444414</c:v>
                </c:pt>
                <c:pt idx="1426">
                  <c:v>0.591307211593488</c:v>
                </c:pt>
                <c:pt idx="1427">
                  <c:v>0.594532566647361</c:v>
                </c:pt>
                <c:pt idx="1428">
                  <c:v>0.597795706220633</c:v>
                </c:pt>
                <c:pt idx="1429">
                  <c:v>0.601097262766024</c:v>
                </c:pt>
                <c:pt idx="1430">
                  <c:v>0.604437882962706</c:v>
                </c:pt>
                <c:pt idx="1431">
                  <c:v>0.607818228117795</c:v>
                </c:pt>
                <c:pt idx="1432">
                  <c:v>0.61123897458151</c:v>
                </c:pt>
                <c:pt idx="1433">
                  <c:v>0.614700814176551</c:v>
                </c:pt>
                <c:pt idx="1434">
                  <c:v>0.61820445464228</c:v>
                </c:pt>
                <c:pt idx="1435">
                  <c:v>0.621750620094281</c:v>
                </c:pt>
                <c:pt idx="1436">
                  <c:v>0.625340051499944</c:v>
                </c:pt>
                <c:pt idx="1437">
                  <c:v>0.628973507170714</c:v>
                </c:pt>
                <c:pt idx="1438">
                  <c:v>0.632651763271704</c:v>
                </c:pt>
                <c:pt idx="1439">
                  <c:v>0.636375614349374</c:v>
                </c:pt>
                <c:pt idx="1440">
                  <c:v>0.640145873878045</c:v>
                </c:pt>
                <c:pt idx="1441">
                  <c:v>0.643963374826025</c:v>
                </c:pt>
                <c:pt idx="1442">
                  <c:v>0.647828970242179</c:v>
                </c:pt>
                <c:pt idx="1443">
                  <c:v>0.651743533863805</c:v>
                </c:pt>
                <c:pt idx="1444">
                  <c:v>0.655707960746726</c:v>
                </c:pt>
                <c:pt idx="1445">
                  <c:v>0.659723167918561</c:v>
                </c:pt>
                <c:pt idx="1446">
                  <c:v>0.66379009505615</c:v>
                </c:pt>
                <c:pt idx="1447">
                  <c:v>0.667909705188215</c:v>
                </c:pt>
                <c:pt idx="1448">
                  <c:v>0.672082985424331</c:v>
                </c:pt>
                <c:pt idx="1449">
                  <c:v>0.676310947711387</c:v>
                </c:pt>
                <c:pt idx="1450">
                  <c:v>0.680594629618729</c:v>
                </c:pt>
                <c:pt idx="1451">
                  <c:v>0.684935095153294</c:v>
                </c:pt>
                <c:pt idx="1452">
                  <c:v>0.689333435606044</c:v>
                </c:pt>
                <c:pt idx="1453">
                  <c:v>0.693790770431143</c:v>
                </c:pt>
                <c:pt idx="1454">
                  <c:v>0.698308248159342</c:v>
                </c:pt>
                <c:pt idx="1455">
                  <c:v>0.702887047347148</c:v>
                </c:pt>
                <c:pt idx="1456">
                  <c:v>0.707528377563415</c:v>
                </c:pt>
                <c:pt idx="1457">
                  <c:v>0.712233480415097</c:v>
                </c:pt>
                <c:pt idx="1458">
                  <c:v>0.717003630613984</c:v>
                </c:pt>
                <c:pt idx="1459">
                  <c:v>0.72184013708634</c:v>
                </c:pt>
                <c:pt idx="1460">
                  <c:v>0.726744344127483</c:v>
                </c:pt>
                <c:pt idx="1461">
                  <c:v>0.73171763260343</c:v>
                </c:pt>
                <c:pt idx="1462">
                  <c:v>0.73676142120187</c:v>
                </c:pt>
                <c:pt idx="1463">
                  <c:v>0.741877167734839</c:v>
                </c:pt>
                <c:pt idx="1464">
                  <c:v>0.74706637049561</c:v>
                </c:pt>
                <c:pt idx="1465">
                  <c:v>0.75233056967245</c:v>
                </c:pt>
                <c:pt idx="1466">
                  <c:v>0.757671348822036</c:v>
                </c:pt>
                <c:pt idx="1467">
                  <c:v>0.763090336405498</c:v>
                </c:pt>
                <c:pt idx="1468">
                  <c:v>0.768589207390209</c:v>
                </c:pt>
                <c:pt idx="1469">
                  <c:v>0.774169684920639</c:v>
                </c:pt>
                <c:pt idx="1470">
                  <c:v>0.779833542061753</c:v>
                </c:pt>
                <c:pt idx="1471">
                  <c:v>0.785582603618678</c:v>
                </c:pt>
                <c:pt idx="1472">
                  <c:v>0.791418748036544</c:v>
                </c:pt>
                <c:pt idx="1473">
                  <c:v>0.797343909384654</c:v>
                </c:pt>
                <c:pt idx="1474">
                  <c:v>0.803360079429382</c:v>
                </c:pt>
                <c:pt idx="1475">
                  <c:v>0.809469309800475</c:v>
                </c:pt>
                <c:pt idx="1476">
                  <c:v>0.815673714255683</c:v>
                </c:pt>
                <c:pt idx="1477">
                  <c:v>0.821975471048981</c:v>
                </c:pt>
                <c:pt idx="1478">
                  <c:v>0.828376825407955</c:v>
                </c:pt>
                <c:pt idx="1479">
                  <c:v>0.834880092126252</c:v>
                </c:pt>
                <c:pt idx="1480">
                  <c:v>0.841487658277394</c:v>
                </c:pt>
                <c:pt idx="1481">
                  <c:v>0.84820198605663</c:v>
                </c:pt>
                <c:pt idx="1482">
                  <c:v>0.855025615757929</c:v>
                </c:pt>
                <c:pt idx="1483">
                  <c:v>0.86196116889367</c:v>
                </c:pt>
                <c:pt idx="1484">
                  <c:v>0.869011351465079</c:v>
                </c:pt>
                <c:pt idx="1485">
                  <c:v>0.876178957391971</c:v>
                </c:pt>
                <c:pt idx="1486">
                  <c:v>0.883466872110937</c:v>
                </c:pt>
                <c:pt idx="1487">
                  <c:v>0.890878076351692</c:v>
                </c:pt>
                <c:pt idx="1488">
                  <c:v>0.898415650101977</c:v>
                </c:pt>
                <c:pt idx="1489">
                  <c:v>0.906082776772074</c:v>
                </c:pt>
                <c:pt idx="1490">
                  <c:v>0.913882747570773</c:v>
                </c:pt>
                <c:pt idx="1491">
                  <c:v>0.921818966105417</c:v>
                </c:pt>
                <c:pt idx="1492">
                  <c:v>0.929894953219522</c:v>
                </c:pt>
                <c:pt idx="1493">
                  <c:v>0.93811435208242</c:v>
                </c:pt>
                <c:pt idx="1494">
                  <c:v>0.94648093354637</c:v>
                </c:pt>
                <c:pt idx="1495">
                  <c:v>0.954998601787689</c:v>
                </c:pt>
                <c:pt idx="1496">
                  <c:v>0.963671400249609</c:v>
                </c:pt>
                <c:pt idx="1497">
                  <c:v>0.972503517905882</c:v>
                </c:pt>
                <c:pt idx="1498">
                  <c:v>0.981499295865495</c:v>
                </c:pt>
                <c:pt idx="1499">
                  <c:v>0.990663234340369</c:v>
                </c:pt>
                <c:pt idx="1500">
                  <c:v>0.999999999999539</c:v>
                </c:pt>
                <c:pt idx="1501">
                  <c:v>1.009514433735044</c:v>
                </c:pt>
                <c:pt idx="1502">
                  <c:v>1.019211558866692</c:v>
                </c:pt>
                <c:pt idx="1503">
                  <c:v>1.029096589814884</c:v>
                </c:pt>
                <c:pt idx="1504">
                  <c:v>1.039174941272968</c:v>
                </c:pt>
                <c:pt idx="1505">
                  <c:v>1.049452237913013</c:v>
                </c:pt>
                <c:pt idx="1506">
                  <c:v>1.059934324661531</c:v>
                </c:pt>
                <c:pt idx="1507">
                  <c:v>1.07062727758461</c:v>
                </c:pt>
                <c:pt idx="1508">
                  <c:v>1.08153741542501</c:v>
                </c:pt>
                <c:pt idx="1509">
                  <c:v>1.092671311837262</c:v>
                </c:pt>
                <c:pt idx="1510">
                  <c:v>1.104035808370546</c:v>
                </c:pt>
                <c:pt idx="1511">
                  <c:v>1.115638028253175</c:v>
                </c:pt>
                <c:pt idx="1512">
                  <c:v>1.127485391037083</c:v>
                </c:pt>
                <c:pt idx="1513">
                  <c:v>1.139585628165531</c:v>
                </c:pt>
                <c:pt idx="1514">
                  <c:v>1.151946799532675</c:v>
                </c:pt>
                <c:pt idx="1515">
                  <c:v>1.164577311109496</c:v>
                </c:pt>
                <c:pt idx="1516">
                  <c:v>1.177485933717102</c:v>
                </c:pt>
                <c:pt idx="1517">
                  <c:v>1.190681823035463</c:v>
                </c:pt>
                <c:pt idx="1518">
                  <c:v>1.204174540943508</c:v>
                </c:pt>
                <c:pt idx="1519">
                  <c:v>1.217974078295077</c:v>
                </c:pt>
                <c:pt idx="1520">
                  <c:v>1.232090879244734</c:v>
                </c:pt>
                <c:pt idx="1521">
                  <c:v>1.246535867247878</c:v>
                </c:pt>
                <c:pt idx="1522">
                  <c:v>1.261320472871172</c:v>
                </c:pt>
                <c:pt idx="1523">
                  <c:v>1.276456663562067</c:v>
                </c:pt>
                <c:pt idx="1524">
                  <c:v>1.291956975540336</c:v>
                </c:pt>
                <c:pt idx="1525">
                  <c:v>1.307834547990222</c:v>
                </c:pt>
                <c:pt idx="1526">
                  <c:v>1.324103159749163</c:v>
                </c:pt>
                <c:pt idx="1527">
                  <c:v>1.340777268708404</c:v>
                </c:pt>
                <c:pt idx="1528">
                  <c:v>1.357872054162265</c:v>
                </c:pt>
                <c:pt idx="1529">
                  <c:v>1.375403462366755</c:v>
                </c:pt>
                <c:pt idx="1530">
                  <c:v>1.393388255594934</c:v>
                </c:pt>
                <c:pt idx="1531">
                  <c:v>1.411844065006177</c:v>
                </c:pt>
                <c:pt idx="1532">
                  <c:v>1.430789447679826</c:v>
                </c:pt>
                <c:pt idx="1533">
                  <c:v>1.45024394820101</c:v>
                </c:pt>
                <c:pt idx="1534">
                  <c:v>1.470228165228235</c:v>
                </c:pt>
                <c:pt idx="1535">
                  <c:v>1.490763823519322</c:v>
                </c:pt>
                <c:pt idx="1536">
                  <c:v>1.511873851945075</c:v>
                </c:pt>
                <c:pt idx="1537">
                  <c:v>1.533582468079602</c:v>
                </c:pt>
                <c:pt idx="1538">
                  <c:v>1.555915270023308</c:v>
                </c:pt>
                <c:pt idx="1539">
                  <c:v>1.578899336190481</c:v>
                </c:pt>
                <c:pt idx="1540">
                  <c:v>1.602563333879271</c:v>
                </c:pt>
                <c:pt idx="1541">
                  <c:v>1.626937637539245</c:v>
                </c:pt>
                <c:pt idx="1542">
                  <c:v>1.652054457762366</c:v>
                </c:pt>
                <c:pt idx="1543">
                  <c:v>1.677947982149142</c:v>
                </c:pt>
                <c:pt idx="1544">
                  <c:v>1.704654529345297</c:v>
                </c:pt>
                <c:pt idx="1545">
                  <c:v>1.73221271770831</c:v>
                </c:pt>
                <c:pt idx="1546">
                  <c:v>1.760663650251005</c:v>
                </c:pt>
                <c:pt idx="1547">
                  <c:v>1.790051117724731</c:v>
                </c:pt>
                <c:pt idx="1548">
                  <c:v>1.820421821952331</c:v>
                </c:pt>
                <c:pt idx="1549">
                  <c:v>1.851825621806367</c:v>
                </c:pt>
                <c:pt idx="1550">
                  <c:v>1.884315804557501</c:v>
                </c:pt>
                <c:pt idx="1551">
                  <c:v>1.917949385699224</c:v>
                </c:pt>
                <c:pt idx="1552">
                  <c:v>1.952787440797466</c:v>
                </c:pt>
                <c:pt idx="1553">
                  <c:v>1.988895473428192</c:v>
                </c:pt>
                <c:pt idx="1554">
                  <c:v>2.026343823866051</c:v>
                </c:pt>
                <c:pt idx="1555">
                  <c:v>2.065208123888763</c:v>
                </c:pt>
                <c:pt idx="1556">
                  <c:v>2.105569803884472</c:v>
                </c:pt>
                <c:pt idx="1557">
                  <c:v>2.147516659416595</c:v>
                </c:pt>
                <c:pt idx="1558">
                  <c:v>2.191143485541406</c:v>
                </c:pt>
                <c:pt idx="1559">
                  <c:v>2.236552788523212</c:v>
                </c:pt>
                <c:pt idx="1560">
                  <c:v>2.283855586193618</c:v>
                </c:pt>
                <c:pt idx="1561">
                  <c:v>2.333172310108638</c:v>
                </c:pt>
                <c:pt idx="1562">
                  <c:v>2.384633824936449</c:v>
                </c:pt>
                <c:pt idx="1563">
                  <c:v>2.438382583241655</c:v>
                </c:pt>
                <c:pt idx="1564">
                  <c:v>2.494573937121817</c:v>
                </c:pt>
                <c:pt idx="1565">
                  <c:v>2.553377632127771</c:v>
                </c:pt>
                <c:pt idx="1566">
                  <c:v>2.614979513723411</c:v>
                </c:pt>
                <c:pt idx="1567">
                  <c:v>2.679583482419306</c:v>
                </c:pt>
                <c:pt idx="1568">
                  <c:v>2.747413740910173</c:v>
                </c:pt>
                <c:pt idx="1569">
                  <c:v>2.818717385395106</c:v>
                </c:pt>
                <c:pt idx="1570">
                  <c:v>2.893767404194564</c:v>
                </c:pt>
                <c:pt idx="1571">
                  <c:v>2.972866160360722</c:v>
                </c:pt>
                <c:pt idx="1572">
                  <c:v>3.056349451939766</c:v>
                </c:pt>
                <c:pt idx="1573">
                  <c:v>3.144591264846804</c:v>
                </c:pt>
                <c:pt idx="1574">
                  <c:v>3.238009360226373</c:v>
                </c:pt>
                <c:pt idx="1575">
                  <c:v>3.337071872385105</c:v>
                </c:pt>
                <c:pt idx="1576">
                  <c:v>3.442305137167478</c:v>
                </c:pt>
                <c:pt idx="1577">
                  <c:v>3.554303027070724</c:v>
                </c:pt>
                <c:pt idx="1578">
                  <c:v>3.673738142650398</c:v>
                </c:pt>
                <c:pt idx="1579">
                  <c:v>3.801375305622811</c:v>
                </c:pt>
                <c:pt idx="1580">
                  <c:v>3.938087925545983</c:v>
                </c:pt>
                <c:pt idx="1581">
                  <c:v>4.084877980325619</c:v>
                </c:pt>
                <c:pt idx="1582">
                  <c:v>4.242900577051347</c:v>
                </c:pt>
                <c:pt idx="1583">
                  <c:v>4.41349436681918</c:v>
                </c:pt>
                <c:pt idx="1584">
                  <c:v>4.59821950870196</c:v>
                </c:pt>
                <c:pt idx="1585">
                  <c:v>4.798905463237705</c:v>
                </c:pt>
                <c:pt idx="1586">
                  <c:v>5.017711718544932</c:v>
                </c:pt>
                <c:pt idx="1587">
                  <c:v>5.25720572462688</c:v>
                </c:pt>
                <c:pt idx="1588">
                  <c:v>5.520464006947067</c:v>
                </c:pt>
                <c:pt idx="1589">
                  <c:v>5.811204921755287</c:v>
                </c:pt>
                <c:pt idx="1590">
                  <c:v>6.133965240848509</c:v>
                </c:pt>
                <c:pt idx="1591">
                  <c:v>6.494338430906339</c:v>
                </c:pt>
                <c:pt idx="1592">
                  <c:v>6.899301329315363</c:v>
                </c:pt>
                <c:pt idx="1593">
                  <c:v>7.357669996628157</c:v>
                </c:pt>
                <c:pt idx="1594">
                  <c:v>7.88074854357316</c:v>
                </c:pt>
                <c:pt idx="1595">
                  <c:v>8.483273473867811</c:v>
                </c:pt>
                <c:pt idx="1596">
                  <c:v>9.184823470913601</c:v>
                </c:pt>
                <c:pt idx="1597">
                  <c:v>10.01198622208546</c:v>
                </c:pt>
                <c:pt idx="1598">
                  <c:v>11.00180317217321</c:v>
                </c:pt>
                <c:pt idx="1599">
                  <c:v>12.20746735774901</c:v>
                </c:pt>
                <c:pt idx="1600">
                  <c:v>13.70820393240642</c:v>
                </c:pt>
                <c:pt idx="1601">
                  <c:v>15.62741493977541</c:v>
                </c:pt>
                <c:pt idx="1602">
                  <c:v>18.16845906761044</c:v>
                </c:pt>
                <c:pt idx="1603">
                  <c:v>21.69192761983448</c:v>
                </c:pt>
                <c:pt idx="1604">
                  <c:v>26.90401707722196</c:v>
                </c:pt>
                <c:pt idx="1605">
                  <c:v>35.40105539842287</c:v>
                </c:pt>
                <c:pt idx="1606">
                  <c:v>51.71724250051482</c:v>
                </c:pt>
                <c:pt idx="1607">
                  <c:v>95.84276795542739</c:v>
                </c:pt>
                <c:pt idx="1609">
                  <c:v>-136.2181026038012</c:v>
                </c:pt>
                <c:pt idx="1610">
                  <c:v>-61.67600572876065</c:v>
                </c:pt>
                <c:pt idx="1611">
                  <c:v>-39.87825380634349</c:v>
                </c:pt>
                <c:pt idx="1612">
                  <c:v>-29.47351212723611</c:v>
                </c:pt>
                <c:pt idx="1613">
                  <c:v>-23.38032182692759</c:v>
                </c:pt>
                <c:pt idx="1614">
                  <c:v>-19.37873309768505</c:v>
                </c:pt>
                <c:pt idx="1615">
                  <c:v>-16.54956981657367</c:v>
                </c:pt>
                <c:pt idx="1616">
                  <c:v>-14.44342907442416</c:v>
                </c:pt>
                <c:pt idx="1617">
                  <c:v>-12.81456751552087</c:v>
                </c:pt>
                <c:pt idx="1618">
                  <c:v>-11.51727416867632</c:v>
                </c:pt>
                <c:pt idx="1619">
                  <c:v>-10.45967273616065</c:v>
                </c:pt>
                <c:pt idx="1620">
                  <c:v>-9.580961505507858</c:v>
                </c:pt>
                <c:pt idx="1621">
                  <c:v>-8.839299967376577</c:v>
                </c:pt>
                <c:pt idx="1622">
                  <c:v>-8.204952007332963</c:v>
                </c:pt>
                <c:pt idx="1623">
                  <c:v>-7.656203906585587</c:v>
                </c:pt>
                <c:pt idx="1624">
                  <c:v>-7.176829868393909</c:v>
                </c:pt>
                <c:pt idx="1625">
                  <c:v>-6.75446128527418</c:v>
                </c:pt>
                <c:pt idx="1626">
                  <c:v>-6.379504872679843</c:v>
                </c:pt>
                <c:pt idx="1627">
                  <c:v>-6.044405592206067</c:v>
                </c:pt>
                <c:pt idx="1628">
                  <c:v>-5.743132632276445</c:v>
                </c:pt>
                <c:pt idx="1629">
                  <c:v>-5.47081347459418</c:v>
                </c:pt>
                <c:pt idx="1630">
                  <c:v>-5.22346855372815</c:v>
                </c:pt>
                <c:pt idx="1631">
                  <c:v>-4.997815661901138</c:v>
                </c:pt>
                <c:pt idx="1632">
                  <c:v>-4.7911236085451</c:v>
                </c:pt>
                <c:pt idx="1633">
                  <c:v>-4.601101246937138</c:v>
                </c:pt>
                <c:pt idx="1634">
                  <c:v>-4.425812282061844</c:v>
                </c:pt>
                <c:pt idx="1635">
                  <c:v>-4.263609132462634</c:v>
                </c:pt>
                <c:pt idx="1636">
                  <c:v>-4.113081052893038</c:v>
                </c:pt>
                <c:pt idx="1637">
                  <c:v>-3.973013054793982</c:v>
                </c:pt>
                <c:pt idx="1638">
                  <c:v>-3.842353090452928</c:v>
                </c:pt>
                <c:pt idx="1639">
                  <c:v>-3.720185624353038</c:v>
                </c:pt>
                <c:pt idx="1640">
                  <c:v>-3.605710186900109</c:v>
                </c:pt>
                <c:pt idx="1641">
                  <c:v>-3.498223848075027</c:v>
                </c:pt>
                <c:pt idx="1642">
                  <c:v>-3.397106799830079</c:v>
                </c:pt>
                <c:pt idx="1643">
                  <c:v>-3.301810422383812</c:v>
                </c:pt>
                <c:pt idx="1644">
                  <c:v>-3.211847349095946</c:v>
                </c:pt>
                <c:pt idx="1645">
                  <c:v>-3.12678315003172</c:v>
                </c:pt>
                <c:pt idx="1646">
                  <c:v>-3.046229334668771</c:v>
                </c:pt>
                <c:pt idx="1647">
                  <c:v>-2.969837435919725</c:v>
                </c:pt>
                <c:pt idx="1648">
                  <c:v>-2.897293985416061</c:v>
                </c:pt>
                <c:pt idx="1649">
                  <c:v>-2.828316227240278</c:v>
                </c:pt>
                <c:pt idx="1650">
                  <c:v>-2.762648446521271</c:v>
                </c:pt>
                <c:pt idx="1651">
                  <c:v>-2.700058812393483</c:v>
                </c:pt>
                <c:pt idx="1652">
                  <c:v>-2.640336653165428</c:v>
                </c:pt>
                <c:pt idx="1653">
                  <c:v>-2.583290096204854</c:v>
                </c:pt>
                <c:pt idx="1654">
                  <c:v>-2.528744016830112</c:v>
                </c:pt>
                <c:pt idx="1655">
                  <c:v>-2.476538250015089</c:v>
                </c:pt>
                <c:pt idx="1656">
                  <c:v>-2.4265260264417</c:v>
                </c:pt>
                <c:pt idx="1657">
                  <c:v>-2.378572600736467</c:v>
                </c:pt>
                <c:pt idx="1658">
                  <c:v>-2.332554044891725</c:v>
                </c:pt>
                <c:pt idx="1659">
                  <c:v>-2.288356184121711</c:v>
                </c:pt>
                <c:pt idx="1660">
                  <c:v>-2.245873655915415</c:v>
                </c:pt>
                <c:pt idx="1661">
                  <c:v>-2.20500907596152</c:v>
                </c:pt>
                <c:pt idx="1662">
                  <c:v>-2.165672297046984</c:v>
                </c:pt>
                <c:pt idx="1663">
                  <c:v>-2.127779749058832</c:v>
                </c:pt>
                <c:pt idx="1664">
                  <c:v>-2.091253849919749</c:v>
                </c:pt>
                <c:pt idx="1665">
                  <c:v>-2.056022478719732</c:v>
                </c:pt>
                <c:pt idx="1666">
                  <c:v>-2.022018503514839</c:v>
                </c:pt>
                <c:pt idx="1667">
                  <c:v>-1.989179357288018</c:v>
                </c:pt>
                <c:pt idx="1668">
                  <c:v>-1.957446656436795</c:v>
                </c:pt>
                <c:pt idx="1669">
                  <c:v>-1.92676585689377</c:v>
                </c:pt>
                <c:pt idx="1670">
                  <c:v>-1.897085943619156</c:v>
                </c:pt>
                <c:pt idx="1671">
                  <c:v>-1.868359149747098</c:v>
                </c:pt>
                <c:pt idx="1672">
                  <c:v>-1.840540702133601</c:v>
                </c:pt>
                <c:pt idx="1673">
                  <c:v>-1.813588590455176</c:v>
                </c:pt>
                <c:pt idx="1674">
                  <c:v>-1.787463357353851</c:v>
                </c:pt>
                <c:pt idx="1675">
                  <c:v>-1.762127907423952</c:v>
                </c:pt>
                <c:pt idx="1676">
                  <c:v>-1.737547333096089</c:v>
                </c:pt>
                <c:pt idx="1677">
                  <c:v>-1.713688755699849</c:v>
                </c:pt>
                <c:pt idx="1678">
                  <c:v>-1.69052118018352</c:v>
                </c:pt>
                <c:pt idx="1679">
                  <c:v>-1.668015362141104</c:v>
                </c:pt>
                <c:pt idx="1680">
                  <c:v>-1.64614368594718</c:v>
                </c:pt>
                <c:pt idx="1681">
                  <c:v>-1.62488005293194</c:v>
                </c:pt>
                <c:pt idx="1682">
                  <c:v>-1.604199778644435</c:v>
                </c:pt>
                <c:pt idx="1683">
                  <c:v>-1.584079498353812</c:v>
                </c:pt>
                <c:pt idx="1684">
                  <c:v>-1.564497080028054</c:v>
                </c:pt>
                <c:pt idx="1685">
                  <c:v>-1.54543154410893</c:v>
                </c:pt>
                <c:pt idx="1686">
                  <c:v>-1.526862989471846</c:v>
                </c:pt>
                <c:pt idx="1687">
                  <c:v>-1.508772525021394</c:v>
                </c:pt>
                <c:pt idx="1688">
                  <c:v>-1.491142206428387</c:v>
                </c:pt>
                <c:pt idx="1689">
                  <c:v>-1.473954977563105</c:v>
                </c:pt>
                <c:pt idx="1690">
                  <c:v>-1.457194616223003</c:v>
                </c:pt>
                <c:pt idx="1691">
                  <c:v>-1.440845683791951</c:v>
                </c:pt>
                <c:pt idx="1692">
                  <c:v>-1.424893478502683</c:v>
                </c:pt>
                <c:pt idx="1693">
                  <c:v>-1.409323992005126</c:v>
                </c:pt>
                <c:pt idx="1694">
                  <c:v>-1.394123868970978</c:v>
                </c:pt>
                <c:pt idx="1695">
                  <c:v>-1.37928036948975</c:v>
                </c:pt>
                <c:pt idx="1696">
                  <c:v>-1.364781334033786</c:v>
                </c:pt>
                <c:pt idx="1697">
                  <c:v>-1.350615150789823</c:v>
                </c:pt>
                <c:pt idx="1698">
                  <c:v>-1.33677072517264</c:v>
                </c:pt>
                <c:pt idx="1699">
                  <c:v>-1.323237451352667</c:v>
                </c:pt>
                <c:pt idx="1700">
                  <c:v>-1.310005185643992</c:v>
                </c:pt>
                <c:pt idx="1701">
                  <c:v>-1.297064221612487</c:v>
                </c:pt>
                <c:pt idx="1702">
                  <c:v>-1.284405266775731</c:v>
                </c:pt>
                <c:pt idx="1703">
                  <c:v>-1.272019420777216</c:v>
                </c:pt>
                <c:pt idx="1704">
                  <c:v>-1.259898154927133</c:v>
                </c:pt>
                <c:pt idx="1705">
                  <c:v>-1.248033293010964</c:v>
                </c:pt>
                <c:pt idx="1706">
                  <c:v>-1.23641699327515</c:v>
                </c:pt>
                <c:pt idx="1707">
                  <c:v>-1.22504173150645</c:v>
                </c:pt>
                <c:pt idx="1708">
                  <c:v>-1.213900285128326</c:v>
                </c:pt>
                <c:pt idx="1709">
                  <c:v>-1.20298571824372</c:v>
                </c:pt>
                <c:pt idx="1710">
                  <c:v>-1.192291367559187</c:v>
                </c:pt>
                <c:pt idx="1711">
                  <c:v>-1.181810829130356</c:v>
                </c:pt>
                <c:pt idx="1712">
                  <c:v>-1.171537945873386</c:v>
                </c:pt>
                <c:pt idx="1713">
                  <c:v>-1.161466795791215</c:v>
                </c:pt>
                <c:pt idx="1714">
                  <c:v>-1.151591680867378</c:v>
                </c:pt>
                <c:pt idx="1715">
                  <c:v>-1.141907116583595</c:v>
                </c:pt>
                <c:pt idx="1716">
                  <c:v>-1.132407822020685</c:v>
                </c:pt>
                <c:pt idx="1717">
                  <c:v>-1.12308871050524</c:v>
                </c:pt>
                <c:pt idx="1718">
                  <c:v>-1.113944880767308</c:v>
                </c:pt>
                <c:pt idx="1719">
                  <c:v>-1.104971608576796</c:v>
                </c:pt>
                <c:pt idx="1720">
                  <c:v>-1.096164338828618</c:v>
                </c:pt>
                <c:pt idx="1721">
                  <c:v>-1.087518678048767</c:v>
                </c:pt>
                <c:pt idx="1722">
                  <c:v>-1.079030387295406</c:v>
                </c:pt>
                <c:pt idx="1723">
                  <c:v>-1.070695375430905</c:v>
                </c:pt>
                <c:pt idx="1724">
                  <c:v>-1.062509692742416</c:v>
                </c:pt>
                <c:pt idx="1725">
                  <c:v>-1.054469524890081</c:v>
                </c:pt>
                <c:pt idx="1726">
                  <c:v>-1.046571187163426</c:v>
                </c:pt>
                <c:pt idx="1727">
                  <c:v>-1.038811119027783</c:v>
                </c:pt>
                <c:pt idx="1728">
                  <c:v>-1.031185878943788</c:v>
                </c:pt>
                <c:pt idx="1729">
                  <c:v>-1.023692139444146</c:v>
                </c:pt>
                <c:pt idx="1730">
                  <c:v>-1.016326682452876</c:v>
                </c:pt>
                <c:pt idx="1731">
                  <c:v>-1.009086394833215</c:v>
                </c:pt>
                <c:pt idx="1732">
                  <c:v>-1.001968264151258</c:v>
                </c:pt>
                <c:pt idx="1733">
                  <c:v>-0.994969374643237</c:v>
                </c:pt>
                <c:pt idx="1734">
                  <c:v>-0.988086903375105</c:v>
                </c:pt>
                <c:pt idx="1735">
                  <c:v>-0.981318116583815</c:v>
                </c:pt>
                <c:pt idx="1736">
                  <c:v>-0.974660366190346</c:v>
                </c:pt>
                <c:pt idx="1737">
                  <c:v>-0.968111086475142</c:v>
                </c:pt>
                <c:pt idx="1738">
                  <c:v>-0.961667790907197</c:v>
                </c:pt>
                <c:pt idx="1739">
                  <c:v>-0.955328069118593</c:v>
                </c:pt>
                <c:pt idx="1740">
                  <c:v>-0.94908958401673</c:v>
                </c:pt>
                <c:pt idx="1741">
                  <c:v>-0.942950069027023</c:v>
                </c:pt>
                <c:pt idx="1742">
                  <c:v>-0.936907325459225</c:v>
                </c:pt>
                <c:pt idx="1743">
                  <c:v>-0.930959219990967</c:v>
                </c:pt>
                <c:pt idx="1744">
                  <c:v>-0.925103682262461</c:v>
                </c:pt>
                <c:pt idx="1745">
                  <c:v>-0.919338702576696</c:v>
                </c:pt>
                <c:pt idx="1746">
                  <c:v>-0.91366232969976</c:v>
                </c:pt>
                <c:pt idx="1747">
                  <c:v>-0.908072668756233</c:v>
                </c:pt>
                <c:pt idx="1748">
                  <c:v>-0.902567879214907</c:v>
                </c:pt>
                <c:pt idx="1749">
                  <c:v>-0.897146172960331</c:v>
                </c:pt>
                <c:pt idx="1750">
                  <c:v>-0.891805812445954</c:v>
                </c:pt>
                <c:pt idx="1751">
                  <c:v>-0.886545108924856</c:v>
                </c:pt>
                <c:pt idx="1752">
                  <c:v>-0.881362420754299</c:v>
                </c:pt>
                <c:pt idx="1753">
                  <c:v>-0.876256151770537</c:v>
                </c:pt>
                <c:pt idx="1754">
                  <c:v>-0.871224749730486</c:v>
                </c:pt>
                <c:pt idx="1755">
                  <c:v>-0.866266704817104</c:v>
                </c:pt>
                <c:pt idx="1756">
                  <c:v>-0.861380548205433</c:v>
                </c:pt>
                <c:pt idx="1757">
                  <c:v>-0.856564850686462</c:v>
                </c:pt>
                <c:pt idx="1758">
                  <c:v>-0.851818221346115</c:v>
                </c:pt>
                <c:pt idx="1759">
                  <c:v>-0.847139306296795</c:v>
                </c:pt>
                <c:pt idx="1760">
                  <c:v>-0.842526787459066</c:v>
                </c:pt>
                <c:pt idx="1761">
                  <c:v>-0.837979381391182</c:v>
                </c:pt>
                <c:pt idx="1762">
                  <c:v>-0.833495838164274</c:v>
                </c:pt>
                <c:pt idx="1763">
                  <c:v>-0.829074940281138</c:v>
                </c:pt>
                <c:pt idx="1764">
                  <c:v>-0.824715501636671</c:v>
                </c:pt>
                <c:pt idx="1765">
                  <c:v>-0.820416366518081</c:v>
                </c:pt>
                <c:pt idx="1766">
                  <c:v>-0.816176408643121</c:v>
                </c:pt>
                <c:pt idx="1767">
                  <c:v>-0.811994530234668</c:v>
                </c:pt>
                <c:pt idx="1768">
                  <c:v>-0.807869661130047</c:v>
                </c:pt>
                <c:pt idx="1769">
                  <c:v>-0.8038007579236</c:v>
                </c:pt>
                <c:pt idx="1770">
                  <c:v>-0.799786803141051</c:v>
                </c:pt>
                <c:pt idx="1771">
                  <c:v>-0.795826804444315</c:v>
                </c:pt>
                <c:pt idx="1772">
                  <c:v>-0.791919793865429</c:v>
                </c:pt>
                <c:pt idx="1773">
                  <c:v>-0.788064827068387</c:v>
                </c:pt>
                <c:pt idx="1774">
                  <c:v>-0.784260982637696</c:v>
                </c:pt>
                <c:pt idx="1775">
                  <c:v>-0.780507361392521</c:v>
                </c:pt>
                <c:pt idx="1776">
                  <c:v>-0.776803085725375</c:v>
                </c:pt>
                <c:pt idx="1777">
                  <c:v>-0.773147298964312</c:v>
                </c:pt>
                <c:pt idx="1778">
                  <c:v>-0.769539164757664</c:v>
                </c:pt>
                <c:pt idx="1779">
                  <c:v>-0.76597786648041</c:v>
                </c:pt>
                <c:pt idx="1780">
                  <c:v>-0.762462606661274</c:v>
                </c:pt>
                <c:pt idx="1781">
                  <c:v>-0.758992606429729</c:v>
                </c:pt>
                <c:pt idx="1782">
                  <c:v>-0.755567104982097</c:v>
                </c:pt>
                <c:pt idx="1783">
                  <c:v>-0.752185359065991</c:v>
                </c:pt>
                <c:pt idx="1784">
                  <c:v>-0.748846642482351</c:v>
                </c:pt>
                <c:pt idx="1785">
                  <c:v>-0.745550245604394</c:v>
                </c:pt>
                <c:pt idx="1786">
                  <c:v>-0.74229547491281</c:v>
                </c:pt>
                <c:pt idx="1787">
                  <c:v>-0.739081652546557</c:v>
                </c:pt>
                <c:pt idx="1788">
                  <c:v>-0.735908115868661</c:v>
                </c:pt>
                <c:pt idx="1789">
                  <c:v>-0.732774217046431</c:v>
                </c:pt>
                <c:pt idx="1790">
                  <c:v>-0.729679322645545</c:v>
                </c:pt>
                <c:pt idx="1791">
                  <c:v>-0.72662281323746</c:v>
                </c:pt>
                <c:pt idx="1792">
                  <c:v>-0.723604083019656</c:v>
                </c:pt>
                <c:pt idx="1793">
                  <c:v>-0.720622539448215</c:v>
                </c:pt>
                <c:pt idx="1794">
                  <c:v>-0.717677602882275</c:v>
                </c:pt>
                <c:pt idx="1795">
                  <c:v>-0.714768706239922</c:v>
                </c:pt>
                <c:pt idx="1796">
                  <c:v>-0.711895294665075</c:v>
                </c:pt>
                <c:pt idx="1797">
                  <c:v>-0.70905682520498</c:v>
                </c:pt>
                <c:pt idx="1798">
                  <c:v>-0.706252766497902</c:v>
                </c:pt>
                <c:pt idx="1799">
                  <c:v>-0.70348259847065</c:v>
                </c:pt>
                <c:pt idx="1800">
                  <c:v>-0.700745812045581</c:v>
                </c:pt>
                <c:pt idx="1801">
                  <c:v>-0.698041908856728</c:v>
                </c:pt>
                <c:pt idx="1802">
                  <c:v>-0.695370400974728</c:v>
                </c:pt>
                <c:pt idx="1803">
                  <c:v>-0.692730810640241</c:v>
                </c:pt>
                <c:pt idx="1804">
                  <c:v>-0.69012267000554</c:v>
                </c:pt>
                <c:pt idx="1805">
                  <c:v>-0.687545520883998</c:v>
                </c:pt>
                <c:pt idx="1806">
                  <c:v>-0.684998914507186</c:v>
                </c:pt>
                <c:pt idx="1807">
                  <c:v>-0.682482411289309</c:v>
                </c:pt>
                <c:pt idx="1808">
                  <c:v>-0.679995580598736</c:v>
                </c:pt>
                <c:pt idx="1809">
                  <c:v>-0.677538000536361</c:v>
                </c:pt>
                <c:pt idx="1810">
                  <c:v>-0.675109257720575</c:v>
                </c:pt>
                <c:pt idx="1811">
                  <c:v>-0.672708947078603</c:v>
                </c:pt>
                <c:pt idx="1812">
                  <c:v>-0.670336671644007</c:v>
                </c:pt>
                <c:pt idx="1813">
                  <c:v>-0.667992042360129</c:v>
                </c:pt>
                <c:pt idx="1814">
                  <c:v>-0.665674677889272</c:v>
                </c:pt>
                <c:pt idx="1815">
                  <c:v>-0.663384204427448</c:v>
                </c:pt>
                <c:pt idx="1816">
                  <c:v>-0.661120255524467</c:v>
                </c:pt>
                <c:pt idx="1817">
                  <c:v>-0.658882471909227</c:v>
                </c:pt>
                <c:pt idx="1818">
                  <c:v>-0.65667050132</c:v>
                </c:pt>
                <c:pt idx="1819">
                  <c:v>-0.654483998339576</c:v>
                </c:pt>
                <c:pt idx="1820">
                  <c:v>-0.65232262423508</c:v>
                </c:pt>
                <c:pt idx="1821">
                  <c:v>-0.650186046802323</c:v>
                </c:pt>
                <c:pt idx="1822">
                  <c:v>-0.648073940214538</c:v>
                </c:pt>
                <c:pt idx="1823">
                  <c:v>-0.645985984875353</c:v>
                </c:pt>
                <c:pt idx="1824">
                  <c:v>-0.643921867275865</c:v>
                </c:pt>
                <c:pt idx="1825">
                  <c:v>-0.641881279855688</c:v>
                </c:pt>
                <c:pt idx="1826">
                  <c:v>-0.639863920867839</c:v>
                </c:pt>
                <c:pt idx="1827">
                  <c:v>-0.637869494247349</c:v>
                </c:pt>
                <c:pt idx="1828">
                  <c:v>-0.635897709483468</c:v>
                </c:pt>
                <c:pt idx="1829">
                  <c:v>-0.633948281495368</c:v>
                </c:pt>
                <c:pt idx="1830">
                  <c:v>-0.632020930511215</c:v>
                </c:pt>
                <c:pt idx="1831">
                  <c:v>-0.630115381950518</c:v>
                </c:pt>
                <c:pt idx="1832">
                  <c:v>-0.628231366309642</c:v>
                </c:pt>
                <c:pt idx="1833">
                  <c:v>-0.626368619050402</c:v>
                </c:pt>
                <c:pt idx="1834">
                  <c:v>-0.624526880491621</c:v>
                </c:pt>
                <c:pt idx="1835">
                  <c:v>-0.622705895703586</c:v>
                </c:pt>
                <c:pt idx="1836">
                  <c:v>-0.620905414405285</c:v>
                </c:pt>
                <c:pt idx="1837">
                  <c:v>-0.61912519086437</c:v>
                </c:pt>
                <c:pt idx="1838">
                  <c:v>-0.617364983799737</c:v>
                </c:pt>
                <c:pt idx="1839">
                  <c:v>-0.615624556286663</c:v>
                </c:pt>
                <c:pt idx="1840">
                  <c:v>-0.613903675664406</c:v>
                </c:pt>
                <c:pt idx="1841">
                  <c:v>-0.612202113446216</c:v>
                </c:pt>
                <c:pt idx="1842">
                  <c:v>-0.61051964523166</c:v>
                </c:pt>
                <c:pt idx="1843">
                  <c:v>-0.608856050621211</c:v>
                </c:pt>
                <c:pt idx="1844">
                  <c:v>-0.607211113133028</c:v>
                </c:pt>
                <c:pt idx="1845">
                  <c:v>-0.605584620121857</c:v>
                </c:pt>
                <c:pt idx="1846">
                  <c:v>-0.603976362700002</c:v>
                </c:pt>
                <c:pt idx="1847">
                  <c:v>-0.602386135660297</c:v>
                </c:pt>
                <c:pt idx="1848">
                  <c:v>-0.600813737401019</c:v>
                </c:pt>
                <c:pt idx="1849">
                  <c:v>-0.599258969852697</c:v>
                </c:pt>
                <c:pt idx="1850">
                  <c:v>-0.597721638406754</c:v>
                </c:pt>
                <c:pt idx="1851">
                  <c:v>-0.596201551845923</c:v>
                </c:pt>
                <c:pt idx="1852">
                  <c:v>-0.594698522276406</c:v>
                </c:pt>
                <c:pt idx="1853">
                  <c:v>-0.593212365061704</c:v>
                </c:pt>
                <c:pt idx="1854">
                  <c:v>-0.591742898758091</c:v>
                </c:pt>
                <c:pt idx="1855">
                  <c:v>-0.590289945051664</c:v>
                </c:pt>
                <c:pt idx="1856">
                  <c:v>-0.588853328696948</c:v>
                </c:pt>
                <c:pt idx="1857">
                  <c:v>-0.587432877456995</c:v>
                </c:pt>
                <c:pt idx="1858">
                  <c:v>-0.586028422044942</c:v>
                </c:pt>
                <c:pt idx="1859">
                  <c:v>-0.584639796066987</c:v>
                </c:pt>
                <c:pt idx="1860">
                  <c:v>-0.583266835966744</c:v>
                </c:pt>
                <c:pt idx="1861">
                  <c:v>-0.581909380970942</c:v>
                </c:pt>
                <c:pt idx="1862">
                  <c:v>-0.580567273036421</c:v>
                </c:pt>
                <c:pt idx="1863">
                  <c:v>-0.579240356798404</c:v>
                </c:pt>
                <c:pt idx="1864">
                  <c:v>-0.577928479520001</c:v>
                </c:pt>
                <c:pt idx="1865">
                  <c:v>-0.576631491042909</c:v>
                </c:pt>
                <c:pt idx="1866">
                  <c:v>-0.575349243739288</c:v>
                </c:pt>
                <c:pt idx="1867">
                  <c:v>-0.574081592464769</c:v>
                </c:pt>
                <c:pt idx="1868">
                  <c:v>-0.57282839451257</c:v>
                </c:pt>
                <c:pt idx="1869">
                  <c:v>-0.571589509568692</c:v>
                </c:pt>
                <c:pt idx="1870">
                  <c:v>-0.57036479966816</c:v>
                </c:pt>
                <c:pt idx="1871">
                  <c:v>-0.569154129152288</c:v>
                </c:pt>
                <c:pt idx="1872">
                  <c:v>-0.567957364626935</c:v>
                </c:pt>
                <c:pt idx="1873">
                  <c:v>-0.566774374921735</c:v>
                </c:pt>
                <c:pt idx="1874">
                  <c:v>-0.565605031050268</c:v>
                </c:pt>
                <c:pt idx="1875">
                  <c:v>-0.564449206171145</c:v>
                </c:pt>
                <c:pt idx="1876">
                  <c:v>-0.563306775549994</c:v>
                </c:pt>
                <c:pt idx="1877">
                  <c:v>-0.562177616522319</c:v>
                </c:pt>
                <c:pt idx="1878">
                  <c:v>-0.561061608457203</c:v>
                </c:pt>
                <c:pt idx="1879">
                  <c:v>-0.559958632721843</c:v>
                </c:pt>
                <c:pt idx="1880">
                  <c:v>-0.558868572646893</c:v>
                </c:pt>
                <c:pt idx="1881">
                  <c:v>-0.557791313492592</c:v>
                </c:pt>
                <c:pt idx="1882">
                  <c:v>-0.556726742415659</c:v>
                </c:pt>
                <c:pt idx="1883">
                  <c:v>-0.555674748436935</c:v>
                </c:pt>
                <c:pt idx="1884">
                  <c:v>-0.55463522240976</c:v>
                </c:pt>
                <c:pt idx="1885">
                  <c:v>-0.553608056989051</c:v>
                </c:pt>
                <c:pt idx="1886">
                  <c:v>-0.552593146601084</c:v>
                </c:pt>
                <c:pt idx="1887">
                  <c:v>-0.551590387413946</c:v>
                </c:pt>
                <c:pt idx="1888">
                  <c:v>-0.55059967730865</c:v>
                </c:pt>
                <c:pt idx="1889">
                  <c:v>-0.549620915850887</c:v>
                </c:pt>
                <c:pt idx="1890">
                  <c:v>-0.548654004263422</c:v>
                </c:pt>
                <c:pt idx="1891">
                  <c:v>-0.547698845399084</c:v>
                </c:pt>
                <c:pt idx="1892">
                  <c:v>-0.546755343714366</c:v>
                </c:pt>
                <c:pt idx="1893">
                  <c:v>-0.545823405243609</c:v>
                </c:pt>
                <c:pt idx="1894">
                  <c:v>-0.544902937573751</c:v>
                </c:pt>
                <c:pt idx="1895">
                  <c:v>-0.543993849819633</c:v>
                </c:pt>
                <c:pt idx="1896">
                  <c:v>-0.543096052599854</c:v>
                </c:pt>
                <c:pt idx="1897">
                  <c:v>-0.542209458013153</c:v>
                </c:pt>
                <c:pt idx="1898">
                  <c:v>-0.541333979615306</c:v>
                </c:pt>
                <c:pt idx="1899">
                  <c:v>-0.540469532396535</c:v>
                </c:pt>
                <c:pt idx="1900">
                  <c:v>-0.539616032759409</c:v>
                </c:pt>
                <c:pt idx="1901">
                  <c:v>-0.538773398497228</c:v>
                </c:pt>
                <c:pt idx="1902">
                  <c:v>-0.537941548772879</c:v>
                </c:pt>
                <c:pt idx="1903">
                  <c:v>-0.537120404098152</c:v>
                </c:pt>
                <c:pt idx="1904">
                  <c:v>-0.53630988631351</c:v>
                </c:pt>
                <c:pt idx="1905">
                  <c:v>-0.535509918568299</c:v>
                </c:pt>
                <c:pt idx="1906">
                  <c:v>-0.534720425301384</c:v>
                </c:pt>
                <c:pt idx="1907">
                  <c:v>-0.533941332222211</c:v>
                </c:pt>
                <c:pt idx="1908">
                  <c:v>-0.533172566292281</c:v>
                </c:pt>
                <c:pt idx="1909">
                  <c:v>-0.53241405570702</c:v>
                </c:pt>
                <c:pt idx="1910">
                  <c:v>-0.531665729878055</c:v>
                </c:pt>
                <c:pt idx="1911">
                  <c:v>-0.530927519415861</c:v>
                </c:pt>
                <c:pt idx="1912">
                  <c:v>-0.530199356112792</c:v>
                </c:pt>
                <c:pt idx="1913">
                  <c:v>-0.529481172926485</c:v>
                </c:pt>
                <c:pt idx="1914">
                  <c:v>-0.528772903963615</c:v>
                </c:pt>
                <c:pt idx="1915">
                  <c:v>-0.528074484464007</c:v>
                </c:pt>
                <c:pt idx="1916">
                  <c:v>-0.527385850785098</c:v>
                </c:pt>
                <c:pt idx="1917">
                  <c:v>-0.52670694038673</c:v>
                </c:pt>
                <c:pt idx="1918">
                  <c:v>-0.526037691816277</c:v>
                </c:pt>
                <c:pt idx="1919">
                  <c:v>-0.525378044694098</c:v>
                </c:pt>
                <c:pt idx="1920">
                  <c:v>-0.524727939699304</c:v>
                </c:pt>
                <c:pt idx="1921">
                  <c:v>-0.524087318555837</c:v>
                </c:pt>
                <c:pt idx="1922">
                  <c:v>-0.523456124018856</c:v>
                </c:pt>
                <c:pt idx="1923">
                  <c:v>-0.522834299861416</c:v>
                </c:pt>
                <c:pt idx="1924">
                  <c:v>-0.522221790861446</c:v>
                </c:pt>
                <c:pt idx="1925">
                  <c:v>-0.521618542789006</c:v>
                </c:pt>
                <c:pt idx="1926">
                  <c:v>-0.521024502393829</c:v>
                </c:pt>
                <c:pt idx="1927">
                  <c:v>-0.520439617393139</c:v>
                </c:pt>
                <c:pt idx="1928">
                  <c:v>-0.519863836459737</c:v>
                </c:pt>
                <c:pt idx="1929">
                  <c:v>-0.519297109210348</c:v>
                </c:pt>
                <c:pt idx="1930">
                  <c:v>-0.518739386194236</c:v>
                </c:pt>
                <c:pt idx="1931">
                  <c:v>-0.518190618882062</c:v>
                </c:pt>
                <c:pt idx="1932">
                  <c:v>-0.517650759655002</c:v>
                </c:pt>
                <c:pt idx="1933">
                  <c:v>-0.517119761794102</c:v>
                </c:pt>
                <c:pt idx="1934">
                  <c:v>-0.51659757946988</c:v>
                </c:pt>
                <c:pt idx="1935">
                  <c:v>-0.516084167732157</c:v>
                </c:pt>
                <c:pt idx="1936">
                  <c:v>-0.51557948250012</c:v>
                </c:pt>
                <c:pt idx="1937">
                  <c:v>-0.515083480552621</c:v>
                </c:pt>
                <c:pt idx="1938">
                  <c:v>-0.514596119518686</c:v>
                </c:pt>
                <c:pt idx="1939">
                  <c:v>-0.514117357868252</c:v>
                </c:pt>
                <c:pt idx="1940">
                  <c:v>-0.513647154903117</c:v>
                </c:pt>
                <c:pt idx="1941">
                  <c:v>-0.513185470748098</c:v>
                </c:pt>
                <c:pt idx="1942">
                  <c:v>-0.512732266342401</c:v>
                </c:pt>
                <c:pt idx="1943">
                  <c:v>-0.512287503431195</c:v>
                </c:pt>
                <c:pt idx="1944">
                  <c:v>-0.511851144557379</c:v>
                </c:pt>
                <c:pt idx="1945">
                  <c:v>-0.511423153053558</c:v>
                </c:pt>
                <c:pt idx="1946">
                  <c:v>-0.511003493034204</c:v>
                </c:pt>
                <c:pt idx="1947">
                  <c:v>-0.510592129388011</c:v>
                </c:pt>
                <c:pt idx="1948">
                  <c:v>-0.510189027770434</c:v>
                </c:pt>
                <c:pt idx="1949">
                  <c:v>-0.50979415459642</c:v>
                </c:pt>
                <c:pt idx="1950">
                  <c:v>-0.509407477033315</c:v>
                </c:pt>
                <c:pt idx="1951">
                  <c:v>-0.509028962993949</c:v>
                </c:pt>
                <c:pt idx="1952">
                  <c:v>-0.508658581129896</c:v>
                </c:pt>
                <c:pt idx="1953">
                  <c:v>-0.50829630082492</c:v>
                </c:pt>
                <c:pt idx="1954">
                  <c:v>-0.507942092188569</c:v>
                </c:pt>
                <c:pt idx="1955">
                  <c:v>-0.507595926049959</c:v>
                </c:pt>
                <c:pt idx="1956">
                  <c:v>-0.50725777395171</c:v>
                </c:pt>
                <c:pt idx="1957">
                  <c:v>-0.506927608144051</c:v>
                </c:pt>
                <c:pt idx="1958">
                  <c:v>-0.506605401579084</c:v>
                </c:pt>
                <c:pt idx="1959">
                  <c:v>-0.506291127905207</c:v>
                </c:pt>
                <c:pt idx="1960">
                  <c:v>-0.505984761461695</c:v>
                </c:pt>
                <c:pt idx="1961">
                  <c:v>-0.505686277273435</c:v>
                </c:pt>
                <c:pt idx="1962">
                  <c:v>-0.505395651045806</c:v>
                </c:pt>
                <c:pt idx="1963">
                  <c:v>-0.505112859159727</c:v>
                </c:pt>
                <c:pt idx="1964">
                  <c:v>-0.504837878666831</c:v>
                </c:pt>
                <c:pt idx="1965">
                  <c:v>-0.504570687284806</c:v>
                </c:pt>
                <c:pt idx="1966">
                  <c:v>-0.504311263392865</c:v>
                </c:pt>
                <c:pt idx="1967">
                  <c:v>-0.504059586027372</c:v>
                </c:pt>
                <c:pt idx="1968">
                  <c:v>-0.503815634877597</c:v>
                </c:pt>
                <c:pt idx="1969">
                  <c:v>-0.503579390281624</c:v>
                </c:pt>
                <c:pt idx="1970">
                  <c:v>-0.503350833222383</c:v>
                </c:pt>
                <c:pt idx="1971">
                  <c:v>-0.503129945323832</c:v>
                </c:pt>
                <c:pt idx="1972">
                  <c:v>-0.502916708847266</c:v>
                </c:pt>
                <c:pt idx="1973">
                  <c:v>-0.502711106687762</c:v>
                </c:pt>
                <c:pt idx="1974">
                  <c:v>-0.502513122370758</c:v>
                </c:pt>
                <c:pt idx="1975">
                  <c:v>-0.502322740048761</c:v>
                </c:pt>
                <c:pt idx="1976">
                  <c:v>-0.502139944498188</c:v>
                </c:pt>
                <c:pt idx="1977">
                  <c:v>-0.50196472111633</c:v>
                </c:pt>
                <c:pt idx="1978">
                  <c:v>-0.501797055918455</c:v>
                </c:pt>
                <c:pt idx="1979">
                  <c:v>-0.501636935535021</c:v>
                </c:pt>
                <c:pt idx="1980">
                  <c:v>-0.501484347209033</c:v>
                </c:pt>
                <c:pt idx="1981">
                  <c:v>-0.50133927879351</c:v>
                </c:pt>
                <c:pt idx="1982">
                  <c:v>-0.501201718749084</c:v>
                </c:pt>
                <c:pt idx="1983">
                  <c:v>-0.501071656141718</c:v>
                </c:pt>
                <c:pt idx="1984">
                  <c:v>-0.500949080640546</c:v>
                </c:pt>
                <c:pt idx="1985">
                  <c:v>-0.500833982515839</c:v>
                </c:pt>
                <c:pt idx="1986">
                  <c:v>-0.500726352637085</c:v>
                </c:pt>
                <c:pt idx="1987">
                  <c:v>-0.50062618247119</c:v>
                </c:pt>
                <c:pt idx="1988">
                  <c:v>-0.500533464080802</c:v>
                </c:pt>
                <c:pt idx="1989">
                  <c:v>-0.500448190122752</c:v>
                </c:pt>
                <c:pt idx="1990">
                  <c:v>-0.500370353846607</c:v>
                </c:pt>
                <c:pt idx="1991">
                  <c:v>-0.50029994909335</c:v>
                </c:pt>
                <c:pt idx="1992">
                  <c:v>-0.500236970294167</c:v>
                </c:pt>
                <c:pt idx="1993">
                  <c:v>-0.500181412469361</c:v>
                </c:pt>
                <c:pt idx="1994">
                  <c:v>-0.500133271227371</c:v>
                </c:pt>
                <c:pt idx="1995">
                  <c:v>-0.500092542763914</c:v>
                </c:pt>
                <c:pt idx="1996">
                  <c:v>-0.500059223861241</c:v>
                </c:pt>
                <c:pt idx="1997">
                  <c:v>-0.500033311887505</c:v>
                </c:pt>
                <c:pt idx="1998">
                  <c:v>-0.500014804796249</c:v>
                </c:pt>
                <c:pt idx="1999">
                  <c:v>-0.500003701126003</c:v>
                </c:pt>
                <c:pt idx="2000">
                  <c:v>-0.5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-0.333335526591383</c:v>
                </c:pt>
                <c:pt idx="2">
                  <c:v>-0.333342106517061</c:v>
                </c:pt>
                <c:pt idx="3">
                  <c:v>-0.333353073564983</c:v>
                </c:pt>
                <c:pt idx="4">
                  <c:v>-0.333368428492926</c:v>
                </c:pt>
                <c:pt idx="5">
                  <c:v>-0.333388172361957</c:v>
                </c:pt>
                <c:pt idx="6">
                  <c:v>-0.33341230653662</c:v>
                </c:pt>
                <c:pt idx="7">
                  <c:v>-0.333440832685162</c:v>
                </c:pt>
                <c:pt idx="8">
                  <c:v>-0.333473752779821</c:v>
                </c:pt>
                <c:pt idx="9">
                  <c:v>-0.333511069097164</c:v>
                </c:pt>
                <c:pt idx="10">
                  <c:v>-0.333552784218472</c:v>
                </c:pt>
                <c:pt idx="11">
                  <c:v>-0.333598901030186</c:v>
                </c:pt>
                <c:pt idx="12">
                  <c:v>-0.333649422724396</c:v>
                </c:pt>
                <c:pt idx="13">
                  <c:v>-0.333704352799392</c:v>
                </c:pt>
                <c:pt idx="14">
                  <c:v>-0.333763695060258</c:v>
                </c:pt>
                <c:pt idx="15">
                  <c:v>-0.333827453619526</c:v>
                </c:pt>
                <c:pt idx="16">
                  <c:v>-0.333895632897882</c:v>
                </c:pt>
                <c:pt idx="17">
                  <c:v>-0.333968237624919</c:v>
                </c:pt>
                <c:pt idx="18">
                  <c:v>-0.334045272839958</c:v>
                </c:pt>
                <c:pt idx="19">
                  <c:v>-0.334126743892902</c:v>
                </c:pt>
                <c:pt idx="20">
                  <c:v>-0.334212656445167</c:v>
                </c:pt>
                <c:pt idx="21">
                  <c:v>-0.334303016470645</c:v>
                </c:pt>
                <c:pt idx="22">
                  <c:v>-0.334397830256744</c:v>
                </c:pt>
                <c:pt idx="23">
                  <c:v>-0.334497104405462</c:v>
                </c:pt>
                <c:pt idx="24">
                  <c:v>-0.334600845834532</c:v>
                </c:pt>
                <c:pt idx="25">
                  <c:v>-0.334709061778615</c:v>
                </c:pt>
                <c:pt idx="26">
                  <c:v>-0.334821759790553</c:v>
                </c:pt>
                <c:pt idx="27">
                  <c:v>-0.334938947742672</c:v>
                </c:pt>
                <c:pt idx="28">
                  <c:v>-0.335060633828155</c:v>
                </c:pt>
                <c:pt idx="29">
                  <c:v>-0.335186826562453</c:v>
                </c:pt>
                <c:pt idx="30">
                  <c:v>-0.335317534784777</c:v>
                </c:pt>
                <c:pt idx="31">
                  <c:v>-0.335452767659626</c:v>
                </c:pt>
                <c:pt idx="32">
                  <c:v>-0.335592534678391</c:v>
                </c:pt>
                <c:pt idx="33">
                  <c:v>-0.33573684566101</c:v>
                </c:pt>
                <c:pt idx="34">
                  <c:v>-0.335885710757681</c:v>
                </c:pt>
                <c:pt idx="35">
                  <c:v>-0.336039140450646</c:v>
                </c:pt>
                <c:pt idx="36">
                  <c:v>-0.336197145556023</c:v>
                </c:pt>
                <c:pt idx="37">
                  <c:v>-0.336359737225708</c:v>
                </c:pt>
                <c:pt idx="38">
                  <c:v>-0.336526926949338</c:v>
                </c:pt>
                <c:pt idx="39">
                  <c:v>-0.336698726556318</c:v>
                </c:pt>
                <c:pt idx="40">
                  <c:v>-0.336875148217904</c:v>
                </c:pt>
                <c:pt idx="41">
                  <c:v>-0.33705620444936</c:v>
                </c:pt>
                <c:pt idx="42">
                  <c:v>-0.337241908112179</c:v>
                </c:pt>
                <c:pt idx="43">
                  <c:v>-0.337432272416362</c:v>
                </c:pt>
                <c:pt idx="44">
                  <c:v>-0.337627310922769</c:v>
                </c:pt>
                <c:pt idx="45">
                  <c:v>-0.337827037545541</c:v>
                </c:pt>
                <c:pt idx="46">
                  <c:v>-0.338031466554583</c:v>
                </c:pt>
                <c:pt idx="47">
                  <c:v>-0.338240612578118</c:v>
                </c:pt>
                <c:pt idx="48">
                  <c:v>-0.338454490605318</c:v>
                </c:pt>
                <c:pt idx="49">
                  <c:v>-0.338673115988991</c:v>
                </c:pt>
                <c:pt idx="50">
                  <c:v>-0.338896504448355</c:v>
                </c:pt>
                <c:pt idx="51">
                  <c:v>-0.339124672071877</c:v>
                </c:pt>
                <c:pt idx="52">
                  <c:v>-0.339357635320185</c:v>
                </c:pt>
                <c:pt idx="53">
                  <c:v>-0.339595411029056</c:v>
                </c:pt>
                <c:pt idx="54">
                  <c:v>-0.339838016412483</c:v>
                </c:pt>
                <c:pt idx="55">
                  <c:v>-0.340085469065813</c:v>
                </c:pt>
                <c:pt idx="56">
                  <c:v>-0.340337786968965</c:v>
                </c:pt>
                <c:pt idx="57">
                  <c:v>-0.340594988489729</c:v>
                </c:pt>
                <c:pt idx="58">
                  <c:v>-0.340857092387143</c:v>
                </c:pt>
                <c:pt idx="59">
                  <c:v>-0.341124117814951</c:v>
                </c:pt>
                <c:pt idx="60">
                  <c:v>-0.341396084325145</c:v>
                </c:pt>
                <c:pt idx="61">
                  <c:v>-0.341673011871588</c:v>
                </c:pt>
                <c:pt idx="62">
                  <c:v>-0.341954920813724</c:v>
                </c:pt>
                <c:pt idx="63">
                  <c:v>-0.342241831920377</c:v>
                </c:pt>
                <c:pt idx="64">
                  <c:v>-0.342533766373631</c:v>
                </c:pt>
                <c:pt idx="65">
                  <c:v>-0.342830745772804</c:v>
                </c:pt>
                <c:pt idx="66">
                  <c:v>-0.34313279213851</c:v>
                </c:pt>
                <c:pt idx="67">
                  <c:v>-0.343439927916818</c:v>
                </c:pt>
                <c:pt idx="68">
                  <c:v>-0.343752175983495</c:v>
                </c:pt>
                <c:pt idx="69">
                  <c:v>-0.344069559648354</c:v>
                </c:pt>
                <c:pt idx="70">
                  <c:v>-0.344392102659692</c:v>
                </c:pt>
                <c:pt idx="71">
                  <c:v>-0.344719829208826</c:v>
                </c:pt>
                <c:pt idx="72">
                  <c:v>-0.345052763934737</c:v>
                </c:pt>
                <c:pt idx="73">
                  <c:v>-0.345390931928804</c:v>
                </c:pt>
                <c:pt idx="74">
                  <c:v>-0.345734358739648</c:v>
                </c:pt>
                <c:pt idx="75">
                  <c:v>-0.346083070378084</c:v>
                </c:pt>
                <c:pt idx="76">
                  <c:v>-0.34643709332217</c:v>
                </c:pt>
                <c:pt idx="77">
                  <c:v>-0.346796454522375</c:v>
                </c:pt>
                <c:pt idx="78">
                  <c:v>-0.347161181406851</c:v>
                </c:pt>
                <c:pt idx="79">
                  <c:v>-0.347531301886825</c:v>
                </c:pt>
                <c:pt idx="80">
                  <c:v>-0.347906844362094</c:v>
                </c:pt>
                <c:pt idx="81">
                  <c:v>-0.34828783772665</c:v>
                </c:pt>
                <c:pt idx="82">
                  <c:v>-0.348674311374418</c:v>
                </c:pt>
                <c:pt idx="83">
                  <c:v>-0.34906629520511</c:v>
                </c:pt>
                <c:pt idx="84">
                  <c:v>-0.349463819630217</c:v>
                </c:pt>
                <c:pt idx="85">
                  <c:v>-0.349866915579108</c:v>
                </c:pt>
                <c:pt idx="86">
                  <c:v>-0.350275614505277</c:v>
                </c:pt>
                <c:pt idx="87">
                  <c:v>-0.350689948392704</c:v>
                </c:pt>
                <c:pt idx="88">
                  <c:v>-0.351109949762359</c:v>
                </c:pt>
                <c:pt idx="89">
                  <c:v>-0.351535651678838</c:v>
                </c:pt>
                <c:pt idx="90">
                  <c:v>-0.351967087757141</c:v>
                </c:pt>
                <c:pt idx="91">
                  <c:v>-0.352404292169586</c:v>
                </c:pt>
                <c:pt idx="92">
                  <c:v>-0.352847299652868</c:v>
                </c:pt>
                <c:pt idx="93">
                  <c:v>-0.353296145515271</c:v>
                </c:pt>
                <c:pt idx="94">
                  <c:v>-0.353750865644023</c:v>
                </c:pt>
                <c:pt idx="95">
                  <c:v>-0.354211496512804</c:v>
                </c:pt>
                <c:pt idx="96">
                  <c:v>-0.354678075189411</c:v>
                </c:pt>
                <c:pt idx="97">
                  <c:v>-0.355150639343588</c:v>
                </c:pt>
                <c:pt idx="98">
                  <c:v>-0.355629227255004</c:v>
                </c:pt>
                <c:pt idx="99">
                  <c:v>-0.356113877821413</c:v>
                </c:pt>
                <c:pt idx="100">
                  <c:v>-0.35660463056697</c:v>
                </c:pt>
                <c:pt idx="101">
                  <c:v>-0.357101525650725</c:v>
                </c:pt>
                <c:pt idx="102">
                  <c:v>-0.357604603875295</c:v>
                </c:pt>
                <c:pt idx="103">
                  <c:v>-0.358113906695709</c:v>
                </c:pt>
                <c:pt idx="104">
                  <c:v>-0.358629476228442</c:v>
                </c:pt>
                <c:pt idx="105">
                  <c:v>-0.359151355260637</c:v>
                </c:pt>
                <c:pt idx="106">
                  <c:v>-0.359679587259513</c:v>
                </c:pt>
                <c:pt idx="107">
                  <c:v>-0.360214216381971</c:v>
                </c:pt>
                <c:pt idx="108">
                  <c:v>-0.360755287484402</c:v>
                </c:pt>
                <c:pt idx="109">
                  <c:v>-0.361302846132697</c:v>
                </c:pt>
                <c:pt idx="110">
                  <c:v>-0.361856938612462</c:v>
                </c:pt>
                <c:pt idx="111">
                  <c:v>-0.362417611939455</c:v>
                </c:pt>
                <c:pt idx="112">
                  <c:v>-0.362984913870226</c:v>
                </c:pt>
                <c:pt idx="113">
                  <c:v>-0.363558892912996</c:v>
                </c:pt>
                <c:pt idx="114">
                  <c:v>-0.364139598338749</c:v>
                </c:pt>
                <c:pt idx="115">
                  <c:v>-0.364727080192565</c:v>
                </c:pt>
                <c:pt idx="116">
                  <c:v>-0.365321389305189</c:v>
                </c:pt>
                <c:pt idx="117">
                  <c:v>-0.365922577304836</c:v>
                </c:pt>
                <c:pt idx="118">
                  <c:v>-0.366530696629257</c:v>
                </c:pt>
                <c:pt idx="119">
                  <c:v>-0.367145800538042</c:v>
                </c:pt>
                <c:pt idx="120">
                  <c:v>-0.367767943125202</c:v>
                </c:pt>
                <c:pt idx="121">
                  <c:v>-0.368397179331998</c:v>
                </c:pt>
                <c:pt idx="122">
                  <c:v>-0.369033564960053</c:v>
                </c:pt>
                <c:pt idx="123">
                  <c:v>-0.369677156684742</c:v>
                </c:pt>
                <c:pt idx="124">
                  <c:v>-0.370328012068855</c:v>
                </c:pt>
                <c:pt idx="125">
                  <c:v>-0.370986189576566</c:v>
                </c:pt>
                <c:pt idx="126">
                  <c:v>-0.371651748587689</c:v>
                </c:pt>
                <c:pt idx="127">
                  <c:v>-0.372324749412242</c:v>
                </c:pt>
                <c:pt idx="128">
                  <c:v>-0.373005253305322</c:v>
                </c:pt>
                <c:pt idx="129">
                  <c:v>-0.373693322482299</c:v>
                </c:pt>
                <c:pt idx="130">
                  <c:v>-0.374389020134342</c:v>
                </c:pt>
                <c:pt idx="131">
                  <c:v>-0.375092410444267</c:v>
                </c:pt>
                <c:pt idx="132">
                  <c:v>-0.37580355860274</c:v>
                </c:pt>
                <c:pt idx="133">
                  <c:v>-0.376522530824823</c:v>
                </c:pt>
                <c:pt idx="134">
                  <c:v>-0.377249394366884</c:v>
                </c:pt>
                <c:pt idx="135">
                  <c:v>-0.377984217543869</c:v>
                </c:pt>
                <c:pt idx="136">
                  <c:v>-0.378727069746959</c:v>
                </c:pt>
                <c:pt idx="137">
                  <c:v>-0.379478021461599</c:v>
                </c:pt>
                <c:pt idx="138">
                  <c:v>-0.380237144285942</c:v>
                </c:pt>
                <c:pt idx="139">
                  <c:v>-0.381004510949678</c:v>
                </c:pt>
                <c:pt idx="140">
                  <c:v>-0.381780195333291</c:v>
                </c:pt>
                <c:pt idx="141">
                  <c:v>-0.382564272487739</c:v>
                </c:pt>
                <c:pt idx="142">
                  <c:v>-0.383356818654566</c:v>
                </c:pt>
                <c:pt idx="143">
                  <c:v>-0.384157911286462</c:v>
                </c:pt>
                <c:pt idx="144">
                  <c:v>-0.384967629068287</c:v>
                </c:pt>
                <c:pt idx="145">
                  <c:v>-0.385786051938554</c:v>
                </c:pt>
                <c:pt idx="146">
                  <c:v>-0.386613261111405</c:v>
                </c:pt>
                <c:pt idx="147">
                  <c:v>-0.387449339099072</c:v>
                </c:pt>
                <c:pt idx="148">
                  <c:v>-0.388294369734845</c:v>
                </c:pt>
                <c:pt idx="149">
                  <c:v>-0.38914843819657</c:v>
                </c:pt>
                <c:pt idx="150">
                  <c:v>-0.390011631030661</c:v>
                </c:pt>
                <c:pt idx="151">
                  <c:v>-0.390884036176677</c:v>
                </c:pt>
                <c:pt idx="152">
                  <c:v>-0.391765742992448</c:v>
                </c:pt>
                <c:pt idx="153">
                  <c:v>-0.392656842279778</c:v>
                </c:pt>
                <c:pt idx="154">
                  <c:v>-0.393557426310744</c:v>
                </c:pt>
                <c:pt idx="155">
                  <c:v>-0.394467588854595</c:v>
                </c:pt>
                <c:pt idx="156">
                  <c:v>-0.395387425205273</c:v>
                </c:pt>
                <c:pt idx="157">
                  <c:v>-0.396317032209573</c:v>
                </c:pt>
                <c:pt idx="158">
                  <c:v>-0.397256508295964</c:v>
                </c:pt>
                <c:pt idx="159">
                  <c:v>-0.398205953504071</c:v>
                </c:pt>
                <c:pt idx="160">
                  <c:v>-0.399165469514857</c:v>
                </c:pt>
                <c:pt idx="161">
                  <c:v>-0.400135159681513</c:v>
                </c:pt>
                <c:pt idx="162">
                  <c:v>-0.40111512906107</c:v>
                </c:pt>
                <c:pt idx="163">
                  <c:v>-0.402105484446769</c:v>
                </c:pt>
                <c:pt idx="164">
                  <c:v>-0.403106334401192</c:v>
                </c:pt>
                <c:pt idx="165">
                  <c:v>-0.404117789290184</c:v>
                </c:pt>
                <c:pt idx="166">
                  <c:v>-0.405139961317591</c:v>
                </c:pt>
                <c:pt idx="167">
                  <c:v>-0.406172964560825</c:v>
                </c:pt>
                <c:pt idx="168">
                  <c:v>-0.407216915007291</c:v>
                </c:pt>
                <c:pt idx="169">
                  <c:v>-0.408271930591689</c:v>
                </c:pt>
                <c:pt idx="170">
                  <c:v>-0.409338131234231</c:v>
                </c:pt>
                <c:pt idx="171">
                  <c:v>-0.410415638879775</c:v>
                </c:pt>
                <c:pt idx="172">
                  <c:v>-0.411504577537931</c:v>
                </c:pt>
                <c:pt idx="173">
                  <c:v>-0.412605073324135</c:v>
                </c:pt>
                <c:pt idx="174">
                  <c:v>-0.413717254501749</c:v>
                </c:pt>
                <c:pt idx="175">
                  <c:v>-0.414841251525194</c:v>
                </c:pt>
                <c:pt idx="176">
                  <c:v>-0.415977197084156</c:v>
                </c:pt>
                <c:pt idx="177">
                  <c:v>-0.417125226148887</c:v>
                </c:pt>
                <c:pt idx="178">
                  <c:v>-0.418285476016654</c:v>
                </c:pt>
                <c:pt idx="179">
                  <c:v>-0.419458086359337</c:v>
                </c:pt>
                <c:pt idx="180">
                  <c:v>-0.420643199272239</c:v>
                </c:pt>
                <c:pt idx="181">
                  <c:v>-0.421840959324123</c:v>
                </c:pt>
                <c:pt idx="182">
                  <c:v>-0.423051513608529</c:v>
                </c:pt>
                <c:pt idx="183">
                  <c:v>-0.424275011796392</c:v>
                </c:pt>
                <c:pt idx="184">
                  <c:v>-0.425511606190011</c:v>
                </c:pt>
                <c:pt idx="185">
                  <c:v>-0.426761451778406</c:v>
                </c:pt>
                <c:pt idx="186">
                  <c:v>-0.428024706294109</c:v>
                </c:pt>
                <c:pt idx="187">
                  <c:v>-0.429301530271413</c:v>
                </c:pt>
                <c:pt idx="188">
                  <c:v>-0.430592087106157</c:v>
                </c:pt>
                <c:pt idx="189">
                  <c:v>-0.431896543117058</c:v>
                </c:pt>
                <c:pt idx="190">
                  <c:v>-0.433215067608663</c:v>
                </c:pt>
                <c:pt idx="191">
                  <c:v>-0.434547832935956</c:v>
                </c:pt>
                <c:pt idx="192">
                  <c:v>-0.435895014570675</c:v>
                </c:pt>
                <c:pt idx="193">
                  <c:v>-0.437256791169396</c:v>
                </c:pt>
                <c:pt idx="194">
                  <c:v>-0.438633344643429</c:v>
                </c:pt>
                <c:pt idx="195">
                  <c:v>-0.4400248602306</c:v>
                </c:pt>
                <c:pt idx="196">
                  <c:v>-0.441431526568948</c:v>
                </c:pt>
                <c:pt idx="197">
                  <c:v>-0.442853535772435</c:v>
                </c:pt>
                <c:pt idx="198">
                  <c:v>-0.444291083508698</c:v>
                </c:pt>
                <c:pt idx="199">
                  <c:v>-0.445744369078932</c:v>
                </c:pt>
                <c:pt idx="200">
                  <c:v>-0.447213595499959</c:v>
                </c:pt>
                <c:pt idx="201">
                  <c:v>-0.448698969588556</c:v>
                </c:pt>
                <c:pt idx="202">
                  <c:v>-0.450200702048114</c:v>
                </c:pt>
                <c:pt idx="203">
                  <c:v>-0.451719007557712</c:v>
                </c:pt>
                <c:pt idx="204">
                  <c:v>-0.453254104863667</c:v>
                </c:pt>
                <c:pt idx="205">
                  <c:v>-0.454806216873655</c:v>
                </c:pt>
                <c:pt idx="206">
                  <c:v>-0.456375570753485</c:v>
                </c:pt>
                <c:pt idx="207">
                  <c:v>-0.457962398026605</c:v>
                </c:pt>
                <c:pt idx="208">
                  <c:v>-0.459566934676441</c:v>
                </c:pt>
                <c:pt idx="209">
                  <c:v>-0.461189421251659</c:v>
                </c:pt>
                <c:pt idx="210">
                  <c:v>-0.46283010297444</c:v>
                </c:pt>
                <c:pt idx="211">
                  <c:v>-0.464489229851889</c:v>
                </c:pt>
                <c:pt idx="212">
                  <c:v>-0.466167056790652</c:v>
                </c:pt>
                <c:pt idx="213">
                  <c:v>-0.467863843714889</c:v>
                </c:pt>
                <c:pt idx="214">
                  <c:v>-0.46957985568768</c:v>
                </c:pt>
                <c:pt idx="215">
                  <c:v>-0.471315363036005</c:v>
                </c:pt>
                <c:pt idx="216">
                  <c:v>-0.473070641479417</c:v>
                </c:pt>
                <c:pt idx="217">
                  <c:v>-0.474845972262523</c:v>
                </c:pt>
                <c:pt idx="218">
                  <c:v>-0.476641642291422</c:v>
                </c:pt>
                <c:pt idx="219">
                  <c:v>-0.478457944274228</c:v>
                </c:pt>
                <c:pt idx="220">
                  <c:v>-0.480295176865824</c:v>
                </c:pt>
                <c:pt idx="221">
                  <c:v>-0.482153644816994</c:v>
                </c:pt>
                <c:pt idx="222">
                  <c:v>-0.484033659128094</c:v>
                </c:pt>
                <c:pt idx="223">
                  <c:v>-0.485935537207414</c:v>
                </c:pt>
                <c:pt idx="224">
                  <c:v>-0.48785960303441</c:v>
                </c:pt>
                <c:pt idx="225">
                  <c:v>-0.489806187327968</c:v>
                </c:pt>
                <c:pt idx="226">
                  <c:v>-0.491775627719899</c:v>
                </c:pt>
                <c:pt idx="227">
                  <c:v>-0.493768268933835</c:v>
                </c:pt>
                <c:pt idx="228">
                  <c:v>-0.495784462969744</c:v>
                </c:pt>
                <c:pt idx="229">
                  <c:v>-0.49782456929425</c:v>
                </c:pt>
                <c:pt idx="230">
                  <c:v>-0.499888955036989</c:v>
                </c:pt>
                <c:pt idx="231">
                  <c:v>-0.501977995193218</c:v>
                </c:pt>
                <c:pt idx="232">
                  <c:v>-0.504092072832905</c:v>
                </c:pt>
                <c:pt idx="233">
                  <c:v>-0.506231579316559</c:v>
                </c:pt>
                <c:pt idx="234">
                  <c:v>-0.50839691451803</c:v>
                </c:pt>
                <c:pt idx="235">
                  <c:v>-0.510588487054571</c:v>
                </c:pt>
                <c:pt idx="236">
                  <c:v>-0.512806714524416</c:v>
                </c:pt>
                <c:pt idx="237">
                  <c:v>-0.515052023752175</c:v>
                </c:pt>
                <c:pt idx="238">
                  <c:v>-0.517324851042342</c:v>
                </c:pt>
                <c:pt idx="239">
                  <c:v>-0.519625642441233</c:v>
                </c:pt>
                <c:pt idx="240">
                  <c:v>-0.521954854007679</c:v>
                </c:pt>
                <c:pt idx="241">
                  <c:v>-0.524312952092827</c:v>
                </c:pt>
                <c:pt idx="242">
                  <c:v>-0.526700413629389</c:v>
                </c:pt>
                <c:pt idx="243">
                  <c:v>-0.529117726430733</c:v>
                </c:pt>
                <c:pt idx="244">
                  <c:v>-0.531565389500204</c:v>
                </c:pt>
                <c:pt idx="245">
                  <c:v>-0.53404391335107</c:v>
                </c:pt>
                <c:pt idx="246">
                  <c:v>-0.536553820337542</c:v>
                </c:pt>
                <c:pt idx="247">
                  <c:v>-0.539095644997306</c:v>
                </c:pt>
                <c:pt idx="248">
                  <c:v>-0.541669934406042</c:v>
                </c:pt>
                <c:pt idx="249">
                  <c:v>-0.544277248544408</c:v>
                </c:pt>
                <c:pt idx="250">
                  <c:v>-0.546918160678031</c:v>
                </c:pt>
                <c:pt idx="251">
                  <c:v>-0.549593257751011</c:v>
                </c:pt>
                <c:pt idx="252">
                  <c:v>-0.552303140793532</c:v>
                </c:pt>
                <c:pt idx="253">
                  <c:v>-0.555048425344158</c:v>
                </c:pt>
                <c:pt idx="254">
                  <c:v>-0.557829741887432</c:v>
                </c:pt>
                <c:pt idx="255">
                  <c:v>-0.560647736307442</c:v>
                </c:pt>
                <c:pt idx="256">
                  <c:v>-0.563503070358021</c:v>
                </c:pt>
                <c:pt idx="257">
                  <c:v>-0.566396422150317</c:v>
                </c:pt>
                <c:pt idx="258">
                  <c:v>-0.56932848665846</c:v>
                </c:pt>
                <c:pt idx="259">
                  <c:v>-0.572299976244142</c:v>
                </c:pt>
                <c:pt idx="260">
                  <c:v>-0.57531162120092</c:v>
                </c:pt>
                <c:pt idx="261">
                  <c:v>-0.578364170319122</c:v>
                </c:pt>
                <c:pt idx="262">
                  <c:v>-0.581458391472262</c:v>
                </c:pt>
                <c:pt idx="263">
                  <c:v>-0.584595072225944</c:v>
                </c:pt>
                <c:pt idx="264">
                  <c:v>-0.587775020470245</c:v>
                </c:pt>
                <c:pt idx="265">
                  <c:v>-0.590999065076655</c:v>
                </c:pt>
                <c:pt idx="266">
                  <c:v>-0.594268056580686</c:v>
                </c:pt>
                <c:pt idx="267">
                  <c:v>-0.597582867891332</c:v>
                </c:pt>
                <c:pt idx="268">
                  <c:v>-0.600944395028618</c:v>
                </c:pt>
                <c:pt idx="269">
                  <c:v>-0.604353557890546</c:v>
                </c:pt>
                <c:pt idx="270">
                  <c:v>-0.607811301050805</c:v>
                </c:pt>
                <c:pt idx="271">
                  <c:v>-0.61131859458871</c:v>
                </c:pt>
                <c:pt idx="272">
                  <c:v>-0.614876434952885</c:v>
                </c:pt>
                <c:pt idx="273">
                  <c:v>-0.618485845860308</c:v>
                </c:pt>
                <c:pt idx="274">
                  <c:v>-0.622147879232415</c:v>
                </c:pt>
                <c:pt idx="275">
                  <c:v>-0.625863616170062</c:v>
                </c:pt>
                <c:pt idx="276">
                  <c:v>-0.629634167969237</c:v>
                </c:pt>
                <c:pt idx="277">
                  <c:v>-0.633460677179519</c:v>
                </c:pt>
                <c:pt idx="278">
                  <c:v>-0.637344318707406</c:v>
                </c:pt>
                <c:pt idx="279">
                  <c:v>-0.641286300966735</c:v>
                </c:pt>
                <c:pt idx="280">
                  <c:v>-0.645287867078572</c:v>
                </c:pt>
                <c:pt idx="281">
                  <c:v>-0.649350296123052</c:v>
                </c:pt>
                <c:pt idx="282">
                  <c:v>-0.653474904445824</c:v>
                </c:pt>
                <c:pt idx="283">
                  <c:v>-0.657663047021906</c:v>
                </c:pt>
                <c:pt idx="284">
                  <c:v>-0.66191611887989</c:v>
                </c:pt>
                <c:pt idx="285">
                  <c:v>-0.666235556589665</c:v>
                </c:pt>
                <c:pt idx="286">
                  <c:v>-0.670622839816969</c:v>
                </c:pt>
                <c:pt idx="287">
                  <c:v>-0.675079492948304</c:v>
                </c:pt>
                <c:pt idx="288">
                  <c:v>-0.679607086789957</c:v>
                </c:pt>
                <c:pt idx="289">
                  <c:v>-0.684207240345097</c:v>
                </c:pt>
                <c:pt idx="290">
                  <c:v>-0.688881622673174</c:v>
                </c:pt>
                <c:pt idx="291">
                  <c:v>-0.693631954836092</c:v>
                </c:pt>
                <c:pt idx="292">
                  <c:v>-0.698460011935924</c:v>
                </c:pt>
                <c:pt idx="293">
                  <c:v>-0.703367625249226</c:v>
                </c:pt>
                <c:pt idx="294">
                  <c:v>-0.708356684463338</c:v>
                </c:pt>
                <c:pt idx="295">
                  <c:v>-0.713429140020408</c:v>
                </c:pt>
                <c:pt idx="296">
                  <c:v>-0.718587005575229</c:v>
                </c:pt>
                <c:pt idx="297">
                  <c:v>-0.7238323605734</c:v>
                </c:pt>
                <c:pt idx="298">
                  <c:v>-0.729167352956736</c:v>
                </c:pt>
                <c:pt idx="299">
                  <c:v>-0.734594202003314</c:v>
                </c:pt>
                <c:pt idx="300">
                  <c:v>-0.740115201310031</c:v>
                </c:pt>
                <c:pt idx="301">
                  <c:v>-0.745732721926105</c:v>
                </c:pt>
                <c:pt idx="302">
                  <c:v>-0.751449215646483</c:v>
                </c:pt>
                <c:pt idx="303">
                  <c:v>-0.757267218474776</c:v>
                </c:pt>
                <c:pt idx="304">
                  <c:v>-0.763189354265985</c:v>
                </c:pt>
                <c:pt idx="305">
                  <c:v>-0.769218338559996</c:v>
                </c:pt>
                <c:pt idx="306">
                  <c:v>-0.775356982617608</c:v>
                </c:pt>
                <c:pt idx="307">
                  <c:v>-0.781608197671691</c:v>
                </c:pt>
                <c:pt idx="308">
                  <c:v>-0.787974999406963</c:v>
                </c:pt>
                <c:pt idx="309">
                  <c:v>-0.794460512682873</c:v>
                </c:pt>
                <c:pt idx="310">
                  <c:v>-0.801067976515101</c:v>
                </c:pt>
                <c:pt idx="311">
                  <c:v>-0.807800749332369</c:v>
                </c:pt>
                <c:pt idx="312">
                  <c:v>-0.814662314526468</c:v>
                </c:pt>
                <c:pt idx="313">
                  <c:v>-0.821656286314767</c:v>
                </c:pt>
                <c:pt idx="314">
                  <c:v>-0.828786415935911</c:v>
                </c:pt>
                <c:pt idx="315">
                  <c:v>-0.836056598201032</c:v>
                </c:pt>
                <c:pt idx="316">
                  <c:v>-0.843470878424482</c:v>
                </c:pt>
                <c:pt idx="317">
                  <c:v>-0.851033459760002</c:v>
                </c:pt>
                <c:pt idx="318">
                  <c:v>-0.858748710970266</c:v>
                </c:pt>
                <c:pt idx="319">
                  <c:v>-0.866621174659953</c:v>
                </c:pt>
                <c:pt idx="320">
                  <c:v>-0.874655576004956</c:v>
                </c:pt>
                <c:pt idx="321">
                  <c:v>-0.882856832012942</c:v>
                </c:pt>
                <c:pt idx="322">
                  <c:v>-0.891230061353397</c:v>
                </c:pt>
                <c:pt idx="323">
                  <c:v>-0.899780594798425</c:v>
                </c:pt>
                <c:pt idx="324">
                  <c:v>-0.908513986319045</c:v>
                </c:pt>
                <c:pt idx="325">
                  <c:v>-0.917436024885503</c:v>
                </c:pt>
                <c:pt idx="326">
                  <c:v>-0.926552747024263</c:v>
                </c:pt>
                <c:pt idx="327">
                  <c:v>-0.935870450188905</c:v>
                </c:pt>
                <c:pt idx="328">
                  <c:v>-0.945395707007138</c:v>
                </c:pt>
                <c:pt idx="329">
                  <c:v>-0.955135380471647</c:v>
                </c:pt>
                <c:pt idx="330">
                  <c:v>-0.965096640148544</c:v>
                </c:pt>
                <c:pt idx="331">
                  <c:v>-0.975286979483828</c:v>
                </c:pt>
                <c:pt idx="332">
                  <c:v>-0.985714234295651</c:v>
                </c:pt>
                <c:pt idx="333">
                  <c:v>-0.996386602548255</c:v>
                </c:pt>
                <c:pt idx="334">
                  <c:v>-1.00731266551243</c:v>
                </c:pt>
                <c:pt idx="335">
                  <c:v>-1.018501410427267</c:v>
                </c:pt>
                <c:pt idx="336">
                  <c:v>-1.02996225478895</c:v>
                </c:pt>
                <c:pt idx="337">
                  <c:v>-1.04170507240453</c:v>
                </c:pt>
                <c:pt idx="338">
                  <c:v>-1.053740221362136</c:v>
                </c:pt>
                <c:pt idx="339">
                  <c:v>-1.066078574084132</c:v>
                </c:pt>
                <c:pt idx="340">
                  <c:v>-1.07873154964647</c:v>
                </c:pt>
                <c:pt idx="341">
                  <c:v>-1.091711148566131</c:v>
                </c:pt>
                <c:pt idx="342">
                  <c:v>-1.105029990279378</c:v>
                </c:pt>
                <c:pt idx="343">
                  <c:v>-1.118701353556832</c:v>
                </c:pt>
                <c:pt idx="344">
                  <c:v>-1.132739220127389</c:v>
                </c:pt>
                <c:pt idx="345">
                  <c:v>-1.147158321812215</c:v>
                </c:pt>
                <c:pt idx="346">
                  <c:v>-1.161974191502785</c:v>
                </c:pt>
                <c:pt idx="347">
                  <c:v>-1.177203218353768</c:v>
                </c:pt>
                <c:pt idx="348">
                  <c:v>-1.192862707603</c:v>
                </c:pt>
                <c:pt idx="349">
                  <c:v>-1.208970945477515</c:v>
                </c:pt>
                <c:pt idx="350">
                  <c:v>-1.22554726969739</c:v>
                </c:pt>
                <c:pt idx="351">
                  <c:v>-1.242612146148873</c:v>
                </c:pt>
                <c:pt idx="352">
                  <c:v>-1.260187252365898</c:v>
                </c:pt>
                <c:pt idx="353">
                  <c:v>-1.278295568535931</c:v>
                </c:pt>
                <c:pt idx="354">
                  <c:v>-1.296961476833405</c:v>
                </c:pt>
                <c:pt idx="355">
                  <c:v>-1.316210869983556</c:v>
                </c:pt>
                <c:pt idx="356">
                  <c:v>-1.336071270073073</c:v>
                </c:pt>
                <c:pt idx="357">
                  <c:v>-1.356571958753918</c:v>
                </c:pt>
                <c:pt idx="358">
                  <c:v>-1.37774412013566</c:v>
                </c:pt>
                <c:pt idx="359">
                  <c:v>-1.399620997832717</c:v>
                </c:pt>
                <c:pt idx="360">
                  <c:v>-1.422238067829854</c:v>
                </c:pt>
                <c:pt idx="361">
                  <c:v>-1.445633229056487</c:v>
                </c:pt>
                <c:pt idx="362">
                  <c:v>-1.469847013823039</c:v>
                </c:pt>
                <c:pt idx="363">
                  <c:v>-1.494922820577108</c:v>
                </c:pt>
                <c:pt idx="364">
                  <c:v>-1.520907171791073</c:v>
                </c:pt>
                <c:pt idx="365">
                  <c:v>-1.547850000204891</c:v>
                </c:pt>
                <c:pt idx="366">
                  <c:v>-1.575804967129328</c:v>
                </c:pt>
                <c:pt idx="367">
                  <c:v>-1.604829817078694</c:v>
                </c:pt>
                <c:pt idx="368">
                  <c:v>-1.634986773664446</c:v>
                </c:pt>
                <c:pt idx="369">
                  <c:v>-1.666342982461114</c:v>
                </c:pt>
                <c:pt idx="370">
                  <c:v>-1.698971007477837</c:v>
                </c:pt>
                <c:pt idx="371">
                  <c:v>-1.732949388961319</c:v>
                </c:pt>
                <c:pt idx="372">
                  <c:v>-1.768363271555358</c:v>
                </c:pt>
                <c:pt idx="373">
                  <c:v>-1.805305113392474</c:v>
                </c:pt>
                <c:pt idx="374">
                  <c:v>-1.843875488549772</c:v>
                </c:pt>
                <c:pt idx="375">
                  <c:v>-1.884183997532692</c:v>
                </c:pt>
                <c:pt idx="376">
                  <c:v>-1.926350303142752</c:v>
                </c:pt>
                <c:pt idx="377">
                  <c:v>-1.970505312347127</c:v>
                </c:pt>
                <c:pt idx="378">
                  <c:v>-2.016792528735758</c:v>
                </c:pt>
                <c:pt idx="379">
                  <c:v>-2.065369604999856</c:v>
                </c:pt>
                <c:pt idx="380">
                  <c:v>-2.116410130816463</c:v>
                </c:pt>
                <c:pt idx="381">
                  <c:v>-2.170105698863199</c:v>
                </c:pt>
                <c:pt idx="382">
                  <c:v>-2.226668300784937</c:v>
                </c:pt>
                <c:pt idx="383">
                  <c:v>-2.286333116270838</c:v>
                </c:pt>
                <c:pt idx="384">
                  <c:v>-2.34936177260525</c:v>
                </c:pt>
                <c:pt idx="385">
                  <c:v>-2.416046169959368</c:v>
                </c:pt>
                <c:pt idx="386">
                  <c:v>-2.486712990393851</c:v>
                </c:pt>
                <c:pt idx="387">
                  <c:v>-2.56172903751951</c:v>
                </c:pt>
                <c:pt idx="388">
                  <c:v>-2.641507591001091</c:v>
                </c:pt>
                <c:pt idx="389">
                  <c:v>-2.726516008290411</c:v>
                </c:pt>
                <c:pt idx="390">
                  <c:v>-2.817284868847114</c:v>
                </c:pt>
                <c:pt idx="391">
                  <c:v>-2.914419038783769</c:v>
                </c:pt>
                <c:pt idx="392">
                  <c:v>-3.018611143540347</c:v>
                </c:pt>
                <c:pt idx="393">
                  <c:v>-3.130658083010497</c:v>
                </c:pt>
                <c:pt idx="394">
                  <c:v>-3.25148142203635</c:v>
                </c:pt>
                <c:pt idx="395">
                  <c:v>-3.382152760393426</c:v>
                </c:pt>
                <c:pt idx="396">
                  <c:v>-3.523925561152117</c:v>
                </c:pt>
                <c:pt idx="397">
                  <c:v>-3.678275440511996</c:v>
                </c:pt>
                <c:pt idx="398">
                  <c:v>-3.84695166514619</c:v>
                </c:pt>
                <c:pt idx="399">
                  <c:v>-4.032043671102794</c:v>
                </c:pt>
                <c:pt idx="400">
                  <c:v>-4.236067977500361</c:v>
                </c:pt>
                <c:pt idx="401">
                  <c:v>-4.462083183135385</c:v>
                </c:pt>
                <c:pt idx="402">
                  <c:v>-4.713844234809856</c:v>
                </c:pt>
                <c:pt idx="403">
                  <c:v>-4.996012558349357</c:v>
                </c:pt>
                <c:pt idx="404">
                  <c:v>-5.314447168206814</c:v>
                </c:pt>
                <c:pt idx="405">
                  <c:v>-5.67661566260798</c:v>
                </c:pt>
                <c:pt idx="406">
                  <c:v>-6.092186949289144</c:v>
                </c:pt>
                <c:pt idx="407">
                  <c:v>-6.573906909243551</c:v>
                </c:pt>
                <c:pt idx="408">
                  <c:v>-7.138928188861688</c:v>
                </c:pt>
                <c:pt idx="409">
                  <c:v>-7.810894885480515</c:v>
                </c:pt>
                <c:pt idx="410">
                  <c:v>-8.623334330942208</c:v>
                </c:pt>
                <c:pt idx="411">
                  <c:v>-9.625423692127346</c:v>
                </c:pt>
                <c:pt idx="412">
                  <c:v>-10.89232756912285</c:v>
                </c:pt>
                <c:pt idx="413">
                  <c:v>-12.54497721797908</c:v>
                </c:pt>
                <c:pt idx="414">
                  <c:v>-14.79115832233704</c:v>
                </c:pt>
                <c:pt idx="415">
                  <c:v>-18.02055068093549</c:v>
                </c:pt>
                <c:pt idx="416">
                  <c:v>-23.05952635319389</c:v>
                </c:pt>
                <c:pt idx="417">
                  <c:v>-32.02095158404752</c:v>
                </c:pt>
                <c:pt idx="418">
                  <c:v>-52.40292915421054</c:v>
                </c:pt>
                <c:pt idx="419">
                  <c:v>-144.37942435556</c:v>
                </c:pt>
                <c:pt idx="421">
                  <c:v>57.41544853239168</c:v>
                </c:pt>
                <c:pt idx="422">
                  <c:v>33.78027244040626</c:v>
                </c:pt>
                <c:pt idx="423">
                  <c:v>23.92412273139357</c:v>
                </c:pt>
                <c:pt idx="424">
                  <c:v>18.51714279592048</c:v>
                </c:pt>
                <c:pt idx="425">
                  <c:v>15.10150980207728</c:v>
                </c:pt>
                <c:pt idx="426">
                  <c:v>12.74822494360523</c:v>
                </c:pt>
                <c:pt idx="427">
                  <c:v>11.02838141220916</c:v>
                </c:pt>
                <c:pt idx="428">
                  <c:v>9.716571854615374</c:v>
                </c:pt>
                <c:pt idx="429">
                  <c:v>8.682995474340731</c:v>
                </c:pt>
                <c:pt idx="430">
                  <c:v>7.847628288610535</c:v>
                </c:pt>
                <c:pt idx="431">
                  <c:v>7.15844968145159</c:v>
                </c:pt>
                <c:pt idx="432">
                  <c:v>6.5801785409598</c:v>
                </c:pt>
                <c:pt idx="433">
                  <c:v>6.088041417428601</c:v>
                </c:pt>
                <c:pt idx="434">
                  <c:v>5.664131772005417</c:v>
                </c:pt>
                <c:pt idx="435">
                  <c:v>5.295184884826049</c:v>
                </c:pt>
                <c:pt idx="436">
                  <c:v>4.97116530391431</c:v>
                </c:pt>
                <c:pt idx="437">
                  <c:v>4.684340524922584</c:v>
                </c:pt>
                <c:pt idx="438">
                  <c:v>4.428656229939548</c:v>
                </c:pt>
                <c:pt idx="439">
                  <c:v>4.199304446880268</c:v>
                </c:pt>
                <c:pt idx="440">
                  <c:v>3.992418530443466</c:v>
                </c:pt>
                <c:pt idx="441">
                  <c:v>3.804853540223822</c:v>
                </c:pt>
                <c:pt idx="442">
                  <c:v>3.634025365802067</c:v>
                </c:pt>
                <c:pt idx="443">
                  <c:v>3.477791047899268</c:v>
                </c:pt>
                <c:pt idx="444">
                  <c:v>3.334358491866587</c:v>
                </c:pt>
                <c:pt idx="445">
                  <c:v>3.202217483014797</c:v>
                </c:pt>
                <c:pt idx="446">
                  <c:v>3.08008636211265</c:v>
                </c:pt>
                <c:pt idx="447">
                  <c:v>2.966870364747462</c:v>
                </c:pt>
                <c:pt idx="448">
                  <c:v>2.861628752748892</c:v>
                </c:pt>
                <c:pt idx="449">
                  <c:v>2.763548646505738</c:v>
                </c:pt>
                <c:pt idx="450">
                  <c:v>2.671924016759677</c:v>
                </c:pt>
                <c:pt idx="451">
                  <c:v>2.586138686794758</c:v>
                </c:pt>
                <c:pt idx="452">
                  <c:v>2.505652479397258</c:v>
                </c:pt>
                <c:pt idx="453">
                  <c:v>2.429989850106046</c:v>
                </c:pt>
                <c:pt idx="454">
                  <c:v>2.358730501272225</c:v>
                </c:pt>
                <c:pt idx="455">
                  <c:v>2.291501585581133</c:v>
                </c:pt>
                <c:pt idx="456">
                  <c:v>2.227971193627825</c:v>
                </c:pt>
                <c:pt idx="457">
                  <c:v>2.167842885411766</c:v>
                </c:pt>
                <c:pt idx="458">
                  <c:v>2.11085107560463</c:v>
                </c:pt>
                <c:pt idx="459">
                  <c:v>2.056757121023406</c:v>
                </c:pt>
                <c:pt idx="460">
                  <c:v>2.005345988731748</c:v>
                </c:pt>
                <c:pt idx="461">
                  <c:v>1.956423406668265</c:v>
                </c:pt>
                <c:pt idx="462">
                  <c:v>1.909813417196788</c:v>
                </c:pt>
                <c:pt idx="463">
                  <c:v>1.865356268637017</c:v>
                </c:pt>
                <c:pt idx="464">
                  <c:v>1.822906591527069</c:v>
                </c:pt>
                <c:pt idx="465">
                  <c:v>1.782331815746151</c:v>
                </c:pt>
                <c:pt idx="466">
                  <c:v>1.743510792184638</c:v>
                </c:pt>
                <c:pt idx="467">
                  <c:v>1.706332588773655</c:v>
                </c:pt>
                <c:pt idx="468">
                  <c:v>1.67069543567282</c:v>
                </c:pt>
                <c:pt idx="469">
                  <c:v>1.636505798493463</c:v>
                </c:pt>
                <c:pt idx="470">
                  <c:v>1.603677561785433</c:v>
                </c:pt>
                <c:pt idx="471">
                  <c:v>1.572131307779964</c:v>
                </c:pt>
                <c:pt idx="472">
                  <c:v>1.541793677671015</c:v>
                </c:pt>
                <c:pt idx="473">
                  <c:v>1.512596804621612</c:v>
                </c:pt>
                <c:pt idx="474">
                  <c:v>1.484477809271085</c:v>
                </c:pt>
                <c:pt idx="475">
                  <c:v>1.457378349850319</c:v>
                </c:pt>
                <c:pt idx="476">
                  <c:v>1.431244220131119</c:v>
                </c:pt>
                <c:pt idx="477">
                  <c:v>1.406024989379362</c:v>
                </c:pt>
                <c:pt idx="478">
                  <c:v>1.38167367927989</c:v>
                </c:pt>
                <c:pt idx="479">
                  <c:v>1.358146473478424</c:v>
                </c:pt>
                <c:pt idx="480">
                  <c:v>1.335402455962326</c:v>
                </c:pt>
                <c:pt idx="481">
                  <c:v>1.313403374994003</c:v>
                </c:pt>
                <c:pt idx="482">
                  <c:v>1.292113429731904</c:v>
                </c:pt>
                <c:pt idx="483">
                  <c:v>1.271499077035352</c:v>
                </c:pt>
                <c:pt idx="484">
                  <c:v>1.251528856260387</c:v>
                </c:pt>
                <c:pt idx="485">
                  <c:v>1.232173230121853</c:v>
                </c:pt>
                <c:pt idx="486">
                  <c:v>1.213404439928796</c:v>
                </c:pt>
                <c:pt idx="487">
                  <c:v>1.195196373701067</c:v>
                </c:pt>
                <c:pt idx="488">
                  <c:v>1.177524445849469</c:v>
                </c:pt>
                <c:pt idx="489">
                  <c:v>1.160365487253607</c:v>
                </c:pt>
                <c:pt idx="490">
                  <c:v>1.143697644704036</c:v>
                </c:pt>
                <c:pt idx="491">
                  <c:v>1.127500288791028</c:v>
                </c:pt>
                <c:pt idx="492">
                  <c:v>1.111753929423638</c:v>
                </c:pt>
                <c:pt idx="493">
                  <c:v>1.096440138251691</c:v>
                </c:pt>
                <c:pt idx="494">
                  <c:v>1.081541477341491</c:v>
                </c:pt>
                <c:pt idx="495">
                  <c:v>1.067041433524896</c:v>
                </c:pt>
                <c:pt idx="496">
                  <c:v>1.052924357902162</c:v>
                </c:pt>
                <c:pt idx="497">
                  <c:v>1.039175410032642</c:v>
                </c:pt>
                <c:pt idx="498">
                  <c:v>1.025780506394928</c:v>
                </c:pt>
                <c:pt idx="499">
                  <c:v>1.012726272740204</c:v>
                </c:pt>
                <c:pt idx="500">
                  <c:v>0.999999999999956</c:v>
                </c:pt>
                <c:pt idx="501">
                  <c:v>0.987589603442517</c:v>
                </c:pt>
                <c:pt idx="502">
                  <c:v>0.975483584802541</c:v>
                </c:pt>
                <c:pt idx="503">
                  <c:v>0.963670997133977</c:v>
                </c:pt>
                <c:pt idx="504">
                  <c:v>0.952141412160743</c:v>
                </c:pt>
                <c:pt idx="505">
                  <c:v>0.940884889920446</c:v>
                </c:pt>
                <c:pt idx="506">
                  <c:v>0.929891950515425</c:v>
                </c:pt>
                <c:pt idx="507">
                  <c:v>0.919153547802409</c:v>
                </c:pt>
                <c:pt idx="508">
                  <c:v>0.908661044867325</c:v>
                </c:pt>
                <c:pt idx="509">
                  <c:v>0.898406191145533</c:v>
                </c:pt>
                <c:pt idx="510">
                  <c:v>0.888381101060113</c:v>
                </c:pt>
                <c:pt idx="511">
                  <c:v>0.878578234061988</c:v>
                </c:pt>
                <c:pt idx="512">
                  <c:v>0.86899037596571</c:v>
                </c:pt>
                <c:pt idx="513">
                  <c:v>0.859610621483843</c:v>
                </c:pt>
                <c:pt idx="514">
                  <c:v>0.850432357871093</c:v>
                </c:pt>
                <c:pt idx="515">
                  <c:v>0.841449249596776</c:v>
                </c:pt>
                <c:pt idx="516">
                  <c:v>0.832655223970981</c:v>
                </c:pt>
                <c:pt idx="517">
                  <c:v>0.824044457655907</c:v>
                </c:pt>
                <c:pt idx="518">
                  <c:v>0.815611363999431</c:v>
                </c:pt>
                <c:pt idx="519">
                  <c:v>0.807350581133003</c:v>
                </c:pt>
                <c:pt idx="520">
                  <c:v>0.799256960780622</c:v>
                </c:pt>
                <c:pt idx="521">
                  <c:v>0.791325557729788</c:v>
                </c:pt>
                <c:pt idx="522">
                  <c:v>0.783551619919221</c:v>
                </c:pt>
                <c:pt idx="523">
                  <c:v>0.775930579101582</c:v>
                </c:pt>
                <c:pt idx="524">
                  <c:v>0.768458042042668</c:v>
                </c:pt>
                <c:pt idx="525">
                  <c:v>0.761129782221456</c:v>
                </c:pt>
                <c:pt idx="526">
                  <c:v>0.753941731998055</c:v>
                </c:pt>
                <c:pt idx="527">
                  <c:v>0.746889975219081</c:v>
                </c:pt>
                <c:pt idx="528">
                  <c:v>0.73997074023221</c:v>
                </c:pt>
                <c:pt idx="529">
                  <c:v>0.733180393283746</c:v>
                </c:pt>
                <c:pt idx="530">
                  <c:v>0.726515432274912</c:v>
                </c:pt>
                <c:pt idx="531">
                  <c:v>0.719972480854339</c:v>
                </c:pt>
                <c:pt idx="532">
                  <c:v>0.713548282825813</c:v>
                </c:pt>
                <c:pt idx="533">
                  <c:v>0.707239696851839</c:v>
                </c:pt>
                <c:pt idx="534">
                  <c:v>0.701043691434908</c:v>
                </c:pt>
                <c:pt idx="535">
                  <c:v>0.694957340159636</c:v>
                </c:pt>
                <c:pt idx="536">
                  <c:v>0.688977817180095</c:v>
                </c:pt>
                <c:pt idx="537">
                  <c:v>0.683102392937712</c:v>
                </c:pt>
                <c:pt idx="538">
                  <c:v>0.677328430096113</c:v>
                </c:pt>
                <c:pt idx="539">
                  <c:v>0.671653379680189</c:v>
                </c:pt>
                <c:pt idx="540">
                  <c:v>0.666074777407529</c:v>
                </c:pt>
                <c:pt idx="541">
                  <c:v>0.660590240201112</c:v>
                </c:pt>
                <c:pt idx="542">
                  <c:v>0.655197462872911</c:v>
                </c:pt>
                <c:pt idx="543">
                  <c:v>0.649894214968706</c:v>
                </c:pt>
                <c:pt idx="544">
                  <c:v>0.644678337765035</c:v>
                </c:pt>
                <c:pt idx="545">
                  <c:v>0.639547741409807</c:v>
                </c:pt>
                <c:pt idx="546">
                  <c:v>0.634500402198608</c:v>
                </c:pt>
                <c:pt idx="547">
                  <c:v>0.629534359979249</c:v>
                </c:pt>
                <c:pt idx="548">
                  <c:v>0.624647715677574</c:v>
                </c:pt>
                <c:pt idx="549">
                  <c:v>0.619838628937965</c:v>
                </c:pt>
                <c:pt idx="550">
                  <c:v>0.615105315872379</c:v>
                </c:pt>
                <c:pt idx="551">
                  <c:v>0.610446046912159</c:v>
                </c:pt>
                <c:pt idx="552">
                  <c:v>0.605859144757163</c:v>
                </c:pt>
                <c:pt idx="553">
                  <c:v>0.601342982417122</c:v>
                </c:pt>
                <c:pt idx="554">
                  <c:v>0.596895981340412</c:v>
                </c:pt>
                <c:pt idx="555">
                  <c:v>0.592516609625735</c:v>
                </c:pt>
                <c:pt idx="556">
                  <c:v>0.588203380312444</c:v>
                </c:pt>
                <c:pt idx="557">
                  <c:v>0.583954849745511</c:v>
                </c:pt>
                <c:pt idx="558">
                  <c:v>0.579769616011365</c:v>
                </c:pt>
                <c:pt idx="559">
                  <c:v>0.575646317441037</c:v>
                </c:pt>
                <c:pt idx="560">
                  <c:v>0.571583631177262</c:v>
                </c:pt>
                <c:pt idx="561">
                  <c:v>0.567580271802373</c:v>
                </c:pt>
                <c:pt idx="562">
                  <c:v>0.563634990023991</c:v>
                </c:pt>
                <c:pt idx="563">
                  <c:v>0.559746571415698</c:v>
                </c:pt>
                <c:pt idx="564">
                  <c:v>0.555913835210033</c:v>
                </c:pt>
                <c:pt idx="565">
                  <c:v>0.552135633141274</c:v>
                </c:pt>
                <c:pt idx="566">
                  <c:v>0.54841084833565</c:v>
                </c:pt>
                <c:pt idx="567">
                  <c:v>0.544738394246709</c:v>
                </c:pt>
                <c:pt idx="568">
                  <c:v>0.541117213633727</c:v>
                </c:pt>
                <c:pt idx="569">
                  <c:v>0.53754627758114</c:v>
                </c:pt>
                <c:pt idx="570">
                  <c:v>0.53402458455708</c:v>
                </c:pt>
                <c:pt idx="571">
                  <c:v>0.530551159509219</c:v>
                </c:pt>
                <c:pt idx="572">
                  <c:v>0.527125052996206</c:v>
                </c:pt>
                <c:pt idx="573">
                  <c:v>0.523745340353061</c:v>
                </c:pt>
                <c:pt idx="574">
                  <c:v>0.52041112088901</c:v>
                </c:pt>
                <c:pt idx="575">
                  <c:v>0.517121517116271</c:v>
                </c:pt>
                <c:pt idx="576">
                  <c:v>0.513875674008434</c:v>
                </c:pt>
                <c:pt idx="577">
                  <c:v>0.510672758287098</c:v>
                </c:pt>
                <c:pt idx="578">
                  <c:v>0.50751195773553</c:v>
                </c:pt>
                <c:pt idx="579">
                  <c:v>0.504392480538153</c:v>
                </c:pt>
                <c:pt idx="580">
                  <c:v>0.501313554644732</c:v>
                </c:pt>
                <c:pt idx="581">
                  <c:v>0.498274427158203</c:v>
                </c:pt>
                <c:pt idx="582">
                  <c:v>0.495274363745108</c:v>
                </c:pt>
                <c:pt idx="583">
                  <c:v>0.492312648067675</c:v>
                </c:pt>
                <c:pt idx="584">
                  <c:v>0.489388581236626</c:v>
                </c:pt>
                <c:pt idx="585">
                  <c:v>0.48650148128383</c:v>
                </c:pt>
                <c:pt idx="586">
                  <c:v>0.483650682653968</c:v>
                </c:pt>
                <c:pt idx="587">
                  <c:v>0.480835535714413</c:v>
                </c:pt>
                <c:pt idx="588">
                  <c:v>0.478055406282575</c:v>
                </c:pt>
                <c:pt idx="589">
                  <c:v>0.475309675169981</c:v>
                </c:pt>
                <c:pt idx="590">
                  <c:v>0.472597737742408</c:v>
                </c:pt>
                <c:pt idx="591">
                  <c:v>0.46991900349541</c:v>
                </c:pt>
                <c:pt idx="592">
                  <c:v>0.467272895644619</c:v>
                </c:pt>
                <c:pt idx="593">
                  <c:v>0.464658850730216</c:v>
                </c:pt>
                <c:pt idx="594">
                  <c:v>0.462076318235016</c:v>
                </c:pt>
                <c:pt idx="595">
                  <c:v>0.459524760215605</c:v>
                </c:pt>
                <c:pt idx="596">
                  <c:v>0.457003650946027</c:v>
                </c:pt>
                <c:pt idx="597">
                  <c:v>0.454512476573529</c:v>
                </c:pt>
                <c:pt idx="598">
                  <c:v>0.452050734785864</c:v>
                </c:pt>
                <c:pt idx="599">
                  <c:v>0.44961793448974</c:v>
                </c:pt>
                <c:pt idx="600">
                  <c:v>0.447213595499948</c:v>
                </c:pt>
                <c:pt idx="601">
                  <c:v>0.444837248238775</c:v>
                </c:pt>
                <c:pt idx="602">
                  <c:v>0.442488433445311</c:v>
                </c:pt>
                <c:pt idx="603">
                  <c:v>0.440166701894255</c:v>
                </c:pt>
                <c:pt idx="604">
                  <c:v>0.437871614123874</c:v>
                </c:pt>
                <c:pt idx="605">
                  <c:v>0.435602740172768</c:v>
                </c:pt>
                <c:pt idx="606">
                  <c:v>0.4333596593251</c:v>
                </c:pt>
                <c:pt idx="607">
                  <c:v>0.431141959863993</c:v>
                </c:pt>
                <c:pt idx="608">
                  <c:v>0.428949238832766</c:v>
                </c:pt>
                <c:pt idx="609">
                  <c:v>0.426781101803749</c:v>
                </c:pt>
                <c:pt idx="610">
                  <c:v>0.424637162654368</c:v>
                </c:pt>
                <c:pt idx="611">
                  <c:v>0.422517043350263</c:v>
                </c:pt>
                <c:pt idx="612">
                  <c:v>0.420420373735153</c:v>
                </c:pt>
                <c:pt idx="613">
                  <c:v>0.418346791327235</c:v>
                </c:pt>
                <c:pt idx="614">
                  <c:v>0.416295941121857</c:v>
                </c:pt>
                <c:pt idx="615">
                  <c:v>0.414267475400252</c:v>
                </c:pt>
                <c:pt idx="616">
                  <c:v>0.412261053544121</c:v>
                </c:pt>
                <c:pt idx="617">
                  <c:v>0.410276341855839</c:v>
                </c:pt>
                <c:pt idx="618">
                  <c:v>0.408313013384111</c:v>
                </c:pt>
                <c:pt idx="619">
                  <c:v>0.406370747754864</c:v>
                </c:pt>
                <c:pt idx="620">
                  <c:v>0.404449231007212</c:v>
                </c:pt>
                <c:pt idx="621">
                  <c:v>0.402548155434293</c:v>
                </c:pt>
                <c:pt idx="622">
                  <c:v>0.400667219428844</c:v>
                </c:pt>
                <c:pt idx="623">
                  <c:v>0.398806127333312</c:v>
                </c:pt>
                <c:pt idx="624">
                  <c:v>0.396964589294375</c:v>
                </c:pt>
                <c:pt idx="625">
                  <c:v>0.395142321121714</c:v>
                </c:pt>
                <c:pt idx="626">
                  <c:v>0.393339044150885</c:v>
                </c:pt>
                <c:pt idx="627">
                  <c:v>0.39155448511016</c:v>
                </c:pt>
                <c:pt idx="628">
                  <c:v>0.389788375991201</c:v>
                </c:pt>
                <c:pt idx="629">
                  <c:v>0.388040453923446</c:v>
                </c:pt>
                <c:pt idx="630">
                  <c:v>0.386310461052067</c:v>
                </c:pt>
                <c:pt idx="631">
                  <c:v>0.384598144419399</c:v>
                </c:pt>
                <c:pt idx="632">
                  <c:v>0.382903255849716</c:v>
                </c:pt>
                <c:pt idx="633">
                  <c:v>0.38122555183725</c:v>
                </c:pt>
                <c:pt idx="634">
                  <c:v>0.379564793437336</c:v>
                </c:pt>
                <c:pt idx="635">
                  <c:v>0.377920746160602</c:v>
                </c:pt>
                <c:pt idx="636">
                  <c:v>0.37629317987008</c:v>
                </c:pt>
                <c:pt idx="637">
                  <c:v>0.374681868681165</c:v>
                </c:pt>
                <c:pt idx="638">
                  <c:v>0.37308659086432</c:v>
                </c:pt>
                <c:pt idx="639">
                  <c:v>0.37150712875044</c:v>
                </c:pt>
                <c:pt idx="640">
                  <c:v>0.3699432686388</c:v>
                </c:pt>
                <c:pt idx="641">
                  <c:v>0.368394800707486</c:v>
                </c:pt>
                <c:pt idx="642">
                  <c:v>0.366861518926254</c:v>
                </c:pt>
                <c:pt idx="643">
                  <c:v>0.365343220971725</c:v>
                </c:pt>
                <c:pt idx="644">
                  <c:v>0.363839708144843</c:v>
                </c:pt>
                <c:pt idx="645">
                  <c:v>0.362350785290542</c:v>
                </c:pt>
                <c:pt idx="646">
                  <c:v>0.360876260719531</c:v>
                </c:pt>
                <c:pt idx="647">
                  <c:v>0.359415946132149</c:v>
                </c:pt>
                <c:pt idx="648">
                  <c:v>0.357969656544219</c:v>
                </c:pt>
                <c:pt idx="649">
                  <c:v>0.356537210214844</c:v>
                </c:pt>
                <c:pt idx="650">
                  <c:v>0.355118428576079</c:v>
                </c:pt>
                <c:pt idx="651">
                  <c:v>0.35371313616443</c:v>
                </c:pt>
                <c:pt idx="652">
                  <c:v>0.352321160554124</c:v>
                </c:pt>
                <c:pt idx="653">
                  <c:v>0.35094233229209</c:v>
                </c:pt>
                <c:pt idx="654">
                  <c:v>0.349576484834606</c:v>
                </c:pt>
                <c:pt idx="655">
                  <c:v>0.348223454485565</c:v>
                </c:pt>
                <c:pt idx="656">
                  <c:v>0.346883080336303</c:v>
                </c:pt>
                <c:pt idx="657">
                  <c:v>0.345555204206954</c:v>
                </c:pt>
                <c:pt idx="658">
                  <c:v>0.344239670589273</c:v>
                </c:pt>
                <c:pt idx="659">
                  <c:v>0.342936326590902</c:v>
                </c:pt>
                <c:pt idx="660">
                  <c:v>0.34164502188102</c:v>
                </c:pt>
                <c:pt idx="661">
                  <c:v>0.340365608637348</c:v>
                </c:pt>
                <c:pt idx="662">
                  <c:v>0.339097941494467</c:v>
                </c:pt>
                <c:pt idx="663">
                  <c:v>0.337841877493407</c:v>
                </c:pt>
                <c:pt idx="664">
                  <c:v>0.336597276032476</c:v>
                </c:pt>
                <c:pt idx="665">
                  <c:v>0.335363998819293</c:v>
                </c:pt>
                <c:pt idx="666">
                  <c:v>0.334141909823986</c:v>
                </c:pt>
                <c:pt idx="667">
                  <c:v>0.33293087523353</c:v>
                </c:pt>
                <c:pt idx="668">
                  <c:v>0.331730763407185</c:v>
                </c:pt>
                <c:pt idx="669">
                  <c:v>0.330541444833006</c:v>
                </c:pt>
                <c:pt idx="670">
                  <c:v>0.329362792085401</c:v>
                </c:pt>
                <c:pt idx="671">
                  <c:v>0.328194679783694</c:v>
                </c:pt>
                <c:pt idx="672">
                  <c:v>0.327036984551682</c:v>
                </c:pt>
                <c:pt idx="673">
                  <c:v>0.325889584978146</c:v>
                </c:pt>
                <c:pt idx="674">
                  <c:v>0.324752361578289</c:v>
                </c:pt>
                <c:pt idx="675">
                  <c:v>0.323625196756092</c:v>
                </c:pt>
                <c:pt idx="676">
                  <c:v>0.322507974767544</c:v>
                </c:pt>
                <c:pt idx="677">
                  <c:v>0.321400581684726</c:v>
                </c:pt>
                <c:pt idx="678">
                  <c:v>0.320302905360739</c:v>
                </c:pt>
                <c:pt idx="679">
                  <c:v>0.319214835395436</c:v>
                </c:pt>
                <c:pt idx="680">
                  <c:v>0.318136263101948</c:v>
                </c:pt>
                <c:pt idx="681">
                  <c:v>0.317067081473978</c:v>
                </c:pt>
                <c:pt idx="682">
                  <c:v>0.316007185153844</c:v>
                </c:pt>
                <c:pt idx="683">
                  <c:v>0.314956470401247</c:v>
                </c:pt>
                <c:pt idx="684">
                  <c:v>0.313914835062755</c:v>
                </c:pt>
                <c:pt idx="685">
                  <c:v>0.312882178541969</c:v>
                </c:pt>
                <c:pt idx="686">
                  <c:v>0.31185840177037</c:v>
                </c:pt>
                <c:pt idx="687">
                  <c:v>0.310843407178813</c:v>
                </c:pt>
                <c:pt idx="688">
                  <c:v>0.309837098669667</c:v>
                </c:pt>
                <c:pt idx="689">
                  <c:v>0.308839381589566</c:v>
                </c:pt>
                <c:pt idx="690">
                  <c:v>0.307850162702777</c:v>
                </c:pt>
                <c:pt idx="691">
                  <c:v>0.306869350165144</c:v>
                </c:pt>
                <c:pt idx="692">
                  <c:v>0.305896853498621</c:v>
                </c:pt>
                <c:pt idx="693">
                  <c:v>0.30493258356635</c:v>
                </c:pt>
                <c:pt idx="694">
                  <c:v>0.303976452548297</c:v>
                </c:pt>
                <c:pt idx="695">
                  <c:v>0.303028373917412</c:v>
                </c:pt>
                <c:pt idx="696">
                  <c:v>0.302088262416308</c:v>
                </c:pt>
                <c:pt idx="697">
                  <c:v>0.301156034034447</c:v>
                </c:pt>
                <c:pt idx="698">
                  <c:v>0.30023160598582</c:v>
                </c:pt>
                <c:pt idx="699">
                  <c:v>0.299314896687098</c:v>
                </c:pt>
                <c:pt idx="700">
                  <c:v>0.298405825736264</c:v>
                </c:pt>
                <c:pt idx="701">
                  <c:v>0.29750431389169</c:v>
                </c:pt>
                <c:pt idx="702">
                  <c:v>0.296610283051667</c:v>
                </c:pt>
                <c:pt idx="703">
                  <c:v>0.295723656234363</c:v>
                </c:pt>
                <c:pt idx="704">
                  <c:v>0.294844357558211</c:v>
                </c:pt>
                <c:pt idx="705">
                  <c:v>0.2939723122227</c:v>
                </c:pt>
                <c:pt idx="706">
                  <c:v>0.293107446489582</c:v>
                </c:pt>
                <c:pt idx="707">
                  <c:v>0.292249687664461</c:v>
                </c:pt>
                <c:pt idx="708">
                  <c:v>0.291398964078771</c:v>
                </c:pt>
                <c:pt idx="709">
                  <c:v>0.290555205072127</c:v>
                </c:pt>
                <c:pt idx="710">
                  <c:v>0.28971834097504</c:v>
                </c:pt>
                <c:pt idx="711">
                  <c:v>0.288888303091993</c:v>
                </c:pt>
                <c:pt idx="712">
                  <c:v>0.288065023684859</c:v>
                </c:pt>
                <c:pt idx="713">
                  <c:v>0.287248435956664</c:v>
                </c:pt>
                <c:pt idx="714">
                  <c:v>0.286438474035677</c:v>
                </c:pt>
                <c:pt idx="715">
                  <c:v>0.285635072959825</c:v>
                </c:pt>
                <c:pt idx="716">
                  <c:v>0.284838168661429</c:v>
                </c:pt>
                <c:pt idx="717">
                  <c:v>0.284047697952243</c:v>
                </c:pt>
                <c:pt idx="718">
                  <c:v>0.283263598508794</c:v>
                </c:pt>
                <c:pt idx="719">
                  <c:v>0.28248580885802</c:v>
                </c:pt>
                <c:pt idx="720">
                  <c:v>0.281714268363196</c:v>
                </c:pt>
                <c:pt idx="721">
                  <c:v>0.280948917210137</c:v>
                </c:pt>
                <c:pt idx="722">
                  <c:v>0.280189696393678</c:v>
                </c:pt>
                <c:pt idx="723">
                  <c:v>0.27943654770442</c:v>
                </c:pt>
                <c:pt idx="724">
                  <c:v>0.278689413715743</c:v>
                </c:pt>
                <c:pt idx="725">
                  <c:v>0.277948237771068</c:v>
                </c:pt>
                <c:pt idx="726">
                  <c:v>0.277212963971372</c:v>
                </c:pt>
                <c:pt idx="727">
                  <c:v>0.276483537162951</c:v>
                </c:pt>
                <c:pt idx="728">
                  <c:v>0.275759902925417</c:v>
                </c:pt>
                <c:pt idx="729">
                  <c:v>0.275042007559926</c:v>
                </c:pt>
                <c:pt idx="730">
                  <c:v>0.274329798077646</c:v>
                </c:pt>
                <c:pt idx="731">
                  <c:v>0.273623222188434</c:v>
                </c:pt>
                <c:pt idx="732">
                  <c:v>0.272922228289739</c:v>
                </c:pt>
                <c:pt idx="733">
                  <c:v>0.272226765455716</c:v>
                </c:pt>
                <c:pt idx="734">
                  <c:v>0.271536783426551</c:v>
                </c:pt>
                <c:pt idx="735">
                  <c:v>0.270852232597986</c:v>
                </c:pt>
                <c:pt idx="736">
                  <c:v>0.270173064011044</c:v>
                </c:pt>
                <c:pt idx="737">
                  <c:v>0.269499229341953</c:v>
                </c:pt>
                <c:pt idx="738">
                  <c:v>0.268830680892255</c:v>
                </c:pt>
                <c:pt idx="739">
                  <c:v>0.268167371579105</c:v>
                </c:pt>
                <c:pt idx="740">
                  <c:v>0.267509254925752</c:v>
                </c:pt>
                <c:pt idx="741">
                  <c:v>0.266856285052197</c:v>
                </c:pt>
                <c:pt idx="742">
                  <c:v>0.26620841666603</c:v>
                </c:pt>
                <c:pt idx="743">
                  <c:v>0.265565605053427</c:v>
                </c:pt>
                <c:pt idx="744">
                  <c:v>0.264927806070331</c:v>
                </c:pt>
                <c:pt idx="745">
                  <c:v>0.264294976133778</c:v>
                </c:pt>
                <c:pt idx="746">
                  <c:v>0.263667072213401</c:v>
                </c:pt>
                <c:pt idx="747">
                  <c:v>0.263044051823072</c:v>
                </c:pt>
                <c:pt idx="748">
                  <c:v>0.262425873012717</c:v>
                </c:pt>
                <c:pt idx="749">
                  <c:v>0.261812494360262</c:v>
                </c:pt>
                <c:pt idx="750">
                  <c:v>0.261203874963743</c:v>
                </c:pt>
                <c:pt idx="751">
                  <c:v>0.260599974433544</c:v>
                </c:pt>
                <c:pt idx="752">
                  <c:v>0.260000752884791</c:v>
                </c:pt>
                <c:pt idx="753">
                  <c:v>0.259406170929869</c:v>
                </c:pt>
                <c:pt idx="754">
                  <c:v>0.258816189671088</c:v>
                </c:pt>
                <c:pt idx="755">
                  <c:v>0.258230770693467</c:v>
                </c:pt>
                <c:pt idx="756">
                  <c:v>0.257649876057664</c:v>
                </c:pt>
                <c:pt idx="757">
                  <c:v>0.257073468293012</c:v>
                </c:pt>
                <c:pt idx="758">
                  <c:v>0.256501510390701</c:v>
                </c:pt>
                <c:pt idx="759">
                  <c:v>0.255933965797063</c:v>
                </c:pt>
                <c:pt idx="760">
                  <c:v>0.255370798406991</c:v>
                </c:pt>
                <c:pt idx="761">
                  <c:v>0.254811972557459</c:v>
                </c:pt>
                <c:pt idx="762">
                  <c:v>0.254257453021175</c:v>
                </c:pt>
                <c:pt idx="763">
                  <c:v>0.253707205000326</c:v>
                </c:pt>
                <c:pt idx="764">
                  <c:v>0.253161194120448</c:v>
                </c:pt>
                <c:pt idx="765">
                  <c:v>0.252619386424398</c:v>
                </c:pt>
                <c:pt idx="766">
                  <c:v>0.252081748366428</c:v>
                </c:pt>
                <c:pt idx="767">
                  <c:v>0.251548246806365</c:v>
                </c:pt>
                <c:pt idx="768">
                  <c:v>0.251018849003898</c:v>
                </c:pt>
                <c:pt idx="769">
                  <c:v>0.250493522612949</c:v>
                </c:pt>
                <c:pt idx="770">
                  <c:v>0.24997223567616</c:v>
                </c:pt>
                <c:pt idx="771">
                  <c:v>0.249454956619458</c:v>
                </c:pt>
                <c:pt idx="772">
                  <c:v>0.248941654246724</c:v>
                </c:pt>
                <c:pt idx="773">
                  <c:v>0.24843229773455</c:v>
                </c:pt>
                <c:pt idx="774">
                  <c:v>0.247926856627087</c:v>
                </c:pt>
                <c:pt idx="775">
                  <c:v>0.247425300830978</c:v>
                </c:pt>
                <c:pt idx="776">
                  <c:v>0.246927600610377</c:v>
                </c:pt>
                <c:pt idx="777">
                  <c:v>0.24643372658206</c:v>
                </c:pt>
                <c:pt idx="778">
                  <c:v>0.245943649710609</c:v>
                </c:pt>
                <c:pt idx="779">
                  <c:v>0.24545734130368</c:v>
                </c:pt>
                <c:pt idx="780">
                  <c:v>0.244974773007358</c:v>
                </c:pt>
                <c:pt idx="781">
                  <c:v>0.244495916801579</c:v>
                </c:pt>
                <c:pt idx="782">
                  <c:v>0.244020744995634</c:v>
                </c:pt>
                <c:pt idx="783">
                  <c:v>0.243549230223753</c:v>
                </c:pt>
                <c:pt idx="784">
                  <c:v>0.24308134544075</c:v>
                </c:pt>
                <c:pt idx="785">
                  <c:v>0.242617063917755</c:v>
                </c:pt>
                <c:pt idx="786">
                  <c:v>0.242156359238008</c:v>
                </c:pt>
                <c:pt idx="787">
                  <c:v>0.24169920529272</c:v>
                </c:pt>
                <c:pt idx="788">
                  <c:v>0.241245576277014</c:v>
                </c:pt>
                <c:pt idx="789">
                  <c:v>0.240795446685922</c:v>
                </c:pt>
                <c:pt idx="790">
                  <c:v>0.240348791310449</c:v>
                </c:pt>
                <c:pt idx="791">
                  <c:v>0.239905585233711</c:v>
                </c:pt>
                <c:pt idx="792">
                  <c:v>0.239465803827123</c:v>
                </c:pt>
                <c:pt idx="793">
                  <c:v>0.239029422746659</c:v>
                </c:pt>
                <c:pt idx="794">
                  <c:v>0.238596417929167</c:v>
                </c:pt>
                <c:pt idx="795">
                  <c:v>0.23816676558875</c:v>
                </c:pt>
                <c:pt idx="796">
                  <c:v>0.237740442213199</c:v>
                </c:pt>
                <c:pt idx="797">
                  <c:v>0.237317424560486</c:v>
                </c:pt>
                <c:pt idx="798">
                  <c:v>0.236897689655317</c:v>
                </c:pt>
                <c:pt idx="799">
                  <c:v>0.236481214785738</c:v>
                </c:pt>
                <c:pt idx="800">
                  <c:v>0.236067977499792</c:v>
                </c:pt>
                <c:pt idx="801">
                  <c:v>0.235657955602236</c:v>
                </c:pt>
                <c:pt idx="802">
                  <c:v>0.235251127151308</c:v>
                </c:pt>
                <c:pt idx="803">
                  <c:v>0.234847470455541</c:v>
                </c:pt>
                <c:pt idx="804">
                  <c:v>0.234446964070638</c:v>
                </c:pt>
                <c:pt idx="805">
                  <c:v>0.234049586796385</c:v>
                </c:pt>
                <c:pt idx="806">
                  <c:v>0.233655317673624</c:v>
                </c:pt>
                <c:pt idx="807">
                  <c:v>0.233264135981263</c:v>
                </c:pt>
                <c:pt idx="808">
                  <c:v>0.232876021233342</c:v>
                </c:pt>
                <c:pt idx="809">
                  <c:v>0.232490953176144</c:v>
                </c:pt>
                <c:pt idx="810">
                  <c:v>0.232108911785345</c:v>
                </c:pt>
                <c:pt idx="811">
                  <c:v>0.231729877263216</c:v>
                </c:pt>
                <c:pt idx="812">
                  <c:v>0.231353830035867</c:v>
                </c:pt>
                <c:pt idx="813">
                  <c:v>0.230980750750531</c:v>
                </c:pt>
                <c:pt idx="814">
                  <c:v>0.230610620272896</c:v>
                </c:pt>
                <c:pt idx="815">
                  <c:v>0.230243419684471</c:v>
                </c:pt>
                <c:pt idx="816">
                  <c:v>0.229879130280002</c:v>
                </c:pt>
                <c:pt idx="817">
                  <c:v>0.22951773356492</c:v>
                </c:pt>
                <c:pt idx="818">
                  <c:v>0.229159211252836</c:v>
                </c:pt>
                <c:pt idx="819">
                  <c:v>0.228803545263064</c:v>
                </c:pt>
                <c:pt idx="820">
                  <c:v>0.228450717718198</c:v>
                </c:pt>
                <c:pt idx="821">
                  <c:v>0.228100710941712</c:v>
                </c:pt>
                <c:pt idx="822">
                  <c:v>0.227753507455601</c:v>
                </c:pt>
                <c:pt idx="823">
                  <c:v>0.227409089978065</c:v>
                </c:pt>
                <c:pt idx="824">
                  <c:v>0.22706744142122</c:v>
                </c:pt>
                <c:pt idx="825">
                  <c:v>0.226728544888847</c:v>
                </c:pt>
                <c:pt idx="826">
                  <c:v>0.226392383674178</c:v>
                </c:pt>
                <c:pt idx="827">
                  <c:v>0.226058941257711</c:v>
                </c:pt>
                <c:pt idx="828">
                  <c:v>0.225728201305062</c:v>
                </c:pt>
                <c:pt idx="829">
                  <c:v>0.225400147664849</c:v>
                </c:pt>
                <c:pt idx="830">
                  <c:v>0.225074764366609</c:v>
                </c:pt>
                <c:pt idx="831">
                  <c:v>0.224752035618742</c:v>
                </c:pt>
                <c:pt idx="832">
                  <c:v>0.22443194580649</c:v>
                </c:pt>
                <c:pt idx="833">
                  <c:v>0.22411447948995</c:v>
                </c:pt>
                <c:pt idx="834">
                  <c:v>0.22379962140211</c:v>
                </c:pt>
                <c:pt idx="835">
                  <c:v>0.223487356446917</c:v>
                </c:pt>
                <c:pt idx="836">
                  <c:v>0.223177669697377</c:v>
                </c:pt>
                <c:pt idx="837">
                  <c:v>0.22287054639368</c:v>
                </c:pt>
                <c:pt idx="838">
                  <c:v>0.222565971941355</c:v>
                </c:pt>
                <c:pt idx="839">
                  <c:v>0.222263931909455</c:v>
                </c:pt>
                <c:pt idx="840">
                  <c:v>0.221964412028762</c:v>
                </c:pt>
                <c:pt idx="841">
                  <c:v>0.221667398190024</c:v>
                </c:pt>
                <c:pt idx="842">
                  <c:v>0.221372876442224</c:v>
                </c:pt>
                <c:pt idx="843">
                  <c:v>0.221080832990861</c:v>
                </c:pt>
                <c:pt idx="844">
                  <c:v>0.220791254196267</c:v>
                </c:pt>
                <c:pt idx="845">
                  <c:v>0.220504126571949</c:v>
                </c:pt>
                <c:pt idx="846">
                  <c:v>0.22021943678295</c:v>
                </c:pt>
                <c:pt idx="847">
                  <c:v>0.219937171644238</c:v>
                </c:pt>
                <c:pt idx="848">
                  <c:v>0.21965731811912</c:v>
                </c:pt>
                <c:pt idx="849">
                  <c:v>0.219379863317678</c:v>
                </c:pt>
                <c:pt idx="850">
                  <c:v>0.219104794495224</c:v>
                </c:pt>
                <c:pt idx="851">
                  <c:v>0.21883209905079</c:v>
                </c:pt>
                <c:pt idx="852">
                  <c:v>0.218561764525624</c:v>
                </c:pt>
                <c:pt idx="853">
                  <c:v>0.218293778601723</c:v>
                </c:pt>
                <c:pt idx="854">
                  <c:v>0.218028129100378</c:v>
                </c:pt>
                <c:pt idx="855">
                  <c:v>0.217764803980747</c:v>
                </c:pt>
                <c:pt idx="856">
                  <c:v>0.217503791338443</c:v>
                </c:pt>
                <c:pt idx="857">
                  <c:v>0.217245079404148</c:v>
                </c:pt>
                <c:pt idx="858">
                  <c:v>0.216988656542244</c:v>
                </c:pt>
                <c:pt idx="859">
                  <c:v>0.216734511249467</c:v>
                </c:pt>
                <c:pt idx="860">
                  <c:v>0.216482632153579</c:v>
                </c:pt>
                <c:pt idx="861">
                  <c:v>0.216233008012058</c:v>
                </c:pt>
                <c:pt idx="862">
                  <c:v>0.215985627710813</c:v>
                </c:pt>
                <c:pt idx="863">
                  <c:v>0.215740480262913</c:v>
                </c:pt>
                <c:pt idx="864">
                  <c:v>0.215497554807332</c:v>
                </c:pt>
                <c:pt idx="865">
                  <c:v>0.215256840607723</c:v>
                </c:pt>
                <c:pt idx="866">
                  <c:v>0.215018327051198</c:v>
                </c:pt>
                <c:pt idx="867">
                  <c:v>0.214782003647135</c:v>
                </c:pt>
                <c:pt idx="868">
                  <c:v>0.214547860025998</c:v>
                </c:pt>
                <c:pt idx="869">
                  <c:v>0.214315885938174</c:v>
                </c:pt>
                <c:pt idx="870">
                  <c:v>0.21408607125283</c:v>
                </c:pt>
                <c:pt idx="871">
                  <c:v>0.213858405956785</c:v>
                </c:pt>
                <c:pt idx="872">
                  <c:v>0.213632880153398</c:v>
                </c:pt>
                <c:pt idx="873">
                  <c:v>0.213409484061476</c:v>
                </c:pt>
                <c:pt idx="874">
                  <c:v>0.213188208014192</c:v>
                </c:pt>
                <c:pt idx="875">
                  <c:v>0.212969042458025</c:v>
                </c:pt>
                <c:pt idx="876">
                  <c:v>0.212751977951711</c:v>
                </c:pt>
                <c:pt idx="877">
                  <c:v>0.212537005165213</c:v>
                </c:pt>
                <c:pt idx="878">
                  <c:v>0.212324114878705</c:v>
                </c:pt>
                <c:pt idx="879">
                  <c:v>0.212113297981567</c:v>
                </c:pt>
                <c:pt idx="880">
                  <c:v>0.211904545471406</c:v>
                </c:pt>
                <c:pt idx="881">
                  <c:v>0.211697848453075</c:v>
                </c:pt>
                <c:pt idx="882">
                  <c:v>0.211493198137723</c:v>
                </c:pt>
                <c:pt idx="883">
                  <c:v>0.211290585841846</c:v>
                </c:pt>
                <c:pt idx="884">
                  <c:v>0.211090002986363</c:v>
                </c:pt>
                <c:pt idx="885">
                  <c:v>0.210891441095697</c:v>
                </c:pt>
                <c:pt idx="886">
                  <c:v>0.210694891796873</c:v>
                </c:pt>
                <c:pt idx="887">
                  <c:v>0.210500346818632</c:v>
                </c:pt>
                <c:pt idx="888">
                  <c:v>0.210307797990554</c:v>
                </c:pt>
                <c:pt idx="889">
                  <c:v>0.210117237242194</c:v>
                </c:pt>
                <c:pt idx="890">
                  <c:v>0.209928656602239</c:v>
                </c:pt>
                <c:pt idx="891">
                  <c:v>0.209742048197665</c:v>
                </c:pt>
                <c:pt idx="892">
                  <c:v>0.209557404252915</c:v>
                </c:pt>
                <c:pt idx="893">
                  <c:v>0.209374717089089</c:v>
                </c:pt>
                <c:pt idx="894">
                  <c:v>0.209193979123142</c:v>
                </c:pt>
                <c:pt idx="895">
                  <c:v>0.209015182867102</c:v>
                </c:pt>
                <c:pt idx="896">
                  <c:v>0.208838320927286</c:v>
                </c:pt>
                <c:pt idx="897">
                  <c:v>0.208663386003544</c:v>
                </c:pt>
                <c:pt idx="898">
                  <c:v>0.208490370888504</c:v>
                </c:pt>
                <c:pt idx="899">
                  <c:v>0.208319268466831</c:v>
                </c:pt>
                <c:pt idx="900">
                  <c:v>0.208150071714499</c:v>
                </c:pt>
                <c:pt idx="901">
                  <c:v>0.20798277369807</c:v>
                </c:pt>
                <c:pt idx="902">
                  <c:v>0.207817367573992</c:v>
                </c:pt>
                <c:pt idx="903">
                  <c:v>0.207653846587897</c:v>
                </c:pt>
                <c:pt idx="904">
                  <c:v>0.207492204073921</c:v>
                </c:pt>
                <c:pt idx="905">
                  <c:v>0.207332433454024</c:v>
                </c:pt>
                <c:pt idx="906">
                  <c:v>0.207174528237331</c:v>
                </c:pt>
                <c:pt idx="907">
                  <c:v>0.207018482019471</c:v>
                </c:pt>
                <c:pt idx="908">
                  <c:v>0.206864288481941</c:v>
                </c:pt>
                <c:pt idx="909">
                  <c:v>0.206711941391467</c:v>
                </c:pt>
                <c:pt idx="910">
                  <c:v>0.206561434599381</c:v>
                </c:pt>
                <c:pt idx="911">
                  <c:v>0.20641276204101</c:v>
                </c:pt>
                <c:pt idx="912">
                  <c:v>0.206265917735068</c:v>
                </c:pt>
                <c:pt idx="913">
                  <c:v>0.206120895783065</c:v>
                </c:pt>
                <c:pt idx="914">
                  <c:v>0.205977690368719</c:v>
                </c:pt>
                <c:pt idx="915">
                  <c:v>0.205836295757382</c:v>
                </c:pt>
                <c:pt idx="916">
                  <c:v>0.205696706295476</c:v>
                </c:pt>
                <c:pt idx="917">
                  <c:v>0.20555891640993</c:v>
                </c:pt>
                <c:pt idx="918">
                  <c:v>0.20542292060764</c:v>
                </c:pt>
                <c:pt idx="919">
                  <c:v>0.205288713474921</c:v>
                </c:pt>
                <c:pt idx="920">
                  <c:v>0.205156289676985</c:v>
                </c:pt>
                <c:pt idx="921">
                  <c:v>0.205025643957416</c:v>
                </c:pt>
                <c:pt idx="922">
                  <c:v>0.204896771137657</c:v>
                </c:pt>
                <c:pt idx="923">
                  <c:v>0.204769666116507</c:v>
                </c:pt>
                <c:pt idx="924">
                  <c:v>0.204644323869625</c:v>
                </c:pt>
                <c:pt idx="925">
                  <c:v>0.204520739449044</c:v>
                </c:pt>
                <c:pt idx="926">
                  <c:v>0.204398907982691</c:v>
                </c:pt>
                <c:pt idx="927">
                  <c:v>0.204278824673917</c:v>
                </c:pt>
                <c:pt idx="928">
                  <c:v>0.204160484801034</c:v>
                </c:pt>
                <c:pt idx="929">
                  <c:v>0.204043883716863</c:v>
                </c:pt>
                <c:pt idx="930">
                  <c:v>0.203929016848285</c:v>
                </c:pt>
                <c:pt idx="931">
                  <c:v>0.203815879695803</c:v>
                </c:pt>
                <c:pt idx="932">
                  <c:v>0.203704467833113</c:v>
                </c:pt>
                <c:pt idx="933">
                  <c:v>0.203594776906679</c:v>
                </c:pt>
                <c:pt idx="934">
                  <c:v>0.203486802635321</c:v>
                </c:pt>
                <c:pt idx="935">
                  <c:v>0.203380540809804</c:v>
                </c:pt>
                <c:pt idx="936">
                  <c:v>0.203275987292439</c:v>
                </c:pt>
                <c:pt idx="937">
                  <c:v>0.203173138016691</c:v>
                </c:pt>
                <c:pt idx="938">
                  <c:v>0.203071988986796</c:v>
                </c:pt>
                <c:pt idx="939">
                  <c:v>0.202972536277377</c:v>
                </c:pt>
                <c:pt idx="940">
                  <c:v>0.202874776033079</c:v>
                </c:pt>
                <c:pt idx="941">
                  <c:v>0.202778704468204</c:v>
                </c:pt>
                <c:pt idx="942">
                  <c:v>0.202684317866352</c:v>
                </c:pt>
                <c:pt idx="943">
                  <c:v>0.202591612580077</c:v>
                </c:pt>
                <c:pt idx="944">
                  <c:v>0.202500585030539</c:v>
                </c:pt>
                <c:pt idx="945">
                  <c:v>0.202411231707171</c:v>
                </c:pt>
                <c:pt idx="946">
                  <c:v>0.202323549167352</c:v>
                </c:pt>
                <c:pt idx="947">
                  <c:v>0.202237534036085</c:v>
                </c:pt>
                <c:pt idx="948">
                  <c:v>0.202153183005677</c:v>
                </c:pt>
                <c:pt idx="949">
                  <c:v>0.202070492835438</c:v>
                </c:pt>
                <c:pt idx="950">
                  <c:v>0.201989460351376</c:v>
                </c:pt>
                <c:pt idx="951">
                  <c:v>0.201910082445899</c:v>
                </c:pt>
                <c:pt idx="952">
                  <c:v>0.201832356077534</c:v>
                </c:pt>
                <c:pt idx="953">
                  <c:v>0.201756278270637</c:v>
                </c:pt>
                <c:pt idx="954">
                  <c:v>0.201681846115123</c:v>
                </c:pt>
                <c:pt idx="955">
                  <c:v>0.201609056766194</c:v>
                </c:pt>
                <c:pt idx="956">
                  <c:v>0.201537907444078</c:v>
                </c:pt>
                <c:pt idx="957">
                  <c:v>0.201468395433772</c:v>
                </c:pt>
                <c:pt idx="958">
                  <c:v>0.201400518084789</c:v>
                </c:pt>
                <c:pt idx="959">
                  <c:v>0.20133427281092</c:v>
                </c:pt>
                <c:pt idx="960">
                  <c:v>0.201269657089991</c:v>
                </c:pt>
                <c:pt idx="961">
                  <c:v>0.201206668463632</c:v>
                </c:pt>
                <c:pt idx="962">
                  <c:v>0.201145304537053</c:v>
                </c:pt>
                <c:pt idx="963">
                  <c:v>0.201085562978826</c:v>
                </c:pt>
                <c:pt idx="964">
                  <c:v>0.201027441520667</c:v>
                </c:pt>
                <c:pt idx="965">
                  <c:v>0.200970937957231</c:v>
                </c:pt>
                <c:pt idx="966">
                  <c:v>0.200916050145912</c:v>
                </c:pt>
                <c:pt idx="967">
                  <c:v>0.200862776006643</c:v>
                </c:pt>
                <c:pt idx="968">
                  <c:v>0.200811113521711</c:v>
                </c:pt>
                <c:pt idx="969">
                  <c:v>0.200761060735569</c:v>
                </c:pt>
                <c:pt idx="970">
                  <c:v>0.200712615754663</c:v>
                </c:pt>
                <c:pt idx="971">
                  <c:v>0.200665776747252</c:v>
                </c:pt>
                <c:pt idx="972">
                  <c:v>0.20062054194325</c:v>
                </c:pt>
                <c:pt idx="973">
                  <c:v>0.200576909634057</c:v>
                </c:pt>
                <c:pt idx="974">
                  <c:v>0.200534878172412</c:v>
                </c:pt>
                <c:pt idx="975">
                  <c:v>0.200494445972236</c:v>
                </c:pt>
                <c:pt idx="976">
                  <c:v>0.200455611508493</c:v>
                </c:pt>
                <c:pt idx="977">
                  <c:v>0.20041837331705</c:v>
                </c:pt>
                <c:pt idx="978">
                  <c:v>0.200382729994546</c:v>
                </c:pt>
                <c:pt idx="979">
                  <c:v>0.200348680198263</c:v>
                </c:pt>
                <c:pt idx="980">
                  <c:v>0.200316222646003</c:v>
                </c:pt>
                <c:pt idx="981">
                  <c:v>0.200285356115979</c:v>
                </c:pt>
                <c:pt idx="982">
                  <c:v>0.200256079446695</c:v>
                </c:pt>
                <c:pt idx="983">
                  <c:v>0.200228391536851</c:v>
                </c:pt>
                <c:pt idx="984">
                  <c:v>0.200202291345235</c:v>
                </c:pt>
                <c:pt idx="985">
                  <c:v>0.200177777890635</c:v>
                </c:pt>
                <c:pt idx="986">
                  <c:v>0.200154850251747</c:v>
                </c:pt>
                <c:pt idx="987">
                  <c:v>0.200133507567094</c:v>
                </c:pt>
                <c:pt idx="988">
                  <c:v>0.200113749034947</c:v>
                </c:pt>
                <c:pt idx="989">
                  <c:v>0.200095573913254</c:v>
                </c:pt>
                <c:pt idx="990">
                  <c:v>0.200078981519573</c:v>
                </c:pt>
                <c:pt idx="991">
                  <c:v>0.200063971231008</c:v>
                </c:pt>
                <c:pt idx="992">
                  <c:v>0.200050542484159</c:v>
                </c:pt>
                <c:pt idx="993">
                  <c:v>0.200038694775063</c:v>
                </c:pt>
                <c:pt idx="994">
                  <c:v>0.200028427659155</c:v>
                </c:pt>
                <c:pt idx="995">
                  <c:v>0.200019740751228</c:v>
                </c:pt>
                <c:pt idx="996">
                  <c:v>0.200012633725394</c:v>
                </c:pt>
                <c:pt idx="997">
                  <c:v>0.200007106315058</c:v>
                </c:pt>
                <c:pt idx="998">
                  <c:v>0.200003158312892</c:v>
                </c:pt>
                <c:pt idx="999">
                  <c:v>0.20000078957082</c:v>
                </c:pt>
                <c:pt idx="1000">
                  <c:v>0.2</c:v>
                </c:pt>
                <c:pt idx="1001">
                  <c:v>0.20000078957082</c:v>
                </c:pt>
                <c:pt idx="1002">
                  <c:v>0.200003158312892</c:v>
                </c:pt>
                <c:pt idx="1003">
                  <c:v>0.200007106315058</c:v>
                </c:pt>
                <c:pt idx="1004">
                  <c:v>0.200012633725394</c:v>
                </c:pt>
                <c:pt idx="1005">
                  <c:v>0.200019740751228</c:v>
                </c:pt>
                <c:pt idx="1006">
                  <c:v>0.200028427659155</c:v>
                </c:pt>
                <c:pt idx="1007">
                  <c:v>0.200038694775062</c:v>
                </c:pt>
                <c:pt idx="1008">
                  <c:v>0.200050542484158</c:v>
                </c:pt>
                <c:pt idx="1009">
                  <c:v>0.200063971231008</c:v>
                </c:pt>
                <c:pt idx="1010">
                  <c:v>0.200078981519572</c:v>
                </c:pt>
                <c:pt idx="1011">
                  <c:v>0.200095573913254</c:v>
                </c:pt>
                <c:pt idx="1012">
                  <c:v>0.200113749034947</c:v>
                </c:pt>
                <c:pt idx="1013">
                  <c:v>0.200133507567093</c:v>
                </c:pt>
                <c:pt idx="1014">
                  <c:v>0.200154850251746</c:v>
                </c:pt>
                <c:pt idx="1015">
                  <c:v>0.200177777890634</c:v>
                </c:pt>
                <c:pt idx="1016">
                  <c:v>0.200202291345235</c:v>
                </c:pt>
                <c:pt idx="1017">
                  <c:v>0.20022839153685</c:v>
                </c:pt>
                <c:pt idx="1018">
                  <c:v>0.200256079446694</c:v>
                </c:pt>
                <c:pt idx="1019">
                  <c:v>0.200285356115978</c:v>
                </c:pt>
                <c:pt idx="1020">
                  <c:v>0.200316222646002</c:v>
                </c:pt>
                <c:pt idx="1021">
                  <c:v>0.200348680198261</c:v>
                </c:pt>
                <c:pt idx="1022">
                  <c:v>0.200382729994545</c:v>
                </c:pt>
                <c:pt idx="1023">
                  <c:v>0.200418373317049</c:v>
                </c:pt>
                <c:pt idx="1024">
                  <c:v>0.200455611508491</c:v>
                </c:pt>
                <c:pt idx="1025">
                  <c:v>0.200494445972234</c:v>
                </c:pt>
                <c:pt idx="1026">
                  <c:v>0.20053487817241</c:v>
                </c:pt>
                <c:pt idx="1027">
                  <c:v>0.200576909634056</c:v>
                </c:pt>
                <c:pt idx="1028">
                  <c:v>0.200620541943248</c:v>
                </c:pt>
                <c:pt idx="1029">
                  <c:v>0.200665776747251</c:v>
                </c:pt>
                <c:pt idx="1030">
                  <c:v>0.200712615754661</c:v>
                </c:pt>
                <c:pt idx="1031">
                  <c:v>0.200761060735568</c:v>
                </c:pt>
                <c:pt idx="1032">
                  <c:v>0.200811113521709</c:v>
                </c:pt>
                <c:pt idx="1033">
                  <c:v>0.200862776006641</c:v>
                </c:pt>
                <c:pt idx="1034">
                  <c:v>0.20091605014591</c:v>
                </c:pt>
                <c:pt idx="1035">
                  <c:v>0.200970937957229</c:v>
                </c:pt>
                <c:pt idx="1036">
                  <c:v>0.201027441520665</c:v>
                </c:pt>
                <c:pt idx="1037">
                  <c:v>0.201085562978824</c:v>
                </c:pt>
                <c:pt idx="1038">
                  <c:v>0.201145304537051</c:v>
                </c:pt>
                <c:pt idx="1039">
                  <c:v>0.201206668463629</c:v>
                </c:pt>
                <c:pt idx="1040">
                  <c:v>0.201269657089988</c:v>
                </c:pt>
                <c:pt idx="1041">
                  <c:v>0.201334272810918</c:v>
                </c:pt>
                <c:pt idx="1042">
                  <c:v>0.201400518084787</c:v>
                </c:pt>
                <c:pt idx="1043">
                  <c:v>0.201468395433769</c:v>
                </c:pt>
                <c:pt idx="1044">
                  <c:v>0.201537907444076</c:v>
                </c:pt>
                <c:pt idx="1045">
                  <c:v>0.201609056766192</c:v>
                </c:pt>
                <c:pt idx="1046">
                  <c:v>0.20168184611512</c:v>
                </c:pt>
                <c:pt idx="1047">
                  <c:v>0.201756278270634</c:v>
                </c:pt>
                <c:pt idx="1048">
                  <c:v>0.201832356077531</c:v>
                </c:pt>
                <c:pt idx="1049">
                  <c:v>0.201910082445896</c:v>
                </c:pt>
                <c:pt idx="1050">
                  <c:v>0.201989460351373</c:v>
                </c:pt>
                <c:pt idx="1051">
                  <c:v>0.202070492835435</c:v>
                </c:pt>
                <c:pt idx="1052">
                  <c:v>0.202153183005674</c:v>
                </c:pt>
                <c:pt idx="1053">
                  <c:v>0.202237534036082</c:v>
                </c:pt>
                <c:pt idx="1054">
                  <c:v>0.202323549167349</c:v>
                </c:pt>
                <c:pt idx="1055">
                  <c:v>0.202411231707168</c:v>
                </c:pt>
                <c:pt idx="1056">
                  <c:v>0.202500585030535</c:v>
                </c:pt>
                <c:pt idx="1057">
                  <c:v>0.202591612580074</c:v>
                </c:pt>
                <c:pt idx="1058">
                  <c:v>0.202684317866349</c:v>
                </c:pt>
                <c:pt idx="1059">
                  <c:v>0.2027787044682</c:v>
                </c:pt>
                <c:pt idx="1060">
                  <c:v>0.202874776033076</c:v>
                </c:pt>
                <c:pt idx="1061">
                  <c:v>0.202972536277373</c:v>
                </c:pt>
                <c:pt idx="1062">
                  <c:v>0.203071988986792</c:v>
                </c:pt>
                <c:pt idx="1063">
                  <c:v>0.203173138016688</c:v>
                </c:pt>
                <c:pt idx="1064">
                  <c:v>0.203275987292435</c:v>
                </c:pt>
                <c:pt idx="1065">
                  <c:v>0.2033805408098</c:v>
                </c:pt>
                <c:pt idx="1066">
                  <c:v>0.203486802635317</c:v>
                </c:pt>
                <c:pt idx="1067">
                  <c:v>0.203594776906675</c:v>
                </c:pt>
                <c:pt idx="1068">
                  <c:v>0.203704467833109</c:v>
                </c:pt>
                <c:pt idx="1069">
                  <c:v>0.203815879695799</c:v>
                </c:pt>
                <c:pt idx="1070">
                  <c:v>0.203929016848281</c:v>
                </c:pt>
                <c:pt idx="1071">
                  <c:v>0.204043883716859</c:v>
                </c:pt>
                <c:pt idx="1072">
                  <c:v>0.20416048480103</c:v>
                </c:pt>
                <c:pt idx="1073">
                  <c:v>0.204278824673912</c:v>
                </c:pt>
                <c:pt idx="1074">
                  <c:v>0.204398907982687</c:v>
                </c:pt>
                <c:pt idx="1075">
                  <c:v>0.20452073944904</c:v>
                </c:pt>
                <c:pt idx="1076">
                  <c:v>0.204644323869621</c:v>
                </c:pt>
                <c:pt idx="1077">
                  <c:v>0.204769666116503</c:v>
                </c:pt>
                <c:pt idx="1078">
                  <c:v>0.204896771137653</c:v>
                </c:pt>
                <c:pt idx="1079">
                  <c:v>0.205025643957412</c:v>
                </c:pt>
                <c:pt idx="1080">
                  <c:v>0.205156289676981</c:v>
                </c:pt>
                <c:pt idx="1081">
                  <c:v>0.205288713474916</c:v>
                </c:pt>
                <c:pt idx="1082">
                  <c:v>0.205422920607635</c:v>
                </c:pt>
                <c:pt idx="1083">
                  <c:v>0.205558916409926</c:v>
                </c:pt>
                <c:pt idx="1084">
                  <c:v>0.205696706295471</c:v>
                </c:pt>
                <c:pt idx="1085">
                  <c:v>0.205836295757377</c:v>
                </c:pt>
                <c:pt idx="1086">
                  <c:v>0.205977690368714</c:v>
                </c:pt>
                <c:pt idx="1087">
                  <c:v>0.20612089578306</c:v>
                </c:pt>
                <c:pt idx="1088">
                  <c:v>0.206265917735063</c:v>
                </c:pt>
                <c:pt idx="1089">
                  <c:v>0.206412762041005</c:v>
                </c:pt>
                <c:pt idx="1090">
                  <c:v>0.206561434599376</c:v>
                </c:pt>
                <c:pt idx="1091">
                  <c:v>0.206711941391462</c:v>
                </c:pt>
                <c:pt idx="1092">
                  <c:v>0.206864288481936</c:v>
                </c:pt>
                <c:pt idx="1093">
                  <c:v>0.207018482019466</c:v>
                </c:pt>
                <c:pt idx="1094">
                  <c:v>0.207174528237325</c:v>
                </c:pt>
                <c:pt idx="1095">
                  <c:v>0.207332433454019</c:v>
                </c:pt>
                <c:pt idx="1096">
                  <c:v>0.207492204073915</c:v>
                </c:pt>
                <c:pt idx="1097">
                  <c:v>0.207653846587891</c:v>
                </c:pt>
                <c:pt idx="1098">
                  <c:v>0.207817367573986</c:v>
                </c:pt>
                <c:pt idx="1099">
                  <c:v>0.207982773698064</c:v>
                </c:pt>
                <c:pt idx="1100">
                  <c:v>0.208150071714493</c:v>
                </c:pt>
                <c:pt idx="1101">
                  <c:v>0.208319268466825</c:v>
                </c:pt>
                <c:pt idx="1102">
                  <c:v>0.208490370888498</c:v>
                </c:pt>
                <c:pt idx="1103">
                  <c:v>0.208663386003538</c:v>
                </c:pt>
                <c:pt idx="1104">
                  <c:v>0.20883832092728</c:v>
                </c:pt>
                <c:pt idx="1105">
                  <c:v>0.209015182867095</c:v>
                </c:pt>
                <c:pt idx="1106">
                  <c:v>0.209193979123136</c:v>
                </c:pt>
                <c:pt idx="1107">
                  <c:v>0.209374717089082</c:v>
                </c:pt>
                <c:pt idx="1108">
                  <c:v>0.209557404252908</c:v>
                </c:pt>
                <c:pt idx="1109">
                  <c:v>0.209742048197658</c:v>
                </c:pt>
                <c:pt idx="1110">
                  <c:v>0.209928656602233</c:v>
                </c:pt>
                <c:pt idx="1111">
                  <c:v>0.210117237242188</c:v>
                </c:pt>
                <c:pt idx="1112">
                  <c:v>0.210307797990547</c:v>
                </c:pt>
                <c:pt idx="1113">
                  <c:v>0.210500346818625</c:v>
                </c:pt>
                <c:pt idx="1114">
                  <c:v>0.210694891796866</c:v>
                </c:pt>
                <c:pt idx="1115">
                  <c:v>0.21089144109569</c:v>
                </c:pt>
                <c:pt idx="1116">
                  <c:v>0.211090002986356</c:v>
                </c:pt>
                <c:pt idx="1117">
                  <c:v>0.211290585841839</c:v>
                </c:pt>
                <c:pt idx="1118">
                  <c:v>0.211493198137715</c:v>
                </c:pt>
                <c:pt idx="1119">
                  <c:v>0.211697848453068</c:v>
                </c:pt>
                <c:pt idx="1120">
                  <c:v>0.211904545471399</c:v>
                </c:pt>
                <c:pt idx="1121">
                  <c:v>0.21211329798156</c:v>
                </c:pt>
                <c:pt idx="1122">
                  <c:v>0.212324114878697</c:v>
                </c:pt>
                <c:pt idx="1123">
                  <c:v>0.212537005165205</c:v>
                </c:pt>
                <c:pt idx="1124">
                  <c:v>0.212751977951703</c:v>
                </c:pt>
                <c:pt idx="1125">
                  <c:v>0.212969042458017</c:v>
                </c:pt>
                <c:pt idx="1126">
                  <c:v>0.213188208014184</c:v>
                </c:pt>
                <c:pt idx="1127">
                  <c:v>0.213409484061468</c:v>
                </c:pt>
                <c:pt idx="1128">
                  <c:v>0.21363288015339</c:v>
                </c:pt>
                <c:pt idx="1129">
                  <c:v>0.213858405956777</c:v>
                </c:pt>
                <c:pt idx="1130">
                  <c:v>0.214086071252822</c:v>
                </c:pt>
                <c:pt idx="1131">
                  <c:v>0.214315885938166</c:v>
                </c:pt>
                <c:pt idx="1132">
                  <c:v>0.21454786002599</c:v>
                </c:pt>
                <c:pt idx="1133">
                  <c:v>0.214782003647127</c:v>
                </c:pt>
                <c:pt idx="1134">
                  <c:v>0.215018327051189</c:v>
                </c:pt>
                <c:pt idx="1135">
                  <c:v>0.215256840607714</c:v>
                </c:pt>
                <c:pt idx="1136">
                  <c:v>0.215497554807323</c:v>
                </c:pt>
                <c:pt idx="1137">
                  <c:v>0.215740480262904</c:v>
                </c:pt>
                <c:pt idx="1138">
                  <c:v>0.215985627710804</c:v>
                </c:pt>
                <c:pt idx="1139">
                  <c:v>0.216233008012049</c:v>
                </c:pt>
                <c:pt idx="1140">
                  <c:v>0.21648263215357</c:v>
                </c:pt>
                <c:pt idx="1141">
                  <c:v>0.216734511249458</c:v>
                </c:pt>
                <c:pt idx="1142">
                  <c:v>0.216988656542235</c:v>
                </c:pt>
                <c:pt idx="1143">
                  <c:v>0.217245079404139</c:v>
                </c:pt>
                <c:pt idx="1144">
                  <c:v>0.217503791338434</c:v>
                </c:pt>
                <c:pt idx="1145">
                  <c:v>0.217764803980738</c:v>
                </c:pt>
                <c:pt idx="1146">
                  <c:v>0.218028129100368</c:v>
                </c:pt>
                <c:pt idx="1147">
                  <c:v>0.218293778601713</c:v>
                </c:pt>
                <c:pt idx="1148">
                  <c:v>0.218561764525614</c:v>
                </c:pt>
                <c:pt idx="1149">
                  <c:v>0.21883209905078</c:v>
                </c:pt>
                <c:pt idx="1150">
                  <c:v>0.219104794495215</c:v>
                </c:pt>
                <c:pt idx="1151">
                  <c:v>0.219379863317668</c:v>
                </c:pt>
                <c:pt idx="1152">
                  <c:v>0.21965731811911</c:v>
                </c:pt>
                <c:pt idx="1153">
                  <c:v>0.219937171644228</c:v>
                </c:pt>
                <c:pt idx="1154">
                  <c:v>0.220219436782939</c:v>
                </c:pt>
                <c:pt idx="1155">
                  <c:v>0.220504126571939</c:v>
                </c:pt>
                <c:pt idx="1156">
                  <c:v>0.220791254196257</c:v>
                </c:pt>
                <c:pt idx="1157">
                  <c:v>0.22108083299085</c:v>
                </c:pt>
                <c:pt idx="1158">
                  <c:v>0.221372876442214</c:v>
                </c:pt>
                <c:pt idx="1159">
                  <c:v>0.221667398190014</c:v>
                </c:pt>
                <c:pt idx="1160">
                  <c:v>0.221964412028751</c:v>
                </c:pt>
                <c:pt idx="1161">
                  <c:v>0.222263931909444</c:v>
                </c:pt>
                <c:pt idx="1162">
                  <c:v>0.222565971941345</c:v>
                </c:pt>
                <c:pt idx="1163">
                  <c:v>0.222870546393669</c:v>
                </c:pt>
                <c:pt idx="1164">
                  <c:v>0.223177669697366</c:v>
                </c:pt>
                <c:pt idx="1165">
                  <c:v>0.223487356446906</c:v>
                </c:pt>
                <c:pt idx="1166">
                  <c:v>0.223799621402099</c:v>
                </c:pt>
                <c:pt idx="1167">
                  <c:v>0.224114479489939</c:v>
                </c:pt>
                <c:pt idx="1168">
                  <c:v>0.224431945806479</c:v>
                </c:pt>
                <c:pt idx="1169">
                  <c:v>0.22475203561873</c:v>
                </c:pt>
                <c:pt idx="1170">
                  <c:v>0.225074764366598</c:v>
                </c:pt>
                <c:pt idx="1171">
                  <c:v>0.225400147664838</c:v>
                </c:pt>
                <c:pt idx="1172">
                  <c:v>0.22572820130505</c:v>
                </c:pt>
                <c:pt idx="1173">
                  <c:v>0.226058941257699</c:v>
                </c:pt>
                <c:pt idx="1174">
                  <c:v>0.226392383674166</c:v>
                </c:pt>
                <c:pt idx="1175">
                  <c:v>0.226728544888835</c:v>
                </c:pt>
                <c:pt idx="1176">
                  <c:v>0.227067441421208</c:v>
                </c:pt>
                <c:pt idx="1177">
                  <c:v>0.227409089978053</c:v>
                </c:pt>
                <c:pt idx="1178">
                  <c:v>0.227753507455588</c:v>
                </c:pt>
                <c:pt idx="1179">
                  <c:v>0.228100710941699</c:v>
                </c:pt>
                <c:pt idx="1180">
                  <c:v>0.228450717718186</c:v>
                </c:pt>
                <c:pt idx="1181">
                  <c:v>0.228803545263051</c:v>
                </c:pt>
                <c:pt idx="1182">
                  <c:v>0.229159211252823</c:v>
                </c:pt>
                <c:pt idx="1183">
                  <c:v>0.229517733564907</c:v>
                </c:pt>
                <c:pt idx="1184">
                  <c:v>0.229879130279989</c:v>
                </c:pt>
                <c:pt idx="1185">
                  <c:v>0.230243419684458</c:v>
                </c:pt>
                <c:pt idx="1186">
                  <c:v>0.230610620272882</c:v>
                </c:pt>
                <c:pt idx="1187">
                  <c:v>0.230980750750518</c:v>
                </c:pt>
                <c:pt idx="1188">
                  <c:v>0.231353830035853</c:v>
                </c:pt>
                <c:pt idx="1189">
                  <c:v>0.231729877263202</c:v>
                </c:pt>
                <c:pt idx="1190">
                  <c:v>0.232108911785331</c:v>
                </c:pt>
                <c:pt idx="1191">
                  <c:v>0.23249095317613</c:v>
                </c:pt>
                <c:pt idx="1192">
                  <c:v>0.232876021233328</c:v>
                </c:pt>
                <c:pt idx="1193">
                  <c:v>0.233264135981248</c:v>
                </c:pt>
                <c:pt idx="1194">
                  <c:v>0.23365531767361</c:v>
                </c:pt>
                <c:pt idx="1195">
                  <c:v>0.234049586796371</c:v>
                </c:pt>
                <c:pt idx="1196">
                  <c:v>0.234446964070623</c:v>
                </c:pt>
                <c:pt idx="1197">
                  <c:v>0.234847470455526</c:v>
                </c:pt>
                <c:pt idx="1198">
                  <c:v>0.235251127151293</c:v>
                </c:pt>
                <c:pt idx="1199">
                  <c:v>0.235657955602222</c:v>
                </c:pt>
                <c:pt idx="1200">
                  <c:v>0.236067977499777</c:v>
                </c:pt>
                <c:pt idx="1201">
                  <c:v>0.236481214785723</c:v>
                </c:pt>
                <c:pt idx="1202">
                  <c:v>0.236897689655302</c:v>
                </c:pt>
                <c:pt idx="1203">
                  <c:v>0.237317424560471</c:v>
                </c:pt>
                <c:pt idx="1204">
                  <c:v>0.237740442213184</c:v>
                </c:pt>
                <c:pt idx="1205">
                  <c:v>0.238166765588735</c:v>
                </c:pt>
                <c:pt idx="1206">
                  <c:v>0.238596417929152</c:v>
                </c:pt>
                <c:pt idx="1207">
                  <c:v>0.239029422746643</c:v>
                </c:pt>
                <c:pt idx="1208">
                  <c:v>0.239465803827107</c:v>
                </c:pt>
                <c:pt idx="1209">
                  <c:v>0.239905585233695</c:v>
                </c:pt>
                <c:pt idx="1210">
                  <c:v>0.240348791310433</c:v>
                </c:pt>
                <c:pt idx="1211">
                  <c:v>0.240795446685905</c:v>
                </c:pt>
                <c:pt idx="1212">
                  <c:v>0.241245576276998</c:v>
                </c:pt>
                <c:pt idx="1213">
                  <c:v>0.241699205292704</c:v>
                </c:pt>
                <c:pt idx="1214">
                  <c:v>0.242156359237991</c:v>
                </c:pt>
                <c:pt idx="1215">
                  <c:v>0.242617063917739</c:v>
                </c:pt>
                <c:pt idx="1216">
                  <c:v>0.243081345440733</c:v>
                </c:pt>
                <c:pt idx="1217">
                  <c:v>0.243549230223736</c:v>
                </c:pt>
                <c:pt idx="1218">
                  <c:v>0.244020744995617</c:v>
                </c:pt>
                <c:pt idx="1219">
                  <c:v>0.244495916801562</c:v>
                </c:pt>
                <c:pt idx="1220">
                  <c:v>0.244974773007341</c:v>
                </c:pt>
                <c:pt idx="1221">
                  <c:v>0.245457341303663</c:v>
                </c:pt>
                <c:pt idx="1222">
                  <c:v>0.245943649710591</c:v>
                </c:pt>
                <c:pt idx="1223">
                  <c:v>0.246433726582042</c:v>
                </c:pt>
                <c:pt idx="1224">
                  <c:v>0.246927600610359</c:v>
                </c:pt>
                <c:pt idx="1225">
                  <c:v>0.24742530083096</c:v>
                </c:pt>
                <c:pt idx="1226">
                  <c:v>0.247926856627069</c:v>
                </c:pt>
                <c:pt idx="1227">
                  <c:v>0.248432297734532</c:v>
                </c:pt>
                <c:pt idx="1228">
                  <c:v>0.248941654246705</c:v>
                </c:pt>
                <c:pt idx="1229">
                  <c:v>0.249454956619439</c:v>
                </c:pt>
                <c:pt idx="1230">
                  <c:v>0.249972235676141</c:v>
                </c:pt>
                <c:pt idx="1231">
                  <c:v>0.250493522612931</c:v>
                </c:pt>
                <c:pt idx="1232">
                  <c:v>0.251018849003879</c:v>
                </c:pt>
                <c:pt idx="1233">
                  <c:v>0.251548246806346</c:v>
                </c:pt>
                <c:pt idx="1234">
                  <c:v>0.252081748366408</c:v>
                </c:pt>
                <c:pt idx="1235">
                  <c:v>0.252619386424379</c:v>
                </c:pt>
                <c:pt idx="1236">
                  <c:v>0.253161194120429</c:v>
                </c:pt>
                <c:pt idx="1237">
                  <c:v>0.253707205000306</c:v>
                </c:pt>
                <c:pt idx="1238">
                  <c:v>0.254257453021155</c:v>
                </c:pt>
                <c:pt idx="1239">
                  <c:v>0.254811972557439</c:v>
                </c:pt>
                <c:pt idx="1240">
                  <c:v>0.255370798406971</c:v>
                </c:pt>
                <c:pt idx="1241">
                  <c:v>0.255933965797043</c:v>
                </c:pt>
                <c:pt idx="1242">
                  <c:v>0.25650151039068</c:v>
                </c:pt>
                <c:pt idx="1243">
                  <c:v>0.257073468292991</c:v>
                </c:pt>
                <c:pt idx="1244">
                  <c:v>0.257649876057643</c:v>
                </c:pt>
                <c:pt idx="1245">
                  <c:v>0.258230770693446</c:v>
                </c:pt>
                <c:pt idx="1246">
                  <c:v>0.258816189671066</c:v>
                </c:pt>
                <c:pt idx="1247">
                  <c:v>0.259406170929848</c:v>
                </c:pt>
                <c:pt idx="1248">
                  <c:v>0.260000752884769</c:v>
                </c:pt>
                <c:pt idx="1249">
                  <c:v>0.260599974433523</c:v>
                </c:pt>
                <c:pt idx="1250">
                  <c:v>0.261203874963721</c:v>
                </c:pt>
                <c:pt idx="1251">
                  <c:v>0.26181249436024</c:v>
                </c:pt>
                <c:pt idx="1252">
                  <c:v>0.262425873012695</c:v>
                </c:pt>
                <c:pt idx="1253">
                  <c:v>0.26304405182305</c:v>
                </c:pt>
                <c:pt idx="1254">
                  <c:v>0.263667072213378</c:v>
                </c:pt>
                <c:pt idx="1255">
                  <c:v>0.264294976133756</c:v>
                </c:pt>
                <c:pt idx="1256">
                  <c:v>0.264927806070308</c:v>
                </c:pt>
                <c:pt idx="1257">
                  <c:v>0.265565605053404</c:v>
                </c:pt>
                <c:pt idx="1258">
                  <c:v>0.266208416666006</c:v>
                </c:pt>
                <c:pt idx="1259">
                  <c:v>0.266856285052174</c:v>
                </c:pt>
                <c:pt idx="1260">
                  <c:v>0.267509254925728</c:v>
                </c:pt>
                <c:pt idx="1261">
                  <c:v>0.268167371579081</c:v>
                </c:pt>
                <c:pt idx="1262">
                  <c:v>0.268830680892231</c:v>
                </c:pt>
                <c:pt idx="1263">
                  <c:v>0.269499229341929</c:v>
                </c:pt>
                <c:pt idx="1264">
                  <c:v>0.27017306401102</c:v>
                </c:pt>
                <c:pt idx="1265">
                  <c:v>0.270852232597962</c:v>
                </c:pt>
                <c:pt idx="1266">
                  <c:v>0.271536783426527</c:v>
                </c:pt>
                <c:pt idx="1267">
                  <c:v>0.272226765455691</c:v>
                </c:pt>
                <c:pt idx="1268">
                  <c:v>0.272922228289714</c:v>
                </c:pt>
                <c:pt idx="1269">
                  <c:v>0.273623222188409</c:v>
                </c:pt>
                <c:pt idx="1270">
                  <c:v>0.274329798077621</c:v>
                </c:pt>
                <c:pt idx="1271">
                  <c:v>0.2750420075599</c:v>
                </c:pt>
                <c:pt idx="1272">
                  <c:v>0.275759902925391</c:v>
                </c:pt>
                <c:pt idx="1273">
                  <c:v>0.276483537162925</c:v>
                </c:pt>
                <c:pt idx="1274">
                  <c:v>0.277212963971346</c:v>
                </c:pt>
                <c:pt idx="1275">
                  <c:v>0.277948237771041</c:v>
                </c:pt>
                <c:pt idx="1276">
                  <c:v>0.278689413715716</c:v>
                </c:pt>
                <c:pt idx="1277">
                  <c:v>0.279436547704393</c:v>
                </c:pt>
                <c:pt idx="1278">
                  <c:v>0.28018969639365</c:v>
                </c:pt>
                <c:pt idx="1279">
                  <c:v>0.28094891721011</c:v>
                </c:pt>
                <c:pt idx="1280">
                  <c:v>0.281714268363168</c:v>
                </c:pt>
                <c:pt idx="1281">
                  <c:v>0.282485808857992</c:v>
                </c:pt>
                <c:pt idx="1282">
                  <c:v>0.283263598508766</c:v>
                </c:pt>
                <c:pt idx="1283">
                  <c:v>0.284047697952215</c:v>
                </c:pt>
                <c:pt idx="1284">
                  <c:v>0.284838168661401</c:v>
                </c:pt>
                <c:pt idx="1285">
                  <c:v>0.285635072959796</c:v>
                </c:pt>
                <c:pt idx="1286">
                  <c:v>0.286438474035648</c:v>
                </c:pt>
                <c:pt idx="1287">
                  <c:v>0.287248435956635</c:v>
                </c:pt>
                <c:pt idx="1288">
                  <c:v>0.28806502368483</c:v>
                </c:pt>
                <c:pt idx="1289">
                  <c:v>0.288888303091963</c:v>
                </c:pt>
                <c:pt idx="1290">
                  <c:v>0.28971834097501</c:v>
                </c:pt>
                <c:pt idx="1291">
                  <c:v>0.290555205072096</c:v>
                </c:pt>
                <c:pt idx="1292">
                  <c:v>0.291398964078741</c:v>
                </c:pt>
                <c:pt idx="1293">
                  <c:v>0.292249687664431</c:v>
                </c:pt>
                <c:pt idx="1294">
                  <c:v>0.293107446489551</c:v>
                </c:pt>
                <c:pt idx="1295">
                  <c:v>0.293972312222669</c:v>
                </c:pt>
                <c:pt idx="1296">
                  <c:v>0.294844357558179</c:v>
                </c:pt>
                <c:pt idx="1297">
                  <c:v>0.295723656234332</c:v>
                </c:pt>
                <c:pt idx="1298">
                  <c:v>0.296610283051635</c:v>
                </c:pt>
                <c:pt idx="1299">
                  <c:v>0.297504313891658</c:v>
                </c:pt>
                <c:pt idx="1300">
                  <c:v>0.298405825736231</c:v>
                </c:pt>
                <c:pt idx="1301">
                  <c:v>0.299314896687065</c:v>
                </c:pt>
                <c:pt idx="1302">
                  <c:v>0.300231605985787</c:v>
                </c:pt>
                <c:pt idx="1303">
                  <c:v>0.301156034034414</c:v>
                </c:pt>
                <c:pt idx="1304">
                  <c:v>0.302088262416274</c:v>
                </c:pt>
                <c:pt idx="1305">
                  <c:v>0.303028373917378</c:v>
                </c:pt>
                <c:pt idx="1306">
                  <c:v>0.303976452548263</c:v>
                </c:pt>
                <c:pt idx="1307">
                  <c:v>0.304932583566315</c:v>
                </c:pt>
                <c:pt idx="1308">
                  <c:v>0.305896853498586</c:v>
                </c:pt>
                <c:pt idx="1309">
                  <c:v>0.306869350165109</c:v>
                </c:pt>
                <c:pt idx="1310">
                  <c:v>0.307850162702741</c:v>
                </c:pt>
                <c:pt idx="1311">
                  <c:v>0.308839381589531</c:v>
                </c:pt>
                <c:pt idx="1312">
                  <c:v>0.309837098669631</c:v>
                </c:pt>
                <c:pt idx="1313">
                  <c:v>0.310843407178777</c:v>
                </c:pt>
                <c:pt idx="1314">
                  <c:v>0.311858401770333</c:v>
                </c:pt>
                <c:pt idx="1315">
                  <c:v>0.312882178541932</c:v>
                </c:pt>
                <c:pt idx="1316">
                  <c:v>0.313914835062718</c:v>
                </c:pt>
                <c:pt idx="1317">
                  <c:v>0.31495647040121</c:v>
                </c:pt>
                <c:pt idx="1318">
                  <c:v>0.316007185153806</c:v>
                </c:pt>
                <c:pt idx="1319">
                  <c:v>0.31706708147394</c:v>
                </c:pt>
                <c:pt idx="1320">
                  <c:v>0.318136263101909</c:v>
                </c:pt>
                <c:pt idx="1321">
                  <c:v>0.319214835395397</c:v>
                </c:pt>
                <c:pt idx="1322">
                  <c:v>0.3203029053607</c:v>
                </c:pt>
                <c:pt idx="1323">
                  <c:v>0.321400581684687</c:v>
                </c:pt>
                <c:pt idx="1324">
                  <c:v>0.322507974767504</c:v>
                </c:pt>
                <c:pt idx="1325">
                  <c:v>0.323625196756052</c:v>
                </c:pt>
                <c:pt idx="1326">
                  <c:v>0.324752361578248</c:v>
                </c:pt>
                <c:pt idx="1327">
                  <c:v>0.325889584978105</c:v>
                </c:pt>
                <c:pt idx="1328">
                  <c:v>0.327036984551641</c:v>
                </c:pt>
                <c:pt idx="1329">
                  <c:v>0.328194679783652</c:v>
                </c:pt>
                <c:pt idx="1330">
                  <c:v>0.329362792085359</c:v>
                </c:pt>
                <c:pt idx="1331">
                  <c:v>0.330541444832963</c:v>
                </c:pt>
                <c:pt idx="1332">
                  <c:v>0.331730763407142</c:v>
                </c:pt>
                <c:pt idx="1333">
                  <c:v>0.332930875233487</c:v>
                </c:pt>
                <c:pt idx="1334">
                  <c:v>0.334141909823942</c:v>
                </c:pt>
                <c:pt idx="1335">
                  <c:v>0.335363998819249</c:v>
                </c:pt>
                <c:pt idx="1336">
                  <c:v>0.336597276032432</c:v>
                </c:pt>
                <c:pt idx="1337">
                  <c:v>0.337841877493362</c:v>
                </c:pt>
                <c:pt idx="1338">
                  <c:v>0.339097941494422</c:v>
                </c:pt>
                <c:pt idx="1339">
                  <c:v>0.340365608637302</c:v>
                </c:pt>
                <c:pt idx="1340">
                  <c:v>0.341645021880974</c:v>
                </c:pt>
                <c:pt idx="1341">
                  <c:v>0.342936326590855</c:v>
                </c:pt>
                <c:pt idx="1342">
                  <c:v>0.344239670589226</c:v>
                </c:pt>
                <c:pt idx="1343">
                  <c:v>0.345555204206907</c:v>
                </c:pt>
                <c:pt idx="1344">
                  <c:v>0.346883080336255</c:v>
                </c:pt>
                <c:pt idx="1345">
                  <c:v>0.348223454485516</c:v>
                </c:pt>
                <c:pt idx="1346">
                  <c:v>0.349576484834557</c:v>
                </c:pt>
                <c:pt idx="1347">
                  <c:v>0.350942332292041</c:v>
                </c:pt>
                <c:pt idx="1348">
                  <c:v>0.352321160554075</c:v>
                </c:pt>
                <c:pt idx="1349">
                  <c:v>0.35371313616438</c:v>
                </c:pt>
                <c:pt idx="1350">
                  <c:v>0.355118428576028</c:v>
                </c:pt>
                <c:pt idx="1351">
                  <c:v>0.356537210214793</c:v>
                </c:pt>
                <c:pt idx="1352">
                  <c:v>0.357969656544168</c:v>
                </c:pt>
                <c:pt idx="1353">
                  <c:v>0.359415946132097</c:v>
                </c:pt>
                <c:pt idx="1354">
                  <c:v>0.360876260719479</c:v>
                </c:pt>
                <c:pt idx="1355">
                  <c:v>0.362350785290489</c:v>
                </c:pt>
                <c:pt idx="1356">
                  <c:v>0.36383970814479</c:v>
                </c:pt>
                <c:pt idx="1357">
                  <c:v>0.365343220971671</c:v>
                </c:pt>
                <c:pt idx="1358">
                  <c:v>0.3668615189262</c:v>
                </c:pt>
                <c:pt idx="1359">
                  <c:v>0.36839480070743</c:v>
                </c:pt>
                <c:pt idx="1360">
                  <c:v>0.369943268638744</c:v>
                </c:pt>
                <c:pt idx="1361">
                  <c:v>0.371507128750384</c:v>
                </c:pt>
                <c:pt idx="1362">
                  <c:v>0.373086590864263</c:v>
                </c:pt>
                <c:pt idx="1363">
                  <c:v>0.374681868681108</c:v>
                </c:pt>
                <c:pt idx="1364">
                  <c:v>0.376293179870022</c:v>
                </c:pt>
                <c:pt idx="1365">
                  <c:v>0.377920746160543</c:v>
                </c:pt>
                <c:pt idx="1366">
                  <c:v>0.379564793437277</c:v>
                </c:pt>
                <c:pt idx="1367">
                  <c:v>0.381225551837189</c:v>
                </c:pt>
                <c:pt idx="1368">
                  <c:v>0.382903255849655</c:v>
                </c:pt>
                <c:pt idx="1369">
                  <c:v>0.384598144419337</c:v>
                </c:pt>
                <c:pt idx="1370">
                  <c:v>0.386310461052005</c:v>
                </c:pt>
                <c:pt idx="1371">
                  <c:v>0.388040453923383</c:v>
                </c:pt>
                <c:pt idx="1372">
                  <c:v>0.389788375991137</c:v>
                </c:pt>
                <c:pt idx="1373">
                  <c:v>0.391554485110095</c:v>
                </c:pt>
                <c:pt idx="1374">
                  <c:v>0.39333904415082</c:v>
                </c:pt>
                <c:pt idx="1375">
                  <c:v>0.395142321121648</c:v>
                </c:pt>
                <c:pt idx="1376">
                  <c:v>0.396964589294308</c:v>
                </c:pt>
                <c:pt idx="1377">
                  <c:v>0.398806127333244</c:v>
                </c:pt>
                <c:pt idx="1378">
                  <c:v>0.400667219428775</c:v>
                </c:pt>
                <c:pt idx="1379">
                  <c:v>0.402548155434224</c:v>
                </c:pt>
                <c:pt idx="1380">
                  <c:v>0.404449231007141</c:v>
                </c:pt>
                <c:pt idx="1381">
                  <c:v>0.406370747754793</c:v>
                </c:pt>
                <c:pt idx="1382">
                  <c:v>0.408313013384038</c:v>
                </c:pt>
                <c:pt idx="1383">
                  <c:v>0.410276341855766</c:v>
                </c:pt>
                <c:pt idx="1384">
                  <c:v>0.412261053544047</c:v>
                </c:pt>
                <c:pt idx="1385">
                  <c:v>0.414267475400177</c:v>
                </c:pt>
                <c:pt idx="1386">
                  <c:v>0.41629594112178</c:v>
                </c:pt>
                <c:pt idx="1387">
                  <c:v>0.418346791327158</c:v>
                </c:pt>
                <c:pt idx="1388">
                  <c:v>0.420420373735075</c:v>
                </c:pt>
                <c:pt idx="1389">
                  <c:v>0.422517043350184</c:v>
                </c:pt>
                <c:pt idx="1390">
                  <c:v>0.424637162654288</c:v>
                </c:pt>
                <c:pt idx="1391">
                  <c:v>0.426781101803667</c:v>
                </c:pt>
                <c:pt idx="1392">
                  <c:v>0.428949238832683</c:v>
                </c:pt>
                <c:pt idx="1393">
                  <c:v>0.431141959863909</c:v>
                </c:pt>
                <c:pt idx="1394">
                  <c:v>0.433359659325016</c:v>
                </c:pt>
                <c:pt idx="1395">
                  <c:v>0.435602740172682</c:v>
                </c:pt>
                <c:pt idx="1396">
                  <c:v>0.437871614123787</c:v>
                </c:pt>
                <c:pt idx="1397">
                  <c:v>0.440166701894167</c:v>
                </c:pt>
                <c:pt idx="1398">
                  <c:v>0.442488433445222</c:v>
                </c:pt>
                <c:pt idx="1399">
                  <c:v>0.444837248238684</c:v>
                </c:pt>
                <c:pt idx="1400">
                  <c:v>0.447213595499856</c:v>
                </c:pt>
                <c:pt idx="1401">
                  <c:v>0.449617934489647</c:v>
                </c:pt>
                <c:pt idx="1402">
                  <c:v>0.45205073478577</c:v>
                </c:pt>
                <c:pt idx="1403">
                  <c:v>0.454512476573433</c:v>
                </c:pt>
                <c:pt idx="1404">
                  <c:v>0.457003650945931</c:v>
                </c:pt>
                <c:pt idx="1405">
                  <c:v>0.459524760215506</c:v>
                </c:pt>
                <c:pt idx="1406">
                  <c:v>0.462076318234917</c:v>
                </c:pt>
                <c:pt idx="1407">
                  <c:v>0.464658850730115</c:v>
                </c:pt>
                <c:pt idx="1408">
                  <c:v>0.467272895644516</c:v>
                </c:pt>
                <c:pt idx="1409">
                  <c:v>0.469919003495306</c:v>
                </c:pt>
                <c:pt idx="1410">
                  <c:v>0.472597737742302</c:v>
                </c:pt>
                <c:pt idx="1411">
                  <c:v>0.475309675169874</c:v>
                </c:pt>
                <c:pt idx="1412">
                  <c:v>0.478055406282467</c:v>
                </c:pt>
                <c:pt idx="1413">
                  <c:v>0.480835535714303</c:v>
                </c:pt>
                <c:pt idx="1414">
                  <c:v>0.483650682653857</c:v>
                </c:pt>
                <c:pt idx="1415">
                  <c:v>0.486501481283717</c:v>
                </c:pt>
                <c:pt idx="1416">
                  <c:v>0.489388581236511</c:v>
                </c:pt>
                <c:pt idx="1417">
                  <c:v>0.492312648067559</c:v>
                </c:pt>
                <c:pt idx="1418">
                  <c:v>0.49527436374499</c:v>
                </c:pt>
                <c:pt idx="1419">
                  <c:v>0.498274427158083</c:v>
                </c:pt>
                <c:pt idx="1420">
                  <c:v>0.50131355464461</c:v>
                </c:pt>
                <c:pt idx="1421">
                  <c:v>0.504392480538029</c:v>
                </c:pt>
                <c:pt idx="1422">
                  <c:v>0.507511957735405</c:v>
                </c:pt>
                <c:pt idx="1423">
                  <c:v>0.51067275828697</c:v>
                </c:pt>
                <c:pt idx="1424">
                  <c:v>0.513875674008304</c:v>
                </c:pt>
                <c:pt idx="1425">
                  <c:v>0.51712151711614</c:v>
                </c:pt>
                <c:pt idx="1426">
                  <c:v>0.520411120888877</c:v>
                </c:pt>
                <c:pt idx="1427">
                  <c:v>0.523745340352926</c:v>
                </c:pt>
                <c:pt idx="1428">
                  <c:v>0.527125052996068</c:v>
                </c:pt>
                <c:pt idx="1429">
                  <c:v>0.53055115950908</c:v>
                </c:pt>
                <c:pt idx="1430">
                  <c:v>0.534024584556938</c:v>
                </c:pt>
                <c:pt idx="1431">
                  <c:v>0.537546277580996</c:v>
                </c:pt>
                <c:pt idx="1432">
                  <c:v>0.541117213633581</c:v>
                </c:pt>
                <c:pt idx="1433">
                  <c:v>0.54473839424656</c:v>
                </c:pt>
                <c:pt idx="1434">
                  <c:v>0.548410848335499</c:v>
                </c:pt>
                <c:pt idx="1435">
                  <c:v>0.552135633141121</c:v>
                </c:pt>
                <c:pt idx="1436">
                  <c:v>0.555913835209877</c:v>
                </c:pt>
                <c:pt idx="1437">
                  <c:v>0.55974657141554</c:v>
                </c:pt>
                <c:pt idx="1438">
                  <c:v>0.56363499002383</c:v>
                </c:pt>
                <c:pt idx="1439">
                  <c:v>0.56758027180221</c:v>
                </c:pt>
                <c:pt idx="1440">
                  <c:v>0.571583631177096</c:v>
                </c:pt>
                <c:pt idx="1441">
                  <c:v>0.575646317440868</c:v>
                </c:pt>
                <c:pt idx="1442">
                  <c:v>0.579769616011193</c:v>
                </c:pt>
                <c:pt idx="1443">
                  <c:v>0.583954849745337</c:v>
                </c:pt>
                <c:pt idx="1444">
                  <c:v>0.588203380312267</c:v>
                </c:pt>
                <c:pt idx="1445">
                  <c:v>0.592516609625555</c:v>
                </c:pt>
                <c:pt idx="1446">
                  <c:v>0.596895981340229</c:v>
                </c:pt>
                <c:pt idx="1447">
                  <c:v>0.601342982416935</c:v>
                </c:pt>
                <c:pt idx="1448">
                  <c:v>0.605859144756973</c:v>
                </c:pt>
                <c:pt idx="1449">
                  <c:v>0.610446046911965</c:v>
                </c:pt>
                <c:pt idx="1450">
                  <c:v>0.615105315872182</c:v>
                </c:pt>
                <c:pt idx="1451">
                  <c:v>0.619838628937764</c:v>
                </c:pt>
                <c:pt idx="1452">
                  <c:v>0.62464771567737</c:v>
                </c:pt>
                <c:pt idx="1453">
                  <c:v>0.629534359979041</c:v>
                </c:pt>
                <c:pt idx="1454">
                  <c:v>0.634500402198397</c:v>
                </c:pt>
                <c:pt idx="1455">
                  <c:v>0.639547741409592</c:v>
                </c:pt>
                <c:pt idx="1456">
                  <c:v>0.644678337764816</c:v>
                </c:pt>
                <c:pt idx="1457">
                  <c:v>0.649894214968483</c:v>
                </c:pt>
                <c:pt idx="1458">
                  <c:v>0.655197462872684</c:v>
                </c:pt>
                <c:pt idx="1459">
                  <c:v>0.660590240200881</c:v>
                </c:pt>
                <c:pt idx="1460">
                  <c:v>0.666074777407293</c:v>
                </c:pt>
                <c:pt idx="1461">
                  <c:v>0.671653379679949</c:v>
                </c:pt>
                <c:pt idx="1462">
                  <c:v>0.677328430095868</c:v>
                </c:pt>
                <c:pt idx="1463">
                  <c:v>0.683102392937463</c:v>
                </c:pt>
                <c:pt idx="1464">
                  <c:v>0.68897781717984</c:v>
                </c:pt>
                <c:pt idx="1465">
                  <c:v>0.694957340159376</c:v>
                </c:pt>
                <c:pt idx="1466">
                  <c:v>0.701043691434644</c:v>
                </c:pt>
                <c:pt idx="1467">
                  <c:v>0.70723969685157</c:v>
                </c:pt>
                <c:pt idx="1468">
                  <c:v>0.713548282825538</c:v>
                </c:pt>
                <c:pt idx="1469">
                  <c:v>0.719972480854058</c:v>
                </c:pt>
                <c:pt idx="1470">
                  <c:v>0.726515432274626</c:v>
                </c:pt>
                <c:pt idx="1471">
                  <c:v>0.733180393283454</c:v>
                </c:pt>
                <c:pt idx="1472">
                  <c:v>0.739970740231912</c:v>
                </c:pt>
                <c:pt idx="1473">
                  <c:v>0.746889975218777</c:v>
                </c:pt>
                <c:pt idx="1474">
                  <c:v>0.753941731997745</c:v>
                </c:pt>
                <c:pt idx="1475">
                  <c:v>0.761129782221139</c:v>
                </c:pt>
                <c:pt idx="1476">
                  <c:v>0.768458042042344</c:v>
                </c:pt>
                <c:pt idx="1477">
                  <c:v>0.775930579101251</c:v>
                </c:pt>
                <c:pt idx="1478">
                  <c:v>0.783551619918883</c:v>
                </c:pt>
                <c:pt idx="1479">
                  <c:v>0.791325557729443</c:v>
                </c:pt>
                <c:pt idx="1480">
                  <c:v>0.799256960780269</c:v>
                </c:pt>
                <c:pt idx="1481">
                  <c:v>0.807350581132643</c:v>
                </c:pt>
                <c:pt idx="1482">
                  <c:v>0.815611363999062</c:v>
                </c:pt>
                <c:pt idx="1483">
                  <c:v>0.82404445765553</c:v>
                </c:pt>
                <c:pt idx="1484">
                  <c:v>0.832655223970595</c:v>
                </c:pt>
                <c:pt idx="1485">
                  <c:v>0.841449249596382</c:v>
                </c:pt>
                <c:pt idx="1486">
                  <c:v>0.850432357870689</c:v>
                </c:pt>
                <c:pt idx="1487">
                  <c:v>0.859610621483429</c:v>
                </c:pt>
                <c:pt idx="1488">
                  <c:v>0.868990375965287</c:v>
                </c:pt>
                <c:pt idx="1489">
                  <c:v>0.878578234061555</c:v>
                </c:pt>
                <c:pt idx="1490">
                  <c:v>0.88838110105967</c:v>
                </c:pt>
                <c:pt idx="1491">
                  <c:v>0.898406191145078</c:v>
                </c:pt>
                <c:pt idx="1492">
                  <c:v>0.908661044866859</c:v>
                </c:pt>
                <c:pt idx="1493">
                  <c:v>0.919153547801931</c:v>
                </c:pt>
                <c:pt idx="1494">
                  <c:v>0.929891950514936</c:v>
                </c:pt>
                <c:pt idx="1495">
                  <c:v>0.940884889919945</c:v>
                </c:pt>
                <c:pt idx="1496">
                  <c:v>0.952141412160229</c:v>
                </c:pt>
                <c:pt idx="1497">
                  <c:v>0.963670997133449</c:v>
                </c:pt>
                <c:pt idx="1498">
                  <c:v>0.975483584801999</c:v>
                </c:pt>
                <c:pt idx="1499">
                  <c:v>0.987589603441961</c:v>
                </c:pt>
                <c:pt idx="1500">
                  <c:v>0.999999999999385</c:v>
                </c:pt>
                <c:pt idx="1501">
                  <c:v>1.012726272739617</c:v>
                </c:pt>
                <c:pt idx="1502">
                  <c:v>1.025780506394325</c:v>
                </c:pt>
                <c:pt idx="1503">
                  <c:v>1.039175410032022</c:v>
                </c:pt>
                <c:pt idx="1504">
                  <c:v>1.052924357901525</c:v>
                </c:pt>
                <c:pt idx="1505">
                  <c:v>1.06704143352424</c:v>
                </c:pt>
                <c:pt idx="1506">
                  <c:v>1.081541477340817</c:v>
                </c:pt>
                <c:pt idx="1507">
                  <c:v>1.096440138250997</c:v>
                </c:pt>
                <c:pt idx="1508">
                  <c:v>1.111753929422923</c:v>
                </c:pt>
                <c:pt idx="1509">
                  <c:v>1.127500288790292</c:v>
                </c:pt>
                <c:pt idx="1510">
                  <c:v>1.143697644703277</c:v>
                </c:pt>
                <c:pt idx="1511">
                  <c:v>1.160365487252825</c:v>
                </c:pt>
                <c:pt idx="1512">
                  <c:v>1.177524445848663</c:v>
                </c:pt>
                <c:pt idx="1513">
                  <c:v>1.195196373700236</c:v>
                </c:pt>
                <c:pt idx="1514">
                  <c:v>1.213404439927937</c:v>
                </c:pt>
                <c:pt idx="1515">
                  <c:v>1.232173230120966</c:v>
                </c:pt>
                <c:pt idx="1516">
                  <c:v>1.251528856259471</c:v>
                </c:pt>
                <c:pt idx="1517">
                  <c:v>1.271499077034405</c:v>
                </c:pt>
                <c:pt idx="1518">
                  <c:v>1.292113429730925</c:v>
                </c:pt>
                <c:pt idx="1519">
                  <c:v>1.313403374992991</c:v>
                </c:pt>
                <c:pt idx="1520">
                  <c:v>1.335402455961278</c:v>
                </c:pt>
                <c:pt idx="1521">
                  <c:v>1.358146473477339</c:v>
                </c:pt>
                <c:pt idx="1522">
                  <c:v>1.381673679278765</c:v>
                </c:pt>
                <c:pt idx="1523">
                  <c:v>1.406024989378196</c:v>
                </c:pt>
                <c:pt idx="1524">
                  <c:v>1.431244220129908</c:v>
                </c:pt>
                <c:pt idx="1525">
                  <c:v>1.457378349849063</c:v>
                </c:pt>
                <c:pt idx="1526">
                  <c:v>1.48447780926978</c:v>
                </c:pt>
                <c:pt idx="1527">
                  <c:v>1.512596804620255</c:v>
                </c:pt>
                <c:pt idx="1528">
                  <c:v>1.541793677669603</c:v>
                </c:pt>
                <c:pt idx="1529">
                  <c:v>1.572131307778495</c:v>
                </c:pt>
                <c:pt idx="1530">
                  <c:v>1.603677561783903</c:v>
                </c:pt>
                <c:pt idx="1531">
                  <c:v>1.636505798491867</c:v>
                </c:pt>
                <c:pt idx="1532">
                  <c:v>1.670695435671154</c:v>
                </c:pt>
                <c:pt idx="1533">
                  <c:v>1.706332588771916</c:v>
                </c:pt>
                <c:pt idx="1534">
                  <c:v>1.74351079218282</c:v>
                </c:pt>
                <c:pt idx="1535">
                  <c:v>1.78233181574425</c:v>
                </c:pt>
                <c:pt idx="1536">
                  <c:v>1.822906591525078</c:v>
                </c:pt>
                <c:pt idx="1537">
                  <c:v>1.86535626863493</c:v>
                </c:pt>
                <c:pt idx="1538">
                  <c:v>1.909813417194598</c:v>
                </c:pt>
                <c:pt idx="1539">
                  <c:v>1.956423406665963</c:v>
                </c:pt>
                <c:pt idx="1540">
                  <c:v>2.005345988729327</c:v>
                </c:pt>
                <c:pt idx="1541">
                  <c:v>2.056757121020857</c:v>
                </c:pt>
                <c:pt idx="1542">
                  <c:v>2.110851075601942</c:v>
                </c:pt>
                <c:pt idx="1543">
                  <c:v>2.167842885408929</c:v>
                </c:pt>
                <c:pt idx="1544">
                  <c:v>2.227971193624825</c:v>
                </c:pt>
                <c:pt idx="1545">
                  <c:v>2.291501585577956</c:v>
                </c:pt>
                <c:pt idx="1546">
                  <c:v>2.358730501268855</c:v>
                </c:pt>
                <c:pt idx="1547">
                  <c:v>2.429989850102466</c:v>
                </c:pt>
                <c:pt idx="1548">
                  <c:v>2.505652479393448</c:v>
                </c:pt>
                <c:pt idx="1549">
                  <c:v>2.586138686790695</c:v>
                </c:pt>
                <c:pt idx="1550">
                  <c:v>2.671924016755336</c:v>
                </c:pt>
                <c:pt idx="1551">
                  <c:v>2.76354864650109</c:v>
                </c:pt>
                <c:pt idx="1552">
                  <c:v>2.861628752743903</c:v>
                </c:pt>
                <c:pt idx="1553">
                  <c:v>2.966870364742095</c:v>
                </c:pt>
                <c:pt idx="1554">
                  <c:v>3.080086362106861</c:v>
                </c:pt>
                <c:pt idx="1555">
                  <c:v>3.202217483008534</c:v>
                </c:pt>
                <c:pt idx="1556">
                  <c:v>3.334358491859791</c:v>
                </c:pt>
                <c:pt idx="1557">
                  <c:v>3.477791047891868</c:v>
                </c:pt>
                <c:pt idx="1558">
                  <c:v>3.634025365793979</c:v>
                </c:pt>
                <c:pt idx="1559">
                  <c:v>3.804853540214948</c:v>
                </c:pt>
                <c:pt idx="1560">
                  <c:v>3.992418530433687</c:v>
                </c:pt>
                <c:pt idx="1561">
                  <c:v>4.199304446869441</c:v>
                </c:pt>
                <c:pt idx="1562">
                  <c:v>4.428656229927498</c:v>
                </c:pt>
                <c:pt idx="1563">
                  <c:v>4.684340524909093</c:v>
                </c:pt>
                <c:pt idx="1564">
                  <c:v>4.971165303899104</c:v>
                </c:pt>
                <c:pt idx="1565">
                  <c:v>5.295184884808781</c:v>
                </c:pt>
                <c:pt idx="1566">
                  <c:v>5.664131771985645</c:v>
                </c:pt>
                <c:pt idx="1567">
                  <c:v>6.088041417405739</c:v>
                </c:pt>
                <c:pt idx="1568">
                  <c:v>6.580178540933077</c:v>
                </c:pt>
                <c:pt idx="1569">
                  <c:v>7.158449681419941</c:v>
                </c:pt>
                <c:pt idx="1570">
                  <c:v>7.847628288572465</c:v>
                </c:pt>
                <c:pt idx="1571">
                  <c:v>8.682995474294091</c:v>
                </c:pt>
                <c:pt idx="1572">
                  <c:v>9.716571854556937</c:v>
                </c:pt>
                <c:pt idx="1573">
                  <c:v>11.02838141213383</c:v>
                </c:pt>
                <c:pt idx="1574">
                  <c:v>12.74822494350452</c:v>
                </c:pt>
                <c:pt idx="1575">
                  <c:v>15.10150980193585</c:v>
                </c:pt>
                <c:pt idx="1576">
                  <c:v>18.51714279570772</c:v>
                </c:pt>
                <c:pt idx="1577">
                  <c:v>23.92412273103816</c:v>
                </c:pt>
                <c:pt idx="1578">
                  <c:v>33.78027243969731</c:v>
                </c:pt>
                <c:pt idx="1579">
                  <c:v>57.41544853034214</c:v>
                </c:pt>
                <c:pt idx="1581">
                  <c:v>-144.379424368534</c:v>
                </c:pt>
                <c:pt idx="1582">
                  <c:v>-52.40292915592089</c:v>
                </c:pt>
                <c:pt idx="1583">
                  <c:v>-32.02095158468637</c:v>
                </c:pt>
                <c:pt idx="1584">
                  <c:v>-23.05952635352543</c:v>
                </c:pt>
                <c:pt idx="1585">
                  <c:v>-18.02055068113804</c:v>
                </c:pt>
                <c:pt idx="1586">
                  <c:v>-14.79115832247359</c:v>
                </c:pt>
                <c:pt idx="1587">
                  <c:v>-12.54497721807735</c:v>
                </c:pt>
                <c:pt idx="1588">
                  <c:v>-10.89232756919695</c:v>
                </c:pt>
                <c:pt idx="1589">
                  <c:v>-9.625423692185238</c:v>
                </c:pt>
                <c:pt idx="1590">
                  <c:v>-8.623334330988704</c:v>
                </c:pt>
                <c:pt idx="1591">
                  <c:v>-7.810894885518676</c:v>
                </c:pt>
                <c:pt idx="1592">
                  <c:v>-7.13892818889359</c:v>
                </c:pt>
                <c:pt idx="1593">
                  <c:v>-6.573906909270611</c:v>
                </c:pt>
                <c:pt idx="1594">
                  <c:v>-6.092186949312393</c:v>
                </c:pt>
                <c:pt idx="1595">
                  <c:v>-5.676615662628172</c:v>
                </c:pt>
                <c:pt idx="1596">
                  <c:v>-5.314447168224518</c:v>
                </c:pt>
                <c:pt idx="1597">
                  <c:v>-4.996012558365009</c:v>
                </c:pt>
                <c:pt idx="1598">
                  <c:v>-4.713844234823794</c:v>
                </c:pt>
                <c:pt idx="1599">
                  <c:v>-4.46208318314788</c:v>
                </c:pt>
                <c:pt idx="1600">
                  <c:v>-4.236067977511625</c:v>
                </c:pt>
                <c:pt idx="1601">
                  <c:v>-4.032043671113003</c:v>
                </c:pt>
                <c:pt idx="1602">
                  <c:v>-3.846951665155486</c:v>
                </c:pt>
                <c:pt idx="1603">
                  <c:v>-3.678275440520497</c:v>
                </c:pt>
                <c:pt idx="1604">
                  <c:v>-3.523925561159924</c:v>
                </c:pt>
                <c:pt idx="1605">
                  <c:v>-3.382152760400617</c:v>
                </c:pt>
                <c:pt idx="1606">
                  <c:v>-3.251481422042997</c:v>
                </c:pt>
                <c:pt idx="1607">
                  <c:v>-3.13065808301666</c:v>
                </c:pt>
                <c:pt idx="1608">
                  <c:v>-3.018611143546079</c:v>
                </c:pt>
                <c:pt idx="1609">
                  <c:v>-2.914419038789114</c:v>
                </c:pt>
                <c:pt idx="1610">
                  <c:v>-2.817284868852111</c:v>
                </c:pt>
                <c:pt idx="1611">
                  <c:v>-2.72651600829509</c:v>
                </c:pt>
                <c:pt idx="1612">
                  <c:v>-2.641507591005486</c:v>
                </c:pt>
                <c:pt idx="1613">
                  <c:v>-2.561729037523643</c:v>
                </c:pt>
                <c:pt idx="1614">
                  <c:v>-2.486712990397746</c:v>
                </c:pt>
                <c:pt idx="1615">
                  <c:v>-2.416046169963045</c:v>
                </c:pt>
                <c:pt idx="1616">
                  <c:v>-2.349361772608726</c:v>
                </c:pt>
                <c:pt idx="1617">
                  <c:v>-2.286333116274131</c:v>
                </c:pt>
                <c:pt idx="1618">
                  <c:v>-2.22666830078806</c:v>
                </c:pt>
                <c:pt idx="1619">
                  <c:v>-2.170105698866166</c:v>
                </c:pt>
                <c:pt idx="1620">
                  <c:v>-2.116410130819286</c:v>
                </c:pt>
                <c:pt idx="1621">
                  <c:v>-2.065369605002544</c:v>
                </c:pt>
                <c:pt idx="1622">
                  <c:v>-2.016792528738321</c:v>
                </c:pt>
                <c:pt idx="1623">
                  <c:v>-1.970505312349574</c:v>
                </c:pt>
                <c:pt idx="1624">
                  <c:v>-1.926350303145092</c:v>
                </c:pt>
                <c:pt idx="1625">
                  <c:v>-1.88418399753493</c:v>
                </c:pt>
                <c:pt idx="1626">
                  <c:v>-1.843875488551915</c:v>
                </c:pt>
                <c:pt idx="1627">
                  <c:v>-1.805305113394527</c:v>
                </c:pt>
                <c:pt idx="1628">
                  <c:v>-1.768363271557328</c:v>
                </c:pt>
                <c:pt idx="1629">
                  <c:v>-1.732949388963212</c:v>
                </c:pt>
                <c:pt idx="1630">
                  <c:v>-1.698971007479656</c:v>
                </c:pt>
                <c:pt idx="1631">
                  <c:v>-1.666342982462864</c:v>
                </c:pt>
                <c:pt idx="1632">
                  <c:v>-1.63498677366613</c:v>
                </c:pt>
                <c:pt idx="1633">
                  <c:v>-1.604829817080317</c:v>
                </c:pt>
                <c:pt idx="1634">
                  <c:v>-1.575804967130892</c:v>
                </c:pt>
                <c:pt idx="1635">
                  <c:v>-1.5478500002064</c:v>
                </c:pt>
                <c:pt idx="1636">
                  <c:v>-1.52090717179253</c:v>
                </c:pt>
                <c:pt idx="1637">
                  <c:v>-1.494922820578515</c:v>
                </c:pt>
                <c:pt idx="1638">
                  <c:v>-1.469847013824399</c:v>
                </c:pt>
                <c:pt idx="1639">
                  <c:v>-1.445633229057803</c:v>
                </c:pt>
                <c:pt idx="1640">
                  <c:v>-1.422238067831127</c:v>
                </c:pt>
                <c:pt idx="1641">
                  <c:v>-1.399620997833949</c:v>
                </c:pt>
                <c:pt idx="1642">
                  <c:v>-1.377744120136854</c:v>
                </c:pt>
                <c:pt idx="1643">
                  <c:v>-1.356571958755076</c:v>
                </c:pt>
                <c:pt idx="1644">
                  <c:v>-1.336071270074195</c:v>
                </c:pt>
                <c:pt idx="1645">
                  <c:v>-1.316210869984645</c:v>
                </c:pt>
                <c:pt idx="1646">
                  <c:v>-1.296961476834461</c:v>
                </c:pt>
                <c:pt idx="1647">
                  <c:v>-1.278295568536958</c:v>
                </c:pt>
                <c:pt idx="1648">
                  <c:v>-1.260187252366896</c:v>
                </c:pt>
                <c:pt idx="1649">
                  <c:v>-1.242612146149842</c:v>
                </c:pt>
                <c:pt idx="1650">
                  <c:v>-1.225547269698332</c:v>
                </c:pt>
                <c:pt idx="1651">
                  <c:v>-1.208970945478432</c:v>
                </c:pt>
                <c:pt idx="1652">
                  <c:v>-1.192862707603893</c:v>
                </c:pt>
                <c:pt idx="1653">
                  <c:v>-1.177203218354637</c:v>
                </c:pt>
                <c:pt idx="1654">
                  <c:v>-1.161974191503631</c:v>
                </c:pt>
                <c:pt idx="1655">
                  <c:v>-1.14715832181304</c:v>
                </c:pt>
                <c:pt idx="1656">
                  <c:v>-1.132739220128192</c:v>
                </c:pt>
                <c:pt idx="1657">
                  <c:v>-1.118701353557615</c:v>
                </c:pt>
                <c:pt idx="1658">
                  <c:v>-1.105029990280142</c:v>
                </c:pt>
                <c:pt idx="1659">
                  <c:v>-1.091711148566876</c:v>
                </c:pt>
                <c:pt idx="1660">
                  <c:v>-1.078731549647198</c:v>
                </c:pt>
                <c:pt idx="1661">
                  <c:v>-1.066078574084842</c:v>
                </c:pt>
                <c:pt idx="1662">
                  <c:v>-1.053740221362829</c:v>
                </c:pt>
                <c:pt idx="1663">
                  <c:v>-1.041705072405208</c:v>
                </c:pt>
                <c:pt idx="1664">
                  <c:v>-1.029962254789612</c:v>
                </c:pt>
                <c:pt idx="1665">
                  <c:v>-1.018501410427914</c:v>
                </c:pt>
                <c:pt idx="1666">
                  <c:v>-1.007312665513062</c:v>
                </c:pt>
                <c:pt idx="1667">
                  <c:v>-0.996386602548874</c:v>
                </c:pt>
                <c:pt idx="1668">
                  <c:v>-0.985714234296256</c:v>
                </c:pt>
                <c:pt idx="1669">
                  <c:v>-0.975286979484419</c:v>
                </c:pt>
                <c:pt idx="1670">
                  <c:v>-0.965096640149123</c:v>
                </c:pt>
                <c:pt idx="1671">
                  <c:v>-0.955135380472214</c:v>
                </c:pt>
                <c:pt idx="1672">
                  <c:v>-0.945395707007693</c:v>
                </c:pt>
                <c:pt idx="1673">
                  <c:v>-0.935870450189449</c:v>
                </c:pt>
                <c:pt idx="1674">
                  <c:v>-0.926552747024795</c:v>
                </c:pt>
                <c:pt idx="1675">
                  <c:v>-0.917436024886024</c:v>
                </c:pt>
                <c:pt idx="1676">
                  <c:v>-0.908513986319556</c:v>
                </c:pt>
                <c:pt idx="1677">
                  <c:v>-0.899780594798926</c:v>
                </c:pt>
                <c:pt idx="1678">
                  <c:v>-0.891230061353888</c:v>
                </c:pt>
                <c:pt idx="1679">
                  <c:v>-0.882856832013424</c:v>
                </c:pt>
                <c:pt idx="1680">
                  <c:v>-0.874655576005428</c:v>
                </c:pt>
                <c:pt idx="1681">
                  <c:v>-0.866621174660416</c:v>
                </c:pt>
                <c:pt idx="1682">
                  <c:v>-0.858748710970721</c:v>
                </c:pt>
                <c:pt idx="1683">
                  <c:v>-0.851033459760449</c:v>
                </c:pt>
                <c:pt idx="1684">
                  <c:v>-0.843470878424919</c:v>
                </c:pt>
                <c:pt idx="1685">
                  <c:v>-0.836056598201461</c:v>
                </c:pt>
                <c:pt idx="1686">
                  <c:v>-0.828786415936333</c:v>
                </c:pt>
                <c:pt idx="1687">
                  <c:v>-0.821656286315181</c:v>
                </c:pt>
                <c:pt idx="1688">
                  <c:v>-0.814662314526875</c:v>
                </c:pt>
                <c:pt idx="1689">
                  <c:v>-0.807800749332769</c:v>
                </c:pt>
                <c:pt idx="1690">
                  <c:v>-0.801067976515494</c:v>
                </c:pt>
                <c:pt idx="1691">
                  <c:v>-0.794460512683259</c:v>
                </c:pt>
                <c:pt idx="1692">
                  <c:v>-0.787974999407343</c:v>
                </c:pt>
                <c:pt idx="1693">
                  <c:v>-0.781608197672063</c:v>
                </c:pt>
                <c:pt idx="1694">
                  <c:v>-0.775356982617975</c:v>
                </c:pt>
                <c:pt idx="1695">
                  <c:v>-0.769218338560357</c:v>
                </c:pt>
                <c:pt idx="1696">
                  <c:v>-0.76318935426634</c:v>
                </c:pt>
                <c:pt idx="1697">
                  <c:v>-0.757267218475125</c:v>
                </c:pt>
                <c:pt idx="1698">
                  <c:v>-0.751449215646825</c:v>
                </c:pt>
                <c:pt idx="1699">
                  <c:v>-0.745732721926442</c:v>
                </c:pt>
                <c:pt idx="1700">
                  <c:v>-0.740115201310363</c:v>
                </c:pt>
                <c:pt idx="1701">
                  <c:v>-0.73459420200364</c:v>
                </c:pt>
                <c:pt idx="1702">
                  <c:v>-0.729167352957058</c:v>
                </c:pt>
                <c:pt idx="1703">
                  <c:v>-0.723832360573716</c:v>
                </c:pt>
                <c:pt idx="1704">
                  <c:v>-0.71858700557554</c:v>
                </c:pt>
                <c:pt idx="1705">
                  <c:v>-0.713429140020715</c:v>
                </c:pt>
                <c:pt idx="1706">
                  <c:v>-0.70835668446364</c:v>
                </c:pt>
                <c:pt idx="1707">
                  <c:v>-0.703367625249523</c:v>
                </c:pt>
                <c:pt idx="1708">
                  <c:v>-0.698460011936217</c:v>
                </c:pt>
                <c:pt idx="1709">
                  <c:v>-0.69363195483638</c:v>
                </c:pt>
                <c:pt idx="1710">
                  <c:v>-0.688881622673458</c:v>
                </c:pt>
                <c:pt idx="1711">
                  <c:v>-0.684207240345377</c:v>
                </c:pt>
                <c:pt idx="1712">
                  <c:v>-0.679607086790233</c:v>
                </c:pt>
                <c:pt idx="1713">
                  <c:v>-0.675079492948576</c:v>
                </c:pt>
                <c:pt idx="1714">
                  <c:v>-0.670622839817237</c:v>
                </c:pt>
                <c:pt idx="1715">
                  <c:v>-0.666235556589929</c:v>
                </c:pt>
                <c:pt idx="1716">
                  <c:v>-0.66191611888015</c:v>
                </c:pt>
                <c:pt idx="1717">
                  <c:v>-0.657663047022163</c:v>
                </c:pt>
                <c:pt idx="1718">
                  <c:v>-0.653474904446077</c:v>
                </c:pt>
                <c:pt idx="1719">
                  <c:v>-0.649350296123301</c:v>
                </c:pt>
                <c:pt idx="1720">
                  <c:v>-0.645287867078818</c:v>
                </c:pt>
                <c:pt idx="1721">
                  <c:v>-0.641286300966977</c:v>
                </c:pt>
                <c:pt idx="1722">
                  <c:v>-0.637344318707645</c:v>
                </c:pt>
                <c:pt idx="1723">
                  <c:v>-0.633460677179755</c:v>
                </c:pt>
                <c:pt idx="1724">
                  <c:v>-0.62963416796947</c:v>
                </c:pt>
                <c:pt idx="1725">
                  <c:v>-0.625863616170292</c:v>
                </c:pt>
                <c:pt idx="1726">
                  <c:v>-0.622147879232641</c:v>
                </c:pt>
                <c:pt idx="1727">
                  <c:v>-0.618485845860531</c:v>
                </c:pt>
                <c:pt idx="1728">
                  <c:v>-0.614876434953106</c:v>
                </c:pt>
                <c:pt idx="1729">
                  <c:v>-0.611318594588927</c:v>
                </c:pt>
                <c:pt idx="1730">
                  <c:v>-0.60781130105102</c:v>
                </c:pt>
                <c:pt idx="1731">
                  <c:v>-0.604353557890758</c:v>
                </c:pt>
                <c:pt idx="1732">
                  <c:v>-0.600944395028828</c:v>
                </c:pt>
                <c:pt idx="1733">
                  <c:v>-0.597582867891539</c:v>
                </c:pt>
                <c:pt idx="1734">
                  <c:v>-0.59426805658089</c:v>
                </c:pt>
                <c:pt idx="1735">
                  <c:v>-0.590999065076857</c:v>
                </c:pt>
                <c:pt idx="1736">
                  <c:v>-0.587775020470444</c:v>
                </c:pt>
                <c:pt idx="1737">
                  <c:v>-0.58459507222614</c:v>
                </c:pt>
                <c:pt idx="1738">
                  <c:v>-0.581458391472456</c:v>
                </c:pt>
                <c:pt idx="1739">
                  <c:v>-0.578364170319313</c:v>
                </c:pt>
                <c:pt idx="1740">
                  <c:v>-0.57531162120111</c:v>
                </c:pt>
                <c:pt idx="1741">
                  <c:v>-0.572299976244329</c:v>
                </c:pt>
                <c:pt idx="1742">
                  <c:v>-0.569328486658644</c:v>
                </c:pt>
                <c:pt idx="1743">
                  <c:v>-0.566396422150499</c:v>
                </c:pt>
                <c:pt idx="1744">
                  <c:v>-0.563503070358202</c:v>
                </c:pt>
                <c:pt idx="1745">
                  <c:v>-0.56064773630762</c:v>
                </c:pt>
                <c:pt idx="1746">
                  <c:v>-0.557829741887608</c:v>
                </c:pt>
                <c:pt idx="1747">
                  <c:v>-0.555048425344332</c:v>
                </c:pt>
                <c:pt idx="1748">
                  <c:v>-0.552303140793704</c:v>
                </c:pt>
                <c:pt idx="1749">
                  <c:v>-0.54959325775118</c:v>
                </c:pt>
                <c:pt idx="1750">
                  <c:v>-0.546918160678199</c:v>
                </c:pt>
                <c:pt idx="1751">
                  <c:v>-0.544277248544574</c:v>
                </c:pt>
                <c:pt idx="1752">
                  <c:v>-0.541669934406206</c:v>
                </c:pt>
                <c:pt idx="1753">
                  <c:v>-0.539095644997468</c:v>
                </c:pt>
                <c:pt idx="1754">
                  <c:v>-0.536553820337702</c:v>
                </c:pt>
                <c:pt idx="1755">
                  <c:v>-0.534043913351228</c:v>
                </c:pt>
                <c:pt idx="1756">
                  <c:v>-0.531565389500361</c:v>
                </c:pt>
                <c:pt idx="1757">
                  <c:v>-0.529117726430888</c:v>
                </c:pt>
                <c:pt idx="1758">
                  <c:v>-0.526700413629542</c:v>
                </c:pt>
                <c:pt idx="1759">
                  <c:v>-0.524312952092978</c:v>
                </c:pt>
                <c:pt idx="1760">
                  <c:v>-0.521954854007829</c:v>
                </c:pt>
                <c:pt idx="1761">
                  <c:v>-0.519625642441381</c:v>
                </c:pt>
                <c:pt idx="1762">
                  <c:v>-0.517324851042489</c:v>
                </c:pt>
                <c:pt idx="1763">
                  <c:v>-0.51505202375232</c:v>
                </c:pt>
                <c:pt idx="1764">
                  <c:v>-0.51280671452456</c:v>
                </c:pt>
                <c:pt idx="1765">
                  <c:v>-0.510588487054713</c:v>
                </c:pt>
                <c:pt idx="1766">
                  <c:v>-0.50839691451817</c:v>
                </c:pt>
                <c:pt idx="1767">
                  <c:v>-0.506231579316697</c:v>
                </c:pt>
                <c:pt idx="1768">
                  <c:v>-0.504092072833042</c:v>
                </c:pt>
                <c:pt idx="1769">
                  <c:v>-0.501977995193353</c:v>
                </c:pt>
                <c:pt idx="1770">
                  <c:v>-0.499888955037123</c:v>
                </c:pt>
                <c:pt idx="1771">
                  <c:v>-0.497824569294382</c:v>
                </c:pt>
                <c:pt idx="1772">
                  <c:v>-0.495784462969875</c:v>
                </c:pt>
                <c:pt idx="1773">
                  <c:v>-0.493768268933965</c:v>
                </c:pt>
                <c:pt idx="1774">
                  <c:v>-0.491775627720027</c:v>
                </c:pt>
                <c:pt idx="1775">
                  <c:v>-0.489806187328095</c:v>
                </c:pt>
                <c:pt idx="1776">
                  <c:v>-0.487859603034536</c:v>
                </c:pt>
                <c:pt idx="1777">
                  <c:v>-0.485935537207539</c:v>
                </c:pt>
                <c:pt idx="1778">
                  <c:v>-0.484033659128217</c:v>
                </c:pt>
                <c:pt idx="1779">
                  <c:v>-0.482153644817116</c:v>
                </c:pt>
                <c:pt idx="1780">
                  <c:v>-0.480295176865944</c:v>
                </c:pt>
                <c:pt idx="1781">
                  <c:v>-0.478457944274347</c:v>
                </c:pt>
                <c:pt idx="1782">
                  <c:v>-0.47664164229154</c:v>
                </c:pt>
                <c:pt idx="1783">
                  <c:v>-0.47484597226264</c:v>
                </c:pt>
                <c:pt idx="1784">
                  <c:v>-0.473070641479533</c:v>
                </c:pt>
                <c:pt idx="1785">
                  <c:v>-0.47131536303612</c:v>
                </c:pt>
                <c:pt idx="1786">
                  <c:v>-0.469579855687793</c:v>
                </c:pt>
                <c:pt idx="1787">
                  <c:v>-0.467863843715001</c:v>
                </c:pt>
                <c:pt idx="1788">
                  <c:v>-0.466167056790763</c:v>
                </c:pt>
                <c:pt idx="1789">
                  <c:v>-0.464489229851999</c:v>
                </c:pt>
                <c:pt idx="1790">
                  <c:v>-0.462830102974549</c:v>
                </c:pt>
                <c:pt idx="1791">
                  <c:v>-0.461189421251766</c:v>
                </c:pt>
                <c:pt idx="1792">
                  <c:v>-0.459566934676548</c:v>
                </c:pt>
                <c:pt idx="1793">
                  <c:v>-0.45796239802671</c:v>
                </c:pt>
                <c:pt idx="1794">
                  <c:v>-0.45637557075359</c:v>
                </c:pt>
                <c:pt idx="1795">
                  <c:v>-0.454806216873759</c:v>
                </c:pt>
                <c:pt idx="1796">
                  <c:v>-0.453254104863769</c:v>
                </c:pt>
                <c:pt idx="1797">
                  <c:v>-0.451719007557813</c:v>
                </c:pt>
                <c:pt idx="1798">
                  <c:v>-0.450200702048214</c:v>
                </c:pt>
                <c:pt idx="1799">
                  <c:v>-0.448698969588655</c:v>
                </c:pt>
                <c:pt idx="1800">
                  <c:v>-0.447213595500058</c:v>
                </c:pt>
                <c:pt idx="1801">
                  <c:v>-0.44574436907903</c:v>
                </c:pt>
                <c:pt idx="1802">
                  <c:v>-0.444291083508795</c:v>
                </c:pt>
                <c:pt idx="1803">
                  <c:v>-0.44285353577253</c:v>
                </c:pt>
                <c:pt idx="1804">
                  <c:v>-0.441431526569043</c:v>
                </c:pt>
                <c:pt idx="1805">
                  <c:v>-0.440024860230694</c:v>
                </c:pt>
                <c:pt idx="1806">
                  <c:v>-0.438633344643522</c:v>
                </c:pt>
                <c:pt idx="1807">
                  <c:v>-0.437256791169488</c:v>
                </c:pt>
                <c:pt idx="1808">
                  <c:v>-0.435895014570766</c:v>
                </c:pt>
                <c:pt idx="1809">
                  <c:v>-0.434547832936047</c:v>
                </c:pt>
                <c:pt idx="1810">
                  <c:v>-0.433215067608753</c:v>
                </c:pt>
                <c:pt idx="1811">
                  <c:v>-0.431896543117146</c:v>
                </c:pt>
                <c:pt idx="1812">
                  <c:v>-0.430592087106244</c:v>
                </c:pt>
                <c:pt idx="1813">
                  <c:v>-0.4293015302715</c:v>
                </c:pt>
                <c:pt idx="1814">
                  <c:v>-0.428024706294195</c:v>
                </c:pt>
                <c:pt idx="1815">
                  <c:v>-0.426761451778492</c:v>
                </c:pt>
                <c:pt idx="1816">
                  <c:v>-0.425511606190095</c:v>
                </c:pt>
                <c:pt idx="1817">
                  <c:v>-0.424275011796475</c:v>
                </c:pt>
                <c:pt idx="1818">
                  <c:v>-0.423051513608612</c:v>
                </c:pt>
                <c:pt idx="1819">
                  <c:v>-0.421840959324205</c:v>
                </c:pt>
                <c:pt idx="1820">
                  <c:v>-0.42064319927232</c:v>
                </c:pt>
                <c:pt idx="1821">
                  <c:v>-0.419458086359418</c:v>
                </c:pt>
                <c:pt idx="1822">
                  <c:v>-0.418285476016734</c:v>
                </c:pt>
                <c:pt idx="1823">
                  <c:v>-0.417125226148966</c:v>
                </c:pt>
                <c:pt idx="1824">
                  <c:v>-0.415977197084234</c:v>
                </c:pt>
                <c:pt idx="1825">
                  <c:v>-0.414841251525272</c:v>
                </c:pt>
                <c:pt idx="1826">
                  <c:v>-0.413717254501826</c:v>
                </c:pt>
                <c:pt idx="1827">
                  <c:v>-0.41260507332421</c:v>
                </c:pt>
                <c:pt idx="1828">
                  <c:v>-0.411504577538006</c:v>
                </c:pt>
                <c:pt idx="1829">
                  <c:v>-0.41041563887985</c:v>
                </c:pt>
                <c:pt idx="1830">
                  <c:v>-0.409338131234305</c:v>
                </c:pt>
                <c:pt idx="1831">
                  <c:v>-0.408271930591762</c:v>
                </c:pt>
                <c:pt idx="1832">
                  <c:v>-0.407216915007363</c:v>
                </c:pt>
                <c:pt idx="1833">
                  <c:v>-0.406172964560897</c:v>
                </c:pt>
                <c:pt idx="1834">
                  <c:v>-0.405139961317662</c:v>
                </c:pt>
                <c:pt idx="1835">
                  <c:v>-0.404117789290254</c:v>
                </c:pt>
                <c:pt idx="1836">
                  <c:v>-0.403106334401261</c:v>
                </c:pt>
                <c:pt idx="1837">
                  <c:v>-0.402105484446838</c:v>
                </c:pt>
                <c:pt idx="1838">
                  <c:v>-0.401115129061138</c:v>
                </c:pt>
                <c:pt idx="1839">
                  <c:v>-0.400135159681581</c:v>
                </c:pt>
                <c:pt idx="1840">
                  <c:v>-0.399165469514924</c:v>
                </c:pt>
                <c:pt idx="1841">
                  <c:v>-0.398205953504137</c:v>
                </c:pt>
                <c:pt idx="1842">
                  <c:v>-0.39725650829603</c:v>
                </c:pt>
                <c:pt idx="1843">
                  <c:v>-0.396317032209639</c:v>
                </c:pt>
                <c:pt idx="1844">
                  <c:v>-0.395387425205337</c:v>
                </c:pt>
                <c:pt idx="1845">
                  <c:v>-0.394467588854659</c:v>
                </c:pt>
                <c:pt idx="1846">
                  <c:v>-0.393557426310808</c:v>
                </c:pt>
                <c:pt idx="1847">
                  <c:v>-0.392656842279841</c:v>
                </c:pt>
                <c:pt idx="1848">
                  <c:v>-0.39176574299251</c:v>
                </c:pt>
                <c:pt idx="1849">
                  <c:v>-0.390884036176739</c:v>
                </c:pt>
                <c:pt idx="1850">
                  <c:v>-0.390011631030722</c:v>
                </c:pt>
                <c:pt idx="1851">
                  <c:v>-0.38914843819663</c:v>
                </c:pt>
                <c:pt idx="1852">
                  <c:v>-0.388294369734905</c:v>
                </c:pt>
                <c:pt idx="1853">
                  <c:v>-0.387449339099131</c:v>
                </c:pt>
                <c:pt idx="1854">
                  <c:v>-0.386613261111464</c:v>
                </c:pt>
                <c:pt idx="1855">
                  <c:v>-0.385786051938612</c:v>
                </c:pt>
                <c:pt idx="1856">
                  <c:v>-0.384967629068344</c:v>
                </c:pt>
                <c:pt idx="1857">
                  <c:v>-0.384157911286519</c:v>
                </c:pt>
                <c:pt idx="1858">
                  <c:v>-0.383356818654622</c:v>
                </c:pt>
                <c:pt idx="1859">
                  <c:v>-0.382564272487795</c:v>
                </c:pt>
                <c:pt idx="1860">
                  <c:v>-0.381780195333346</c:v>
                </c:pt>
                <c:pt idx="1861">
                  <c:v>-0.381004510949732</c:v>
                </c:pt>
                <c:pt idx="1862">
                  <c:v>-0.380237144285996</c:v>
                </c:pt>
                <c:pt idx="1863">
                  <c:v>-0.379478021461653</c:v>
                </c:pt>
                <c:pt idx="1864">
                  <c:v>-0.378727069747012</c:v>
                </c:pt>
                <c:pt idx="1865">
                  <c:v>-0.377984217543922</c:v>
                </c:pt>
                <c:pt idx="1866">
                  <c:v>-0.377249394366936</c:v>
                </c:pt>
                <c:pt idx="1867">
                  <c:v>-0.376522530824874</c:v>
                </c:pt>
                <c:pt idx="1868">
                  <c:v>-0.375803558602791</c:v>
                </c:pt>
                <c:pt idx="1869">
                  <c:v>-0.375092410444318</c:v>
                </c:pt>
                <c:pt idx="1870">
                  <c:v>-0.374389020134392</c:v>
                </c:pt>
                <c:pt idx="1871">
                  <c:v>-0.373693322482349</c:v>
                </c:pt>
                <c:pt idx="1872">
                  <c:v>-0.373005253305371</c:v>
                </c:pt>
                <c:pt idx="1873">
                  <c:v>-0.372324749412291</c:v>
                </c:pt>
                <c:pt idx="1874">
                  <c:v>-0.371651748587738</c:v>
                </c:pt>
                <c:pt idx="1875">
                  <c:v>-0.370986189576614</c:v>
                </c:pt>
                <c:pt idx="1876">
                  <c:v>-0.370328012068902</c:v>
                </c:pt>
                <c:pt idx="1877">
                  <c:v>-0.369677156684789</c:v>
                </c:pt>
                <c:pt idx="1878">
                  <c:v>-0.3690335649601</c:v>
                </c:pt>
                <c:pt idx="1879">
                  <c:v>-0.368397179332043</c:v>
                </c:pt>
                <c:pt idx="1880">
                  <c:v>-0.367767943125247</c:v>
                </c:pt>
                <c:pt idx="1881">
                  <c:v>-0.367145800538087</c:v>
                </c:pt>
                <c:pt idx="1882">
                  <c:v>-0.366530696629301</c:v>
                </c:pt>
                <c:pt idx="1883">
                  <c:v>-0.36592257730488</c:v>
                </c:pt>
                <c:pt idx="1884">
                  <c:v>-0.365321389305232</c:v>
                </c:pt>
                <c:pt idx="1885">
                  <c:v>-0.364727080192608</c:v>
                </c:pt>
                <c:pt idx="1886">
                  <c:v>-0.364139598338791</c:v>
                </c:pt>
                <c:pt idx="1887">
                  <c:v>-0.363558892913038</c:v>
                </c:pt>
                <c:pt idx="1888">
                  <c:v>-0.362984913870268</c:v>
                </c:pt>
                <c:pt idx="1889">
                  <c:v>-0.362417611939496</c:v>
                </c:pt>
                <c:pt idx="1890">
                  <c:v>-0.361856938612503</c:v>
                </c:pt>
                <c:pt idx="1891">
                  <c:v>-0.361302846132737</c:v>
                </c:pt>
                <c:pt idx="1892">
                  <c:v>-0.360755287484442</c:v>
                </c:pt>
                <c:pt idx="1893">
                  <c:v>-0.36021421638201</c:v>
                </c:pt>
                <c:pt idx="1894">
                  <c:v>-0.359679587259552</c:v>
                </c:pt>
                <c:pt idx="1895">
                  <c:v>-0.359151355260676</c:v>
                </c:pt>
                <c:pt idx="1896">
                  <c:v>-0.35862947622848</c:v>
                </c:pt>
                <c:pt idx="1897">
                  <c:v>-0.358113906695746</c:v>
                </c:pt>
                <c:pt idx="1898">
                  <c:v>-0.357604603875332</c:v>
                </c:pt>
                <c:pt idx="1899">
                  <c:v>-0.357101525650762</c:v>
                </c:pt>
                <c:pt idx="1900">
                  <c:v>-0.356604630567006</c:v>
                </c:pt>
                <c:pt idx="1901">
                  <c:v>-0.356113877821449</c:v>
                </c:pt>
                <c:pt idx="1902">
                  <c:v>-0.355629227255039</c:v>
                </c:pt>
                <c:pt idx="1903">
                  <c:v>-0.355150639343623</c:v>
                </c:pt>
                <c:pt idx="1904">
                  <c:v>-0.354678075189446</c:v>
                </c:pt>
                <c:pt idx="1905">
                  <c:v>-0.354211496512838</c:v>
                </c:pt>
                <c:pt idx="1906">
                  <c:v>-0.353750865644057</c:v>
                </c:pt>
                <c:pt idx="1907">
                  <c:v>-0.353296145515305</c:v>
                </c:pt>
                <c:pt idx="1908">
                  <c:v>-0.352847299652901</c:v>
                </c:pt>
                <c:pt idx="1909">
                  <c:v>-0.352404292169618</c:v>
                </c:pt>
                <c:pt idx="1910">
                  <c:v>-0.351967087757174</c:v>
                </c:pt>
                <c:pt idx="1911">
                  <c:v>-0.35153565167887</c:v>
                </c:pt>
                <c:pt idx="1912">
                  <c:v>-0.35110994976239</c:v>
                </c:pt>
                <c:pt idx="1913">
                  <c:v>-0.350689948392735</c:v>
                </c:pt>
                <c:pt idx="1914">
                  <c:v>-0.350275614505308</c:v>
                </c:pt>
                <c:pt idx="1915">
                  <c:v>-0.349866915579139</c:v>
                </c:pt>
                <c:pt idx="1916">
                  <c:v>-0.349463819630247</c:v>
                </c:pt>
                <c:pt idx="1917">
                  <c:v>-0.34906629520514</c:v>
                </c:pt>
                <c:pt idx="1918">
                  <c:v>-0.348674311374447</c:v>
                </c:pt>
                <c:pt idx="1919">
                  <c:v>-0.348287837726679</c:v>
                </c:pt>
                <c:pt idx="1920">
                  <c:v>-0.347906844362122</c:v>
                </c:pt>
                <c:pt idx="1921">
                  <c:v>-0.347531301886853</c:v>
                </c:pt>
                <c:pt idx="1922">
                  <c:v>-0.347161181406879</c:v>
                </c:pt>
                <c:pt idx="1923">
                  <c:v>-0.346796454522402</c:v>
                </c:pt>
                <c:pt idx="1924">
                  <c:v>-0.346437093322197</c:v>
                </c:pt>
                <c:pt idx="1925">
                  <c:v>-0.34608307037811</c:v>
                </c:pt>
                <c:pt idx="1926">
                  <c:v>-0.345734358739674</c:v>
                </c:pt>
                <c:pt idx="1927">
                  <c:v>-0.345390931928829</c:v>
                </c:pt>
                <c:pt idx="1928">
                  <c:v>-0.345052763934762</c:v>
                </c:pt>
                <c:pt idx="1929">
                  <c:v>-0.344719829208851</c:v>
                </c:pt>
                <c:pt idx="1930">
                  <c:v>-0.344392102659716</c:v>
                </c:pt>
                <c:pt idx="1931">
                  <c:v>-0.344069559648378</c:v>
                </c:pt>
                <c:pt idx="1932">
                  <c:v>-0.343752175983519</c:v>
                </c:pt>
                <c:pt idx="1933">
                  <c:v>-0.343439927916841</c:v>
                </c:pt>
                <c:pt idx="1934">
                  <c:v>-0.343132792138533</c:v>
                </c:pt>
                <c:pt idx="1935">
                  <c:v>-0.342830745772826</c:v>
                </c:pt>
                <c:pt idx="1936">
                  <c:v>-0.342533766373654</c:v>
                </c:pt>
                <c:pt idx="1937">
                  <c:v>-0.342241831920399</c:v>
                </c:pt>
                <c:pt idx="1938">
                  <c:v>-0.341954920813746</c:v>
                </c:pt>
                <c:pt idx="1939">
                  <c:v>-0.341673011871609</c:v>
                </c:pt>
                <c:pt idx="1940">
                  <c:v>-0.341396084325166</c:v>
                </c:pt>
                <c:pt idx="1941">
                  <c:v>-0.341124117814972</c:v>
                </c:pt>
                <c:pt idx="1942">
                  <c:v>-0.340857092387163</c:v>
                </c:pt>
                <c:pt idx="1943">
                  <c:v>-0.340594988489749</c:v>
                </c:pt>
                <c:pt idx="1944">
                  <c:v>-0.340337786968984</c:v>
                </c:pt>
                <c:pt idx="1945">
                  <c:v>-0.340085469065832</c:v>
                </c:pt>
                <c:pt idx="1946">
                  <c:v>-0.339838016412502</c:v>
                </c:pt>
                <c:pt idx="1947">
                  <c:v>-0.339595411029075</c:v>
                </c:pt>
                <c:pt idx="1948">
                  <c:v>-0.339357635320203</c:v>
                </c:pt>
                <c:pt idx="1949">
                  <c:v>-0.339124672071895</c:v>
                </c:pt>
                <c:pt idx="1950">
                  <c:v>-0.338896504448373</c:v>
                </c:pt>
                <c:pt idx="1951">
                  <c:v>-0.338673115989008</c:v>
                </c:pt>
                <c:pt idx="1952">
                  <c:v>-0.338454490605335</c:v>
                </c:pt>
                <c:pt idx="1953">
                  <c:v>-0.338240612578135</c:v>
                </c:pt>
                <c:pt idx="1954">
                  <c:v>-0.338031466554598</c:v>
                </c:pt>
                <c:pt idx="1955">
                  <c:v>-0.337827037545556</c:v>
                </c:pt>
                <c:pt idx="1956">
                  <c:v>-0.337627310922784</c:v>
                </c:pt>
                <c:pt idx="1957">
                  <c:v>-0.337432272416377</c:v>
                </c:pt>
                <c:pt idx="1958">
                  <c:v>-0.337241908112194</c:v>
                </c:pt>
                <c:pt idx="1959">
                  <c:v>-0.337056204449375</c:v>
                </c:pt>
                <c:pt idx="1960">
                  <c:v>-0.336875148217917</c:v>
                </c:pt>
                <c:pt idx="1961">
                  <c:v>-0.336698726556331</c:v>
                </c:pt>
                <c:pt idx="1962">
                  <c:v>-0.336526926949352</c:v>
                </c:pt>
                <c:pt idx="1963">
                  <c:v>-0.33635973722572</c:v>
                </c:pt>
                <c:pt idx="1964">
                  <c:v>-0.336197145556035</c:v>
                </c:pt>
                <c:pt idx="1965">
                  <c:v>-0.336039140450658</c:v>
                </c:pt>
                <c:pt idx="1966">
                  <c:v>-0.335885710757693</c:v>
                </c:pt>
                <c:pt idx="1967">
                  <c:v>-0.335736845661021</c:v>
                </c:pt>
                <c:pt idx="1968">
                  <c:v>-0.335592534678403</c:v>
                </c:pt>
                <c:pt idx="1969">
                  <c:v>-0.335452767659637</c:v>
                </c:pt>
                <c:pt idx="1970">
                  <c:v>-0.335317534784787</c:v>
                </c:pt>
                <c:pt idx="1971">
                  <c:v>-0.335186826562463</c:v>
                </c:pt>
                <c:pt idx="1972">
                  <c:v>-0.335060633828164</c:v>
                </c:pt>
                <c:pt idx="1973">
                  <c:v>-0.334938947742682</c:v>
                </c:pt>
                <c:pt idx="1974">
                  <c:v>-0.334821759790562</c:v>
                </c:pt>
                <c:pt idx="1975">
                  <c:v>-0.334709061778624</c:v>
                </c:pt>
                <c:pt idx="1976">
                  <c:v>-0.33460084583454</c:v>
                </c:pt>
                <c:pt idx="1977">
                  <c:v>-0.33449710440547</c:v>
                </c:pt>
                <c:pt idx="1978">
                  <c:v>-0.334397830256752</c:v>
                </c:pt>
                <c:pt idx="1979">
                  <c:v>-0.334303016470653</c:v>
                </c:pt>
                <c:pt idx="1980">
                  <c:v>-0.334212656445174</c:v>
                </c:pt>
                <c:pt idx="1981">
                  <c:v>-0.334126743892909</c:v>
                </c:pt>
                <c:pt idx="1982">
                  <c:v>-0.334045272839964</c:v>
                </c:pt>
                <c:pt idx="1983">
                  <c:v>-0.333968237624925</c:v>
                </c:pt>
                <c:pt idx="1984">
                  <c:v>-0.333895632897887</c:v>
                </c:pt>
                <c:pt idx="1985">
                  <c:v>-0.333827453619532</c:v>
                </c:pt>
                <c:pt idx="1986">
                  <c:v>-0.333763695060263</c:v>
                </c:pt>
                <c:pt idx="1987">
                  <c:v>-0.333704352799397</c:v>
                </c:pt>
                <c:pt idx="1988">
                  <c:v>-0.333649422724401</c:v>
                </c:pt>
                <c:pt idx="1989">
                  <c:v>-0.33359890103019</c:v>
                </c:pt>
                <c:pt idx="1990">
                  <c:v>-0.333552784218475</c:v>
                </c:pt>
                <c:pt idx="1991">
                  <c:v>-0.333511069097167</c:v>
                </c:pt>
                <c:pt idx="1992">
                  <c:v>-0.333473752779824</c:v>
                </c:pt>
                <c:pt idx="1993">
                  <c:v>-0.333440832685165</c:v>
                </c:pt>
                <c:pt idx="1994">
                  <c:v>-0.333412306536622</c:v>
                </c:pt>
                <c:pt idx="1995">
                  <c:v>-0.333388172361959</c:v>
                </c:pt>
                <c:pt idx="1996">
                  <c:v>-0.333368428492927</c:v>
                </c:pt>
                <c:pt idx="1997">
                  <c:v>-0.333353073564984</c:v>
                </c:pt>
                <c:pt idx="1998">
                  <c:v>-0.333342106517062</c:v>
                </c:pt>
                <c:pt idx="1999">
                  <c:v>-0.333335526591383</c:v>
                </c:pt>
                <c:pt idx="2000">
                  <c:v>-0.333333333333333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991936"/>
        <c:axId val="2143574016"/>
      </c:lineChart>
      <c:catAx>
        <c:axId val="20609919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3574016"/>
        <c:crosses val="autoZero"/>
        <c:auto val="1"/>
        <c:lblAlgn val="ctr"/>
        <c:lblOffset val="100"/>
        <c:tickLblSkip val="100"/>
        <c:noMultiLvlLbl val="0"/>
      </c:catAx>
      <c:valAx>
        <c:axId val="214357401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609919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1/(1+B$8*COS($A11))</f>
        <v>-1</v>
      </c>
      <c r="C11">
        <f t="shared" ref="C11:D26" si="0">1/(1+C$8*COS($A11))</f>
        <v>-0.5</v>
      </c>
      <c r="D11">
        <f t="shared" si="0"/>
        <v>-0.33333333333333331</v>
      </c>
    </row>
    <row r="12" spans="1:4" x14ac:dyDescent="0.2">
      <c r="A12">
        <f>A11+B$3</f>
        <v>3.1415926535897933E-3</v>
      </c>
      <c r="B12">
        <f t="shared" ref="B12:D75" si="1">1/(1+B$8*COS($A12))</f>
        <v>-1.0000098696936934</v>
      </c>
      <c r="C12">
        <f t="shared" si="0"/>
        <v>-0.50000370112600279</v>
      </c>
      <c r="D12">
        <f t="shared" si="0"/>
        <v>-0.33333552659138294</v>
      </c>
    </row>
    <row r="13" spans="1:4" x14ac:dyDescent="0.2">
      <c r="A13">
        <f t="shared" ref="A13:A76" si="2">A12+B$3</f>
        <v>6.2831853071795866E-3</v>
      </c>
      <c r="B13">
        <f t="shared" si="1"/>
        <v>-1.0000394798463226</v>
      </c>
      <c r="C13">
        <f t="shared" si="0"/>
        <v>-0.50001480479624816</v>
      </c>
      <c r="D13">
        <f t="shared" si="0"/>
        <v>-0.33334210651706148</v>
      </c>
    </row>
    <row r="14" spans="1:4" x14ac:dyDescent="0.2">
      <c r="A14">
        <f t="shared" si="2"/>
        <v>9.4247779607693795E-3</v>
      </c>
      <c r="B14">
        <f t="shared" si="1"/>
        <v>-1.0000888336728209</v>
      </c>
      <c r="C14">
        <f t="shared" si="0"/>
        <v>-0.50003331188750344</v>
      </c>
      <c r="D14">
        <f t="shared" si="0"/>
        <v>-0.33335307356498328</v>
      </c>
    </row>
    <row r="15" spans="1:4" x14ac:dyDescent="0.2">
      <c r="A15">
        <f t="shared" si="2"/>
        <v>1.2566370614359173E-2</v>
      </c>
      <c r="B15">
        <f t="shared" si="1"/>
        <v>-1.0001579365323772</v>
      </c>
      <c r="C15">
        <f t="shared" si="0"/>
        <v>-0.50005922386123858</v>
      </c>
      <c r="D15">
        <f t="shared" si="0"/>
        <v>-0.33336842849292564</v>
      </c>
    </row>
    <row r="16" spans="1:4" x14ac:dyDescent="0.2">
      <c r="A16">
        <f t="shared" si="2"/>
        <v>1.5707963267948967E-2</v>
      </c>
      <c r="B16">
        <f t="shared" si="1"/>
        <v>-1.0002467959298815</v>
      </c>
      <c r="C16">
        <f t="shared" si="0"/>
        <v>-0.50009254276391124</v>
      </c>
      <c r="D16">
        <f t="shared" si="0"/>
        <v>-0.33338817236195734</v>
      </c>
    </row>
    <row r="17" spans="1:4" x14ac:dyDescent="0.2">
      <c r="A17">
        <f t="shared" si="2"/>
        <v>1.8849555921538759E-2</v>
      </c>
      <c r="B17">
        <f t="shared" si="1"/>
        <v>-1.0003554215179551</v>
      </c>
      <c r="C17">
        <f t="shared" si="0"/>
        <v>-0.50013327122736762</v>
      </c>
      <c r="D17">
        <f t="shared" si="0"/>
        <v>-0.3334123065366203</v>
      </c>
    </row>
    <row r="18" spans="1:4" x14ac:dyDescent="0.2">
      <c r="A18">
        <f t="shared" si="2"/>
        <v>2.1991148575128551E-2</v>
      </c>
      <c r="B18">
        <f t="shared" si="1"/>
        <v>-1.0004838250995567</v>
      </c>
      <c r="C18">
        <f t="shared" si="0"/>
        <v>-0.50018141246935721</v>
      </c>
      <c r="D18">
        <f t="shared" si="0"/>
        <v>-0.33344083268516217</v>
      </c>
    </row>
    <row r="19" spans="1:4" x14ac:dyDescent="0.2">
      <c r="A19">
        <f t="shared" si="2"/>
        <v>2.5132741228718343E-2</v>
      </c>
      <c r="B19">
        <f t="shared" si="1"/>
        <v>-1.0006320206311772</v>
      </c>
      <c r="C19">
        <f t="shared" si="0"/>
        <v>-0.5002369702941627</v>
      </c>
      <c r="D19">
        <f t="shared" si="0"/>
        <v>-0.33347375277982139</v>
      </c>
    </row>
    <row r="20" spans="1:4" x14ac:dyDescent="0.2">
      <c r="A20">
        <f t="shared" si="2"/>
        <v>2.8274333882308135E-2</v>
      </c>
      <c r="B20">
        <f t="shared" si="1"/>
        <v>-1.0008000242266128</v>
      </c>
      <c r="C20">
        <f t="shared" si="0"/>
        <v>-0.50029994909334441</v>
      </c>
      <c r="D20">
        <f t="shared" si="0"/>
        <v>-0.33351106909716388</v>
      </c>
    </row>
    <row r="21" spans="1:4" x14ac:dyDescent="0.2">
      <c r="A21">
        <f t="shared" si="2"/>
        <v>3.1415926535897927E-2</v>
      </c>
      <c r="B21">
        <f t="shared" si="1"/>
        <v>-1.0009878541613288</v>
      </c>
      <c r="C21">
        <f t="shared" si="0"/>
        <v>-0.50037035384660133</v>
      </c>
      <c r="D21">
        <f t="shared" si="0"/>
        <v>-0.33355278421847195</v>
      </c>
    </row>
    <row r="22" spans="1:4" x14ac:dyDescent="0.2">
      <c r="A22">
        <f t="shared" si="2"/>
        <v>3.4557519189487719E-2</v>
      </c>
      <c r="B22">
        <f t="shared" si="1"/>
        <v>-1.0011955308774083</v>
      </c>
      <c r="C22">
        <f t="shared" si="0"/>
        <v>-0.50044819012274544</v>
      </c>
      <c r="D22">
        <f t="shared" si="0"/>
        <v>-0.33359890103018575</v>
      </c>
    </row>
    <row r="23" spans="1:4" x14ac:dyDescent="0.2">
      <c r="A23">
        <f t="shared" si="2"/>
        <v>3.7699111843077511E-2</v>
      </c>
      <c r="B23">
        <f t="shared" si="1"/>
        <v>-1.0014230769890922</v>
      </c>
      <c r="C23">
        <f t="shared" si="0"/>
        <v>-0.50053346408079502</v>
      </c>
      <c r="D23">
        <f t="shared" si="0"/>
        <v>-0.33364942272439641</v>
      </c>
    </row>
    <row r="24" spans="1:4" x14ac:dyDescent="0.2">
      <c r="A24">
        <f t="shared" si="2"/>
        <v>4.0840704496667303E-2</v>
      </c>
      <c r="B24">
        <f t="shared" si="1"/>
        <v>-1.0016705172889147</v>
      </c>
      <c r="C24">
        <f t="shared" si="0"/>
        <v>-0.50062618247118196</v>
      </c>
      <c r="D24">
        <f t="shared" si="0"/>
        <v>-0.33370435279939242</v>
      </c>
    </row>
    <row r="25" spans="1:4" x14ac:dyDescent="0.2">
      <c r="A25">
        <f t="shared" si="2"/>
        <v>4.3982297150257095E-2</v>
      </c>
      <c r="B25">
        <f t="shared" si="1"/>
        <v>-1.0019378787544335</v>
      </c>
      <c r="C25">
        <f t="shared" si="0"/>
        <v>-0.50072635263707665</v>
      </c>
      <c r="D25">
        <f t="shared" si="0"/>
        <v>-0.33376369506025833</v>
      </c>
    </row>
    <row r="26" spans="1:4" x14ac:dyDescent="0.2">
      <c r="A26">
        <f t="shared" si="2"/>
        <v>4.7123889803846887E-2</v>
      </c>
      <c r="B26">
        <f t="shared" si="1"/>
        <v>-1.0022251905555601</v>
      </c>
      <c r="C26">
        <f t="shared" si="0"/>
        <v>-0.50083398251583067</v>
      </c>
      <c r="D26">
        <f t="shared" si="0"/>
        <v>-0.33382745361952643</v>
      </c>
    </row>
    <row r="27" spans="1:4" x14ac:dyDescent="0.2">
      <c r="A27">
        <f t="shared" si="2"/>
        <v>5.0265482457436679E-2</v>
      </c>
      <c r="B27">
        <f t="shared" si="1"/>
        <v>-1.0025324840624961</v>
      </c>
      <c r="C27">
        <f t="shared" si="1"/>
        <v>-0.500949080640537</v>
      </c>
      <c r="D27">
        <f t="shared" si="1"/>
        <v>-0.33389563289788171</v>
      </c>
    </row>
    <row r="28" spans="1:4" x14ac:dyDescent="0.2">
      <c r="A28">
        <f t="shared" si="2"/>
        <v>5.3407075111026471E-2</v>
      </c>
      <c r="B28">
        <f t="shared" si="1"/>
        <v>-1.0028597928542722</v>
      </c>
      <c r="C28">
        <f t="shared" si="1"/>
        <v>-0.50107165614170801</v>
      </c>
      <c r="D28">
        <f t="shared" si="1"/>
        <v>-0.33396823762491951</v>
      </c>
    </row>
    <row r="29" spans="1:4" x14ac:dyDescent="0.2">
      <c r="A29">
        <f t="shared" si="2"/>
        <v>5.6548667764616263E-2</v>
      </c>
      <c r="B29">
        <f t="shared" si="1"/>
        <v>-1.0032071527279067</v>
      </c>
      <c r="C29">
        <f t="shared" si="1"/>
        <v>-0.50120171874907404</v>
      </c>
      <c r="D29">
        <f t="shared" si="1"/>
        <v>-0.33404527283995794</v>
      </c>
    </row>
    <row r="30" spans="1:4" x14ac:dyDescent="0.2">
      <c r="A30">
        <f t="shared" si="2"/>
        <v>5.9690260418206055E-2</v>
      </c>
      <c r="B30">
        <f t="shared" si="1"/>
        <v>-1.0035746017081737</v>
      </c>
      <c r="C30">
        <f t="shared" si="1"/>
        <v>-0.50133927879349938</v>
      </c>
      <c r="D30">
        <f t="shared" si="1"/>
        <v>-0.33412674389290253</v>
      </c>
    </row>
    <row r="31" spans="1:4" x14ac:dyDescent="0.2">
      <c r="A31">
        <f t="shared" si="2"/>
        <v>6.2831853071795854E-2</v>
      </c>
      <c r="B31">
        <f t="shared" si="1"/>
        <v>-1.0039621800579979</v>
      </c>
      <c r="C31">
        <f t="shared" si="1"/>
        <v>-0.50148434720902157</v>
      </c>
      <c r="D31">
        <f t="shared" si="1"/>
        <v>-0.33421265644516679</v>
      </c>
    </row>
    <row r="32" spans="1:4" x14ac:dyDescent="0.2">
      <c r="A32">
        <f t="shared" si="2"/>
        <v>6.5973445725385646E-2</v>
      </c>
      <c r="B32">
        <f t="shared" si="1"/>
        <v>-1.0043699302894742</v>
      </c>
      <c r="C32">
        <f t="shared" si="1"/>
        <v>-0.50163693553500877</v>
      </c>
      <c r="D32">
        <f t="shared" si="1"/>
        <v>-0.33430301647064553</v>
      </c>
    </row>
    <row r="33" spans="1:4" x14ac:dyDescent="0.2">
      <c r="A33">
        <f t="shared" si="2"/>
        <v>6.9115038378975438E-2</v>
      </c>
      <c r="B33">
        <f t="shared" si="1"/>
        <v>-1.0047978971755216</v>
      </c>
      <c r="C33">
        <f t="shared" si="1"/>
        <v>-0.5017970559184417</v>
      </c>
      <c r="D33">
        <f t="shared" si="1"/>
        <v>-0.33439783025674408</v>
      </c>
    </row>
    <row r="34" spans="1:4" x14ac:dyDescent="0.2">
      <c r="A34">
        <f t="shared" si="2"/>
        <v>7.225663103256523E-2</v>
      </c>
      <c r="B34">
        <f t="shared" si="1"/>
        <v>-1.0052461277621738</v>
      </c>
      <c r="C34">
        <f t="shared" si="1"/>
        <v>-0.50196472111631696</v>
      </c>
      <c r="D34">
        <f t="shared" si="1"/>
        <v>-0.33449710440546188</v>
      </c>
    </row>
    <row r="35" spans="1:4" x14ac:dyDescent="0.2">
      <c r="A35">
        <f t="shared" si="2"/>
        <v>7.5398223686155022E-2</v>
      </c>
      <c r="B35">
        <f t="shared" si="1"/>
        <v>-1.0057146713815175</v>
      </c>
      <c r="C35">
        <f t="shared" si="1"/>
        <v>-0.50213994449817356</v>
      </c>
      <c r="D35">
        <f t="shared" si="1"/>
        <v>-0.33460084583453181</v>
      </c>
    </row>
    <row r="36" spans="1:4" x14ac:dyDescent="0.2">
      <c r="A36">
        <f t="shared" si="2"/>
        <v>7.8539816339744814E-2</v>
      </c>
      <c r="B36">
        <f t="shared" si="1"/>
        <v>-1.0062035796652802</v>
      </c>
      <c r="C36">
        <f t="shared" si="1"/>
        <v>-0.50232274004874655</v>
      </c>
      <c r="D36">
        <f t="shared" si="1"/>
        <v>-0.33470906177861509</v>
      </c>
    </row>
    <row r="37" spans="1:4" x14ac:dyDescent="0.2">
      <c r="A37">
        <f t="shared" si="2"/>
        <v>8.1681408993334606E-2</v>
      </c>
      <c r="B37">
        <f t="shared" si="1"/>
        <v>-1.0067129065590779</v>
      </c>
      <c r="C37">
        <f t="shared" si="1"/>
        <v>-0.50251312237074264</v>
      </c>
      <c r="D37">
        <f t="shared" si="1"/>
        <v>-0.33482175979055262</v>
      </c>
    </row>
    <row r="38" spans="1:4" x14ac:dyDescent="0.2">
      <c r="A38">
        <f t="shared" si="2"/>
        <v>8.4823001646924398E-2</v>
      </c>
      <c r="B38">
        <f t="shared" si="1"/>
        <v>-1.0072427083373297</v>
      </c>
      <c r="C38">
        <f t="shared" si="1"/>
        <v>-0.50271110668774588</v>
      </c>
      <c r="D38">
        <f t="shared" si="1"/>
        <v>-0.33493894774267247</v>
      </c>
    </row>
    <row r="39" spans="1:4" x14ac:dyDescent="0.2">
      <c r="A39">
        <f t="shared" si="2"/>
        <v>8.796459430051419E-2</v>
      </c>
      <c r="B39">
        <f t="shared" si="1"/>
        <v>-1.0077930436188445</v>
      </c>
      <c r="C39">
        <f t="shared" si="1"/>
        <v>-0.50291670884724926</v>
      </c>
      <c r="D39">
        <f t="shared" si="1"/>
        <v>-0.33506063382815465</v>
      </c>
    </row>
    <row r="40" spans="1:4" x14ac:dyDescent="0.2">
      <c r="A40">
        <f t="shared" si="2"/>
        <v>9.1106186954103982E-2</v>
      </c>
      <c r="B40">
        <f t="shared" si="1"/>
        <v>-1.0083639733830918</v>
      </c>
      <c r="C40">
        <f t="shared" si="1"/>
        <v>-0.50312994532381472</v>
      </c>
      <c r="D40">
        <f t="shared" si="1"/>
        <v>-0.33518682656245347</v>
      </c>
    </row>
    <row r="41" spans="1:4" x14ac:dyDescent="0.2">
      <c r="A41">
        <f t="shared" si="2"/>
        <v>9.4247779607693774E-2</v>
      </c>
      <c r="B41">
        <f t="shared" si="1"/>
        <v>-1.0089555609871605</v>
      </c>
      <c r="C41">
        <f t="shared" si="1"/>
        <v>-0.50335083322236507</v>
      </c>
      <c r="D41">
        <f t="shared" si="1"/>
        <v>-0.33531753478477705</v>
      </c>
    </row>
    <row r="42" spans="1:4" x14ac:dyDescent="0.2">
      <c r="A42">
        <f t="shared" si="2"/>
        <v>9.7389372261283566E-2</v>
      </c>
      <c r="B42">
        <f t="shared" si="1"/>
        <v>-1.0095678721834207</v>
      </c>
      <c r="C42">
        <f t="shared" si="1"/>
        <v>-0.50357939028160559</v>
      </c>
      <c r="D42">
        <f t="shared" si="1"/>
        <v>-0.33545276765962623</v>
      </c>
    </row>
    <row r="43" spans="1:4" x14ac:dyDescent="0.2">
      <c r="A43">
        <f t="shared" si="2"/>
        <v>0.10053096491487336</v>
      </c>
      <c r="B43">
        <f t="shared" si="1"/>
        <v>-1.0102009751378904</v>
      </c>
      <c r="C43">
        <f t="shared" si="1"/>
        <v>-0.50381563487757852</v>
      </c>
      <c r="D43">
        <f t="shared" si="1"/>
        <v>-0.33559253467839151</v>
      </c>
    </row>
    <row r="44" spans="1:4" x14ac:dyDescent="0.2">
      <c r="A44">
        <f t="shared" si="2"/>
        <v>0.10367255756846315</v>
      </c>
      <c r="B44">
        <f t="shared" si="1"/>
        <v>-1.0108549404493239</v>
      </c>
      <c r="C44">
        <f t="shared" si="1"/>
        <v>-0.50405958602735246</v>
      </c>
      <c r="D44">
        <f t="shared" si="1"/>
        <v>-0.33573684566100992</v>
      </c>
    </row>
    <row r="45" spans="1:4" x14ac:dyDescent="0.2">
      <c r="A45">
        <f t="shared" si="2"/>
        <v>0.10681415022205294</v>
      </c>
      <c r="B45">
        <f t="shared" si="1"/>
        <v>-1.0115298411690252</v>
      </c>
      <c r="C45">
        <f t="shared" si="1"/>
        <v>-0.50431126339284515</v>
      </c>
      <c r="D45">
        <f t="shared" si="1"/>
        <v>-0.33588571075768137</v>
      </c>
    </row>
    <row r="46" spans="1:4" x14ac:dyDescent="0.2">
      <c r="A46">
        <f t="shared" si="2"/>
        <v>0.10995574287564273</v>
      </c>
      <c r="B46">
        <f t="shared" si="1"/>
        <v>-1.0122257528214054</v>
      </c>
      <c r="C46">
        <f t="shared" si="1"/>
        <v>-0.50457068728478516</v>
      </c>
      <c r="D46">
        <f t="shared" si="1"/>
        <v>-0.33603914045064609</v>
      </c>
    </row>
    <row r="47" spans="1:4" x14ac:dyDescent="0.2">
      <c r="A47">
        <f t="shared" si="2"/>
        <v>0.11309733552923253</v>
      </c>
      <c r="B47">
        <f t="shared" si="1"/>
        <v>-1.0129427534252837</v>
      </c>
      <c r="C47">
        <f t="shared" si="1"/>
        <v>-0.50483787866680985</v>
      </c>
      <c r="D47">
        <f t="shared" si="1"/>
        <v>-0.33619714555602265</v>
      </c>
    </row>
    <row r="48" spans="1:4" x14ac:dyDescent="0.2">
      <c r="A48">
        <f t="shared" si="2"/>
        <v>0.11623892818282232</v>
      </c>
      <c r="B48">
        <f t="shared" si="1"/>
        <v>-1.0136809235159545</v>
      </c>
      <c r="C48">
        <f t="shared" si="1"/>
        <v>-0.50511285915970505</v>
      </c>
      <c r="D48">
        <f t="shared" si="1"/>
        <v>-0.33635973722570767</v>
      </c>
    </row>
    <row r="49" spans="1:4" x14ac:dyDescent="0.2">
      <c r="A49">
        <f t="shared" si="2"/>
        <v>0.11938052083641211</v>
      </c>
      <c r="B49">
        <f t="shared" si="1"/>
        <v>-1.0144403461680258</v>
      </c>
      <c r="C49">
        <f t="shared" si="1"/>
        <v>-0.50539565104578388</v>
      </c>
      <c r="D49">
        <f t="shared" si="1"/>
        <v>-0.3365269269493385</v>
      </c>
    </row>
    <row r="50" spans="1:4" x14ac:dyDescent="0.2">
      <c r="A50">
        <f t="shared" si="2"/>
        <v>0.1225221134900019</v>
      </c>
      <c r="B50">
        <f t="shared" si="1"/>
        <v>-1.0152211070190433</v>
      </c>
      <c r="C50">
        <f t="shared" si="1"/>
        <v>-0.50568627727341164</v>
      </c>
      <c r="D50">
        <f t="shared" si="1"/>
        <v>-0.336698726556318</v>
      </c>
    </row>
    <row r="51" spans="1:4" x14ac:dyDescent="0.2">
      <c r="A51">
        <f t="shared" si="2"/>
        <v>0.12566370614359171</v>
      </c>
      <c r="B51">
        <f t="shared" si="1"/>
        <v>-1.0160232942939114</v>
      </c>
      <c r="C51">
        <f t="shared" si="1"/>
        <v>-0.50598476146167193</v>
      </c>
      <c r="D51">
        <f t="shared" si="1"/>
        <v>-0.3368751482179036</v>
      </c>
    </row>
    <row r="52" spans="1:4" x14ac:dyDescent="0.2">
      <c r="A52">
        <f t="shared" si="2"/>
        <v>0.1288052987971815</v>
      </c>
      <c r="B52">
        <f t="shared" si="1"/>
        <v>-1.0168469988301265</v>
      </c>
      <c r="C52">
        <f t="shared" si="1"/>
        <v>-0.50629112790518283</v>
      </c>
      <c r="D52">
        <f t="shared" si="1"/>
        <v>-0.33705620444936041</v>
      </c>
    </row>
    <row r="53" spans="1:4" x14ac:dyDescent="0.2">
      <c r="A53">
        <f t="shared" si="2"/>
        <v>0.13194689145077129</v>
      </c>
      <c r="B53">
        <f t="shared" si="1"/>
        <v>-1.0176923141038363</v>
      </c>
      <c r="C53">
        <f t="shared" si="1"/>
        <v>-0.50660540157905898</v>
      </c>
      <c r="D53">
        <f t="shared" si="1"/>
        <v>-0.33724190811217952</v>
      </c>
    </row>
    <row r="54" spans="1:4" x14ac:dyDescent="0.2">
      <c r="A54">
        <f t="shared" si="2"/>
        <v>0.13508848410436108</v>
      </c>
      <c r="B54">
        <f t="shared" si="1"/>
        <v>-1.0185593362567349</v>
      </c>
      <c r="C54">
        <f t="shared" si="1"/>
        <v>-0.5069276081440256</v>
      </c>
      <c r="D54">
        <f t="shared" si="1"/>
        <v>-0.33743227241636181</v>
      </c>
    </row>
    <row r="55" spans="1:4" x14ac:dyDescent="0.2">
      <c r="A55">
        <f t="shared" si="2"/>
        <v>0.13823007675795088</v>
      </c>
      <c r="B55">
        <f t="shared" si="1"/>
        <v>-1.0194481641238151</v>
      </c>
      <c r="C55">
        <f t="shared" si="1"/>
        <v>-0.50725777395168414</v>
      </c>
      <c r="D55">
        <f t="shared" si="1"/>
        <v>-0.33762731092276893</v>
      </c>
    </row>
    <row r="56" spans="1:4" x14ac:dyDescent="0.2">
      <c r="A56">
        <f t="shared" si="2"/>
        <v>0.14137166941154067</v>
      </c>
      <c r="B56">
        <f t="shared" si="1"/>
        <v>-1.0203588992619883</v>
      </c>
      <c r="C56">
        <f t="shared" si="1"/>
        <v>-0.50759592604993264</v>
      </c>
      <c r="D56">
        <f t="shared" si="1"/>
        <v>-0.33782703754554089</v>
      </c>
    </row>
    <row r="57" spans="1:4" x14ac:dyDescent="0.2">
      <c r="A57">
        <f t="shared" si="2"/>
        <v>0.14451326206513046</v>
      </c>
      <c r="B57">
        <f t="shared" si="1"/>
        <v>-1.0212916459795893</v>
      </c>
      <c r="C57">
        <f t="shared" si="1"/>
        <v>-0.50794209218854203</v>
      </c>
      <c r="D57">
        <f t="shared" si="1"/>
        <v>-0.3380314665545826</v>
      </c>
    </row>
    <row r="58" spans="1:4" x14ac:dyDescent="0.2">
      <c r="A58">
        <f t="shared" si="2"/>
        <v>0.14765485471872025</v>
      </c>
      <c r="B58">
        <f t="shared" si="1"/>
        <v>-1.0222465113667818</v>
      </c>
      <c r="C58">
        <f t="shared" si="1"/>
        <v>-0.5082963008248923</v>
      </c>
      <c r="D58">
        <f t="shared" si="1"/>
        <v>-0.33824061257811844</v>
      </c>
    </row>
    <row r="59" spans="1:4" x14ac:dyDescent="0.2">
      <c r="A59">
        <f t="shared" si="2"/>
        <v>0.15079644737231004</v>
      </c>
      <c r="B59">
        <f t="shared" si="1"/>
        <v>-1.0232236053268826</v>
      </c>
      <c r="C59">
        <f t="shared" si="1"/>
        <v>-0.50865858112986828</v>
      </c>
      <c r="D59">
        <f t="shared" si="1"/>
        <v>-0.3384544906053179</v>
      </c>
    </row>
    <row r="60" spans="1:4" x14ac:dyDescent="0.2">
      <c r="A60">
        <f t="shared" si="2"/>
        <v>0.15393804002589984</v>
      </c>
      <c r="B60">
        <f t="shared" si="1"/>
        <v>-1.0242230406086228</v>
      </c>
      <c r="C60">
        <f t="shared" si="1"/>
        <v>-0.50902896299391964</v>
      </c>
      <c r="D60">
        <f t="shared" si="1"/>
        <v>-0.33867311598899086</v>
      </c>
    </row>
    <row r="61" spans="1:4" x14ac:dyDescent="0.2">
      <c r="A61">
        <f t="shared" si="2"/>
        <v>0.15707963267948963</v>
      </c>
      <c r="B61">
        <f t="shared" si="1"/>
        <v>-1.025244932839358</v>
      </c>
      <c r="C61">
        <f t="shared" si="1"/>
        <v>-0.50940747703328604</v>
      </c>
      <c r="D61">
        <f t="shared" si="1"/>
        <v>-0.3388965044483554</v>
      </c>
    </row>
    <row r="62" spans="1:4" x14ac:dyDescent="0.2">
      <c r="A62">
        <f t="shared" si="2"/>
        <v>0.16022122533307942</v>
      </c>
      <c r="B62">
        <f t="shared" si="1"/>
        <v>-1.0262894005592569</v>
      </c>
      <c r="C62">
        <f t="shared" si="1"/>
        <v>-0.50979415459639033</v>
      </c>
      <c r="D62">
        <f t="shared" si="1"/>
        <v>-0.33912467207187752</v>
      </c>
    </row>
    <row r="63" spans="1:4" x14ac:dyDescent="0.2">
      <c r="A63">
        <f t="shared" si="2"/>
        <v>0.16336281798666921</v>
      </c>
      <c r="B63">
        <f t="shared" si="1"/>
        <v>-1.0273565652564756</v>
      </c>
      <c r="C63">
        <f t="shared" si="1"/>
        <v>-0.51018902777040298</v>
      </c>
      <c r="D63">
        <f t="shared" si="1"/>
        <v>-0.3393576353201852</v>
      </c>
    </row>
    <row r="64" spans="1:4" x14ac:dyDescent="0.2">
      <c r="A64">
        <f t="shared" si="2"/>
        <v>0.166504410640259</v>
      </c>
      <c r="B64">
        <f t="shared" si="1"/>
        <v>-1.028446551403349</v>
      </c>
      <c r="C64">
        <f t="shared" si="1"/>
        <v>-0.51059212938797938</v>
      </c>
      <c r="D64">
        <f t="shared" si="1"/>
        <v>-0.33959541102905649</v>
      </c>
    </row>
    <row r="65" spans="1:4" x14ac:dyDescent="0.2">
      <c r="A65">
        <f t="shared" si="2"/>
        <v>0.1696460032938488</v>
      </c>
      <c r="B65">
        <f t="shared" si="1"/>
        <v>-1.0295594864936108</v>
      </c>
      <c r="C65">
        <f t="shared" si="1"/>
        <v>-0.51100349303417258</v>
      </c>
      <c r="D65">
        <f t="shared" si="1"/>
        <v>-0.33983801641248351</v>
      </c>
    </row>
    <row r="66" spans="1:4" x14ac:dyDescent="0.2">
      <c r="A66">
        <f t="shared" si="2"/>
        <v>0.17278759594743859</v>
      </c>
      <c r="B66">
        <f t="shared" si="1"/>
        <v>-1.030695501080668</v>
      </c>
      <c r="C66">
        <f t="shared" si="1"/>
        <v>-0.5114231530535257</v>
      </c>
      <c r="D66">
        <f t="shared" si="1"/>
        <v>-0.34008546906581294</v>
      </c>
    </row>
    <row r="67" spans="1:4" x14ac:dyDescent="0.2">
      <c r="A67">
        <f t="shared" si="2"/>
        <v>0.17592918860102838</v>
      </c>
      <c r="B67">
        <f t="shared" si="1"/>
        <v>-1.0318547288169517</v>
      </c>
      <c r="C67">
        <f t="shared" si="1"/>
        <v>-0.51185114455734571</v>
      </c>
      <c r="D67">
        <f t="shared" si="1"/>
        <v>-0.34033778696896466</v>
      </c>
    </row>
    <row r="68" spans="1:4" x14ac:dyDescent="0.2">
      <c r="A68">
        <f t="shared" si="2"/>
        <v>0.17907078125461817</v>
      </c>
      <c r="B68">
        <f t="shared" si="1"/>
        <v>-1.0330373064943665</v>
      </c>
      <c r="C68">
        <f t="shared" si="1"/>
        <v>-0.51228750343116103</v>
      </c>
      <c r="D68">
        <f t="shared" si="1"/>
        <v>-0.34059498848972869</v>
      </c>
    </row>
    <row r="69" spans="1:4" x14ac:dyDescent="0.2">
      <c r="A69">
        <f t="shared" si="2"/>
        <v>0.18221237390820796</v>
      </c>
      <c r="B69">
        <f t="shared" si="1"/>
        <v>-1.0342433740858599</v>
      </c>
      <c r="C69">
        <f t="shared" si="1"/>
        <v>-0.51273226634236679</v>
      </c>
      <c r="D69">
        <f t="shared" si="1"/>
        <v>-0.34085709238714279</v>
      </c>
    </row>
    <row r="70" spans="1:4" x14ac:dyDescent="0.2">
      <c r="A70">
        <f t="shared" si="2"/>
        <v>0.18535396656179776</v>
      </c>
      <c r="B70">
        <f t="shared" si="1"/>
        <v>-1.0354730747881424</v>
      </c>
      <c r="C70">
        <f t="shared" si="1"/>
        <v>-0.51318547074806264</v>
      </c>
      <c r="D70">
        <f t="shared" si="1"/>
        <v>-0.34112411781495117</v>
      </c>
    </row>
    <row r="71" spans="1:4" x14ac:dyDescent="0.2">
      <c r="A71">
        <f t="shared" si="2"/>
        <v>0.18849555921538755</v>
      </c>
      <c r="B71">
        <f t="shared" si="1"/>
        <v>-1.0367265550655735</v>
      </c>
      <c r="C71">
        <f t="shared" si="1"/>
        <v>-0.51364715490308099</v>
      </c>
      <c r="D71">
        <f t="shared" si="1"/>
        <v>-0.34139608432514496</v>
      </c>
    </row>
    <row r="72" spans="1:4" x14ac:dyDescent="0.2">
      <c r="A72">
        <f t="shared" si="2"/>
        <v>0.19163715186897734</v>
      </c>
      <c r="B72">
        <f t="shared" si="1"/>
        <v>-1.0380039646952508</v>
      </c>
      <c r="C72">
        <f t="shared" si="1"/>
        <v>-0.51411735786821566</v>
      </c>
      <c r="D72">
        <f t="shared" si="1"/>
        <v>-0.34167301187158766</v>
      </c>
    </row>
    <row r="73" spans="1:4" x14ac:dyDescent="0.2">
      <c r="A73">
        <f t="shared" si="2"/>
        <v>0.19477874452256713</v>
      </c>
      <c r="B73">
        <f t="shared" si="1"/>
        <v>-1.0393054568133182</v>
      </c>
      <c r="C73">
        <f t="shared" si="1"/>
        <v>-0.51459611951864881</v>
      </c>
      <c r="D73">
        <f t="shared" si="1"/>
        <v>-0.34195492081372425</v>
      </c>
    </row>
    <row r="74" spans="1:4" x14ac:dyDescent="0.2">
      <c r="A74">
        <f t="shared" si="2"/>
        <v>0.19792033717615692</v>
      </c>
      <c r="B74">
        <f t="shared" si="1"/>
        <v>-1.0406311879625296</v>
      </c>
      <c r="C74">
        <f t="shared" si="1"/>
        <v>-0.51508348055258324</v>
      </c>
      <c r="D74">
        <f t="shared" si="1"/>
        <v>-0.34224183192037744</v>
      </c>
    </row>
    <row r="75" spans="1:4" x14ac:dyDescent="0.2">
      <c r="A75">
        <f t="shared" si="2"/>
        <v>0.20106192982974672</v>
      </c>
      <c r="B75">
        <f t="shared" si="1"/>
        <v>-1.0419813181410913</v>
      </c>
      <c r="C75">
        <f t="shared" si="1"/>
        <v>-0.5155794825000819</v>
      </c>
      <c r="D75">
        <f t="shared" si="1"/>
        <v>-0.34253376637363125</v>
      </c>
    </row>
    <row r="76" spans="1:4" x14ac:dyDescent="0.2">
      <c r="A76">
        <f t="shared" si="2"/>
        <v>0.20420352248333651</v>
      </c>
      <c r="B76">
        <f t="shared" ref="B76:D139" si="3">1/(1+B$8*COS($A76))</f>
        <v>-1.0433560108528159</v>
      </c>
      <c r="C76">
        <f t="shared" si="3"/>
        <v>-0.51608416773211796</v>
      </c>
      <c r="D76">
        <f t="shared" si="3"/>
        <v>-0.34283074577280376</v>
      </c>
    </row>
    <row r="77" spans="1:4" x14ac:dyDescent="0.2">
      <c r="A77">
        <f t="shared" ref="A77:A140" si="4">A76+B$3</f>
        <v>0.2073451151369263</v>
      </c>
      <c r="B77">
        <f t="shared" si="3"/>
        <v>-1.0447554331586144</v>
      </c>
      <c r="C77">
        <f t="shared" si="3"/>
        <v>-0.51659757946984119</v>
      </c>
      <c r="D77">
        <f t="shared" si="3"/>
        <v>-0.34313279213851022</v>
      </c>
    </row>
    <row r="78" spans="1:4" x14ac:dyDescent="0.2">
      <c r="A78">
        <f t="shared" si="4"/>
        <v>0.21048670779051609</v>
      </c>
      <c r="B78">
        <f t="shared" si="3"/>
        <v>-1.0461797557293624</v>
      </c>
      <c r="C78">
        <f t="shared" si="3"/>
        <v>-0.51711976179406227</v>
      </c>
      <c r="D78">
        <f t="shared" si="3"/>
        <v>-0.34343992791681799</v>
      </c>
    </row>
    <row r="79" spans="1:4" x14ac:dyDescent="0.2">
      <c r="A79">
        <f t="shared" si="4"/>
        <v>0.21362830044410588</v>
      </c>
      <c r="B79">
        <f t="shared" si="3"/>
        <v>-1.0476291529001696</v>
      </c>
      <c r="C79">
        <f t="shared" si="3"/>
        <v>-0.51765075965496099</v>
      </c>
      <c r="D79">
        <f t="shared" si="3"/>
        <v>-0.34375217598349522</v>
      </c>
    </row>
    <row r="80" spans="1:4" x14ac:dyDescent="0.2">
      <c r="A80">
        <f t="shared" si="4"/>
        <v>0.21676989309769568</v>
      </c>
      <c r="B80">
        <f t="shared" si="3"/>
        <v>-1.0491038027260875</v>
      </c>
      <c r="C80">
        <f t="shared" si="3"/>
        <v>-0.51819061888202078</v>
      </c>
      <c r="D80">
        <f t="shared" si="3"/>
        <v>-0.34406955964835428</v>
      </c>
    </row>
    <row r="81" spans="1:4" x14ac:dyDescent="0.2">
      <c r="A81">
        <f t="shared" si="4"/>
        <v>0.21991148575128547</v>
      </c>
      <c r="B81">
        <f t="shared" si="3"/>
        <v>-1.0506038870392891</v>
      </c>
      <c r="C81">
        <f t="shared" si="3"/>
        <v>-0.51873938619419424</v>
      </c>
      <c r="D81">
        <f t="shared" si="3"/>
        <v>-0.34439210265969156</v>
      </c>
    </row>
    <row r="82" spans="1:4" x14ac:dyDescent="0.2">
      <c r="A82">
        <f t="shared" si="4"/>
        <v>0.22305307840487526</v>
      </c>
      <c r="B82">
        <f t="shared" si="3"/>
        <v>-1.0521295915077586</v>
      </c>
      <c r="C82">
        <f t="shared" si="3"/>
        <v>-0.51929710921030614</v>
      </c>
      <c r="D82">
        <f t="shared" si="3"/>
        <v>-0.3447198292088261</v>
      </c>
    </row>
    <row r="83" spans="1:4" x14ac:dyDescent="0.2">
      <c r="A83">
        <f t="shared" si="4"/>
        <v>0.22619467105846505</v>
      </c>
      <c r="B83">
        <f t="shared" si="3"/>
        <v>-1.0536811056955244</v>
      </c>
      <c r="C83">
        <f t="shared" si="3"/>
        <v>-0.51986383645969381</v>
      </c>
      <c r="D83">
        <f t="shared" si="3"/>
        <v>-0.34505276393473699</v>
      </c>
    </row>
    <row r="84" spans="1:4" x14ac:dyDescent="0.2">
      <c r="A84">
        <f t="shared" si="4"/>
        <v>0.22933626371205484</v>
      </c>
      <c r="B84">
        <f t="shared" si="3"/>
        <v>-1.0552586231244763</v>
      </c>
      <c r="C84">
        <f t="shared" si="3"/>
        <v>-0.52043961739309519</v>
      </c>
      <c r="D84">
        <f t="shared" si="3"/>
        <v>-0.3453909319288036</v>
      </c>
    </row>
    <row r="85" spans="1:4" x14ac:dyDescent="0.2">
      <c r="A85">
        <f t="shared" si="4"/>
        <v>0.23247785636564464</v>
      </c>
      <c r="B85">
        <f t="shared" si="3"/>
        <v>-1.0568623413378058</v>
      </c>
      <c r="C85">
        <f t="shared" si="3"/>
        <v>-0.52102450239378395</v>
      </c>
      <c r="D85">
        <f t="shared" si="3"/>
        <v>-0.3457343587396482</v>
      </c>
    </row>
    <row r="86" spans="1:4" x14ac:dyDescent="0.2">
      <c r="A86">
        <f t="shared" si="4"/>
        <v>0.23561944901923443</v>
      </c>
      <c r="B86">
        <f t="shared" si="3"/>
        <v>-1.0584924619651104</v>
      </c>
      <c r="C86">
        <f t="shared" si="3"/>
        <v>-0.52161854278896036</v>
      </c>
      <c r="D86">
        <f t="shared" si="3"/>
        <v>-0.34608307037808389</v>
      </c>
    </row>
    <row r="87" spans="1:4" x14ac:dyDescent="0.2">
      <c r="A87">
        <f t="shared" si="4"/>
        <v>0.23876104167282422</v>
      </c>
      <c r="B87">
        <f t="shared" si="3"/>
        <v>-1.0601491907892007</v>
      </c>
      <c r="C87">
        <f t="shared" si="3"/>
        <v>-0.5222217908614003</v>
      </c>
      <c r="D87">
        <f t="shared" si="3"/>
        <v>-0.34643709332216976</v>
      </c>
    </row>
    <row r="88" spans="1:4" x14ac:dyDescent="0.2">
      <c r="A88">
        <f t="shared" si="4"/>
        <v>0.24190263432641401</v>
      </c>
      <c r="B88">
        <f t="shared" si="3"/>
        <v>-1.0618327378146588</v>
      </c>
      <c r="C88">
        <f t="shared" si="3"/>
        <v>-0.52283429986136976</v>
      </c>
      <c r="D88">
        <f t="shared" si="3"/>
        <v>-0.34679645452237456</v>
      </c>
    </row>
    <row r="89" spans="1:4" x14ac:dyDescent="0.2">
      <c r="A89">
        <f t="shared" si="4"/>
        <v>0.2450442269800038</v>
      </c>
      <c r="B89">
        <f t="shared" si="3"/>
        <v>-1.0635433173381903</v>
      </c>
      <c r="C89">
        <f t="shared" si="3"/>
        <v>-0.52345612401880848</v>
      </c>
      <c r="D89">
        <f t="shared" si="3"/>
        <v>-0.3471611814068512</v>
      </c>
    </row>
    <row r="90" spans="1:4" x14ac:dyDescent="0.2">
      <c r="A90">
        <f t="shared" si="4"/>
        <v>0.2481858196335936</v>
      </c>
      <c r="B90">
        <f t="shared" si="3"/>
        <v>-1.0652811480208142</v>
      </c>
      <c r="C90">
        <f t="shared" si="3"/>
        <v>-0.52408731855578905</v>
      </c>
      <c r="D90">
        <f t="shared" si="3"/>
        <v>-0.34753130188682474</v>
      </c>
    </row>
    <row r="91" spans="1:4" x14ac:dyDescent="0.2">
      <c r="A91">
        <f t="shared" si="4"/>
        <v>0.25132741228718342</v>
      </c>
      <c r="B91">
        <f t="shared" si="3"/>
        <v>-1.0670464529619421</v>
      </c>
      <c r="C91">
        <f t="shared" si="3"/>
        <v>-0.52472793969925535</v>
      </c>
      <c r="D91">
        <f t="shared" si="3"/>
        <v>-0.34790684436209379</v>
      </c>
    </row>
    <row r="92" spans="1:4" x14ac:dyDescent="0.2">
      <c r="A92">
        <f t="shared" si="4"/>
        <v>0.25446900494077324</v>
      </c>
      <c r="B92">
        <f t="shared" si="3"/>
        <v>-1.0688394597753932</v>
      </c>
      <c r="C92">
        <f t="shared" si="3"/>
        <v>-0.52537804469404892</v>
      </c>
      <c r="D92">
        <f t="shared" si="3"/>
        <v>-0.34828783772665028</v>
      </c>
    </row>
    <row r="93" spans="1:4" x14ac:dyDescent="0.2">
      <c r="A93">
        <f t="shared" si="4"/>
        <v>0.25761059759436306</v>
      </c>
      <c r="B93">
        <f t="shared" si="3"/>
        <v>-1.0706604006673988</v>
      </c>
      <c r="C93">
        <f t="shared" si="3"/>
        <v>-0.52603769181622739</v>
      </c>
      <c r="D93">
        <f t="shared" si="3"/>
        <v>-0.34867431137441768</v>
      </c>
    </row>
    <row r="94" spans="1:4" x14ac:dyDescent="0.2">
      <c r="A94">
        <f t="shared" si="4"/>
        <v>0.26075219024795288</v>
      </c>
      <c r="B94">
        <f t="shared" si="3"/>
        <v>-1.0725095125166446</v>
      </c>
      <c r="C94">
        <f t="shared" si="3"/>
        <v>-0.52670694038667942</v>
      </c>
      <c r="D94">
        <f t="shared" si="3"/>
        <v>-0.34906629520511034</v>
      </c>
    </row>
    <row r="95" spans="1:4" x14ac:dyDescent="0.2">
      <c r="A95">
        <f t="shared" si="4"/>
        <v>0.2638937829015427</v>
      </c>
      <c r="B95">
        <f t="shared" si="3"/>
        <v>-1.0743870369564115</v>
      </c>
      <c r="C95">
        <f t="shared" si="3"/>
        <v>-0.52738585078504685</v>
      </c>
      <c r="D95">
        <f t="shared" si="3"/>
        <v>-0.34946381963021661</v>
      </c>
    </row>
    <row r="96" spans="1:4" x14ac:dyDescent="0.2">
      <c r="A96">
        <f t="shared" si="4"/>
        <v>0.26703537555513251</v>
      </c>
      <c r="B96">
        <f t="shared" si="3"/>
        <v>-1.0762932204588649</v>
      </c>
      <c r="C96">
        <f t="shared" si="3"/>
        <v>-0.528074484463955</v>
      </c>
      <c r="D96">
        <f t="shared" si="3"/>
        <v>-0.34986691557910832</v>
      </c>
    </row>
    <row r="97" spans="1:4" x14ac:dyDescent="0.2">
      <c r="A97">
        <f t="shared" si="4"/>
        <v>0.27017696820872233</v>
      </c>
      <c r="B97">
        <f t="shared" si="3"/>
        <v>-1.0782283144215536</v>
      </c>
      <c r="C97">
        <f t="shared" si="3"/>
        <v>-0.52877290396356202</v>
      </c>
      <c r="D97">
        <f t="shared" si="3"/>
        <v>-0.35027561450527733</v>
      </c>
    </row>
    <row r="98" spans="1:4" x14ac:dyDescent="0.2">
      <c r="A98">
        <f t="shared" si="4"/>
        <v>0.27331856086231215</v>
      </c>
      <c r="B98">
        <f t="shared" si="3"/>
        <v>-1.0801925752561805</v>
      </c>
      <c r="C98">
        <f t="shared" si="3"/>
        <v>-0.52948117292643193</v>
      </c>
      <c r="D98">
        <f t="shared" si="3"/>
        <v>-0.35068994839270418</v>
      </c>
    </row>
    <row r="99" spans="1:4" x14ac:dyDescent="0.2">
      <c r="A99">
        <f t="shared" si="4"/>
        <v>0.27646015351590197</v>
      </c>
      <c r="B99">
        <f t="shared" si="3"/>
        <v>-1.0821862644797002</v>
      </c>
      <c r="C99">
        <f t="shared" si="3"/>
        <v>-0.53019935611273805</v>
      </c>
      <c r="D99">
        <f t="shared" si="3"/>
        <v>-0.35110994976235893</v>
      </c>
    </row>
    <row r="100" spans="1:4" x14ac:dyDescent="0.2">
      <c r="A100">
        <f t="shared" si="4"/>
        <v>0.27960174616949179</v>
      </c>
      <c r="B100">
        <f t="shared" si="3"/>
        <v>-1.0842096488078172</v>
      </c>
      <c r="C100">
        <f t="shared" si="3"/>
        <v>-0.53092751941580607</v>
      </c>
      <c r="D100">
        <f t="shared" si="3"/>
        <v>-0.35153565167883838</v>
      </c>
    </row>
    <row r="101" spans="1:4" x14ac:dyDescent="0.2">
      <c r="A101">
        <f t="shared" si="4"/>
        <v>0.28274333882308161</v>
      </c>
      <c r="B101">
        <f t="shared" si="3"/>
        <v>-1.0862630002509415</v>
      </c>
      <c r="C101">
        <f t="shared" si="3"/>
        <v>-0.53166572987799998</v>
      </c>
      <c r="D101">
        <f t="shared" si="3"/>
        <v>-0.35196708775714136</v>
      </c>
    </row>
    <row r="102" spans="1:4" x14ac:dyDescent="0.2">
      <c r="A102">
        <f t="shared" si="4"/>
        <v>0.28588493147667143</v>
      </c>
      <c r="B102">
        <f t="shared" si="3"/>
        <v>-1.0883465962126777</v>
      </c>
      <c r="C102">
        <f t="shared" si="3"/>
        <v>-0.53241405570696454</v>
      </c>
      <c r="D102">
        <f t="shared" si="3"/>
        <v>-0.35240429216958558</v>
      </c>
    </row>
    <row r="103" spans="1:4" x14ac:dyDescent="0.2">
      <c r="A103">
        <f t="shared" si="4"/>
        <v>0.28902652413026125</v>
      </c>
      <c r="B103">
        <f t="shared" si="3"/>
        <v>-1.090460719590912</v>
      </c>
      <c r="C103">
        <f t="shared" si="3"/>
        <v>-0.53317256629222409</v>
      </c>
      <c r="D103">
        <f t="shared" si="3"/>
        <v>-0.35284729965286782</v>
      </c>
    </row>
    <row r="104" spans="1:4" x14ac:dyDescent="0.2">
      <c r="A104">
        <f t="shared" si="4"/>
        <v>0.29216811678385107</v>
      </c>
      <c r="B104">
        <f t="shared" si="3"/>
        <v>-1.0926056588815782</v>
      </c>
      <c r="C104">
        <f t="shared" si="3"/>
        <v>-0.53394133222215401</v>
      </c>
      <c r="D104">
        <f t="shared" si="3"/>
        <v>-0.3532961455152715</v>
      </c>
    </row>
    <row r="105" spans="1:4" x14ac:dyDescent="0.2">
      <c r="A105">
        <f t="shared" si="4"/>
        <v>0.29530970943744089</v>
      </c>
      <c r="B105">
        <f t="shared" si="3"/>
        <v>-1.0947817082851679</v>
      </c>
      <c r="C105">
        <f t="shared" si="3"/>
        <v>-0.53472042530132613</v>
      </c>
      <c r="D105">
        <f t="shared" si="3"/>
        <v>-0.35375086564402347</v>
      </c>
    </row>
    <row r="106" spans="1:4" x14ac:dyDescent="0.2">
      <c r="A106">
        <f t="shared" si="4"/>
        <v>0.29845130209103071</v>
      </c>
      <c r="B106">
        <f t="shared" si="3"/>
        <v>-1.096989167816075</v>
      </c>
      <c r="C106">
        <f t="shared" si="3"/>
        <v>-0.53550991856824059</v>
      </c>
      <c r="D106">
        <f t="shared" si="3"/>
        <v>-0.35421149651280387</v>
      </c>
    </row>
    <row r="107" spans="1:4" x14ac:dyDescent="0.2">
      <c r="A107">
        <f t="shared" si="4"/>
        <v>0.30159289474462053</v>
      </c>
      <c r="B107">
        <f t="shared" si="3"/>
        <v>-1.0992283434148453</v>
      </c>
      <c r="C107">
        <f t="shared" si="3"/>
        <v>-0.53630988631345078</v>
      </c>
      <c r="D107">
        <f t="shared" si="3"/>
        <v>-0.35467807518941136</v>
      </c>
    </row>
    <row r="108" spans="1:4" x14ac:dyDescent="0.2">
      <c r="A108">
        <f t="shared" si="4"/>
        <v>0.30473448739821035</v>
      </c>
      <c r="B108">
        <f t="shared" si="3"/>
        <v>-1.1014995470634217</v>
      </c>
      <c r="C108">
        <f t="shared" si="3"/>
        <v>-0.53712040409809125</v>
      </c>
      <c r="D108">
        <f t="shared" si="3"/>
        <v>-0.35515063934358765</v>
      </c>
    </row>
    <row r="109" spans="1:4" x14ac:dyDescent="0.2">
      <c r="A109">
        <f t="shared" si="4"/>
        <v>0.30787608005180017</v>
      </c>
      <c r="B109">
        <f t="shared" si="3"/>
        <v>-1.1038030969034689</v>
      </c>
      <c r="C109">
        <f t="shared" si="3"/>
        <v>-0.53794154877281763</v>
      </c>
      <c r="D109">
        <f t="shared" si="3"/>
        <v>-0.35562922725500395</v>
      </c>
    </row>
    <row r="110" spans="1:4" x14ac:dyDescent="0.2">
      <c r="A110">
        <f t="shared" si="4"/>
        <v>0.31101767270538999</v>
      </c>
      <c r="B110">
        <f t="shared" si="3"/>
        <v>-1.1061393173578662</v>
      </c>
      <c r="C110">
        <f t="shared" si="3"/>
        <v>-0.53877339849716643</v>
      </c>
      <c r="D110">
        <f t="shared" si="3"/>
        <v>-0.35611387782141296</v>
      </c>
    </row>
    <row r="111" spans="1:4" x14ac:dyDescent="0.2">
      <c r="A111">
        <f t="shared" si="4"/>
        <v>0.31415926535897981</v>
      </c>
      <c r="B111">
        <f t="shared" si="3"/>
        <v>-1.1085085392554663</v>
      </c>
      <c r="C111">
        <f t="shared" si="3"/>
        <v>-0.53961603275934666</v>
      </c>
      <c r="D111">
        <f t="shared" si="3"/>
        <v>-0.35660463056696978</v>
      </c>
    </row>
    <row r="112" spans="1:4" x14ac:dyDescent="0.2">
      <c r="A112">
        <f t="shared" si="4"/>
        <v>0.31730085801256963</v>
      </c>
      <c r="B112">
        <f t="shared" si="3"/>
        <v>-1.1109110999592091</v>
      </c>
      <c r="C112">
        <f t="shared" si="3"/>
        <v>-0.54046953239647155</v>
      </c>
      <c r="D112">
        <f t="shared" si="3"/>
        <v>-0.35710152565072517</v>
      </c>
    </row>
    <row r="113" spans="1:4" x14ac:dyDescent="0.2">
      <c r="A113">
        <f t="shared" si="4"/>
        <v>0.32044245066615945</v>
      </c>
      <c r="B113">
        <f t="shared" si="3"/>
        <v>-1.1133473434976953</v>
      </c>
      <c r="C113">
        <f t="shared" si="3"/>
        <v>-0.54133397961524177</v>
      </c>
      <c r="D113">
        <f t="shared" si="3"/>
        <v>-0.35760460387529497</v>
      </c>
    </row>
    <row r="114" spans="1:4" x14ac:dyDescent="0.2">
      <c r="A114">
        <f t="shared" si="4"/>
        <v>0.32358404331974927</v>
      </c>
      <c r="B114">
        <f t="shared" si="3"/>
        <v>-1.1158176207003192</v>
      </c>
      <c r="C114">
        <f t="shared" si="3"/>
        <v>-0.54220945801308829</v>
      </c>
      <c r="D114">
        <f t="shared" si="3"/>
        <v>-0.35811390669570869</v>
      </c>
    </row>
    <row r="115" spans="1:4" x14ac:dyDescent="0.2">
      <c r="A115">
        <f t="shared" si="4"/>
        <v>0.32672563597333909</v>
      </c>
      <c r="B115">
        <f t="shared" si="3"/>
        <v>-1.1183222893360729</v>
      </c>
      <c r="C115">
        <f t="shared" si="3"/>
        <v>-0.54309605259978866</v>
      </c>
      <c r="D115">
        <f t="shared" si="3"/>
        <v>-0.35862947622844227</v>
      </c>
    </row>
    <row r="116" spans="1:4" x14ac:dyDescent="0.2">
      <c r="A116">
        <f t="shared" si="4"/>
        <v>0.32986722862692891</v>
      </c>
      <c r="B116">
        <f t="shared" si="3"/>
        <v>-1.1208617142561232</v>
      </c>
      <c r="C116">
        <f t="shared" si="3"/>
        <v>-0.54399384981956633</v>
      </c>
      <c r="D116">
        <f t="shared" si="3"/>
        <v>-0.35915135526063752</v>
      </c>
    </row>
    <row r="117" spans="1:4" x14ac:dyDescent="0.2">
      <c r="A117">
        <f t="shared" si="4"/>
        <v>0.33300882128051873</v>
      </c>
      <c r="B117">
        <f t="shared" si="3"/>
        <v>-1.1234362675402829</v>
      </c>
      <c r="C117">
        <f t="shared" si="3"/>
        <v>-0.54490293757368369</v>
      </c>
      <c r="D117">
        <f t="shared" si="3"/>
        <v>-0.35967958725951304</v>
      </c>
    </row>
    <row r="118" spans="1:4" x14ac:dyDescent="0.2">
      <c r="A118">
        <f t="shared" si="4"/>
        <v>0.33615041393410855</v>
      </c>
      <c r="B118">
        <f t="shared" si="3"/>
        <v>-1.1260463286474935</v>
      </c>
      <c r="C118">
        <f t="shared" si="3"/>
        <v>-0.54582340524354134</v>
      </c>
      <c r="D118">
        <f t="shared" si="3"/>
        <v>-0.36021421638197076</v>
      </c>
    </row>
    <row r="119" spans="1:4" x14ac:dyDescent="0.2">
      <c r="A119">
        <f t="shared" si="4"/>
        <v>0.33929200658769837</v>
      </c>
      <c r="B119">
        <f t="shared" si="3"/>
        <v>-1.1286922845704392</v>
      </c>
      <c r="C119">
        <f t="shared" si="3"/>
        <v>-0.54675534371429746</v>
      </c>
      <c r="D119">
        <f t="shared" si="3"/>
        <v>-0.36075528748440194</v>
      </c>
    </row>
    <row r="120" spans="1:4" x14ac:dyDescent="0.2">
      <c r="A120">
        <f t="shared" si="4"/>
        <v>0.34243359924128819</v>
      </c>
      <c r="B120">
        <f t="shared" si="3"/>
        <v>-1.1313745299944191</v>
      </c>
      <c r="C120">
        <f t="shared" si="3"/>
        <v>-0.54769884539901426</v>
      </c>
      <c r="D120">
        <f t="shared" si="3"/>
        <v>-0.3613028461326967</v>
      </c>
    </row>
    <row r="121" spans="1:4" x14ac:dyDescent="0.2">
      <c r="A121">
        <f t="shared" si="4"/>
        <v>0.34557519189487801</v>
      </c>
      <c r="B121">
        <f t="shared" si="3"/>
        <v>-1.134093467460616</v>
      </c>
      <c r="C121">
        <f t="shared" si="3"/>
        <v>-0.54865400426335187</v>
      </c>
      <c r="D121">
        <f t="shared" si="3"/>
        <v>-0.36185693861246254</v>
      </c>
    </row>
    <row r="122" spans="1:4" x14ac:dyDescent="0.2">
      <c r="A122">
        <f t="shared" si="4"/>
        <v>0.34871678454846783</v>
      </c>
      <c r="B122">
        <f t="shared" si="3"/>
        <v>-1.1368495075338865</v>
      </c>
      <c r="C122">
        <f t="shared" si="3"/>
        <v>-0.54962091585081629</v>
      </c>
      <c r="D122">
        <f t="shared" si="3"/>
        <v>-0.36241761193945493</v>
      </c>
    </row>
    <row r="123" spans="1:4" x14ac:dyDescent="0.2">
      <c r="A123">
        <f t="shared" si="4"/>
        <v>0.35185837720205765</v>
      </c>
      <c r="B123">
        <f t="shared" si="3"/>
        <v>-1.1396430689752244</v>
      </c>
      <c r="C123">
        <f t="shared" si="3"/>
        <v>-0.55059967730857762</v>
      </c>
      <c r="D123">
        <f t="shared" si="3"/>
        <v>-0.36298491387022613</v>
      </c>
    </row>
    <row r="124" spans="1:4" x14ac:dyDescent="0.2">
      <c r="A124">
        <f t="shared" si="4"/>
        <v>0.35499996985564747</v>
      </c>
      <c r="B124">
        <f t="shared" si="3"/>
        <v>-1.142474578919038</v>
      </c>
      <c r="C124">
        <f t="shared" si="3"/>
        <v>-0.55159038741387389</v>
      </c>
      <c r="D124">
        <f t="shared" si="3"/>
        <v>-0.36355889291299576</v>
      </c>
    </row>
    <row r="125" spans="1:4" x14ac:dyDescent="0.2">
      <c r="A125">
        <f t="shared" si="4"/>
        <v>0.35814156250923729</v>
      </c>
      <c r="B125">
        <f t="shared" si="3"/>
        <v>-1.1453444730553941</v>
      </c>
      <c r="C125">
        <f t="shared" si="3"/>
        <v>-0.55259314660101055</v>
      </c>
      <c r="D125">
        <f t="shared" si="3"/>
        <v>-0.36413959833874859</v>
      </c>
    </row>
    <row r="126" spans="1:4" x14ac:dyDescent="0.2">
      <c r="A126">
        <f t="shared" si="4"/>
        <v>0.36128315516282711</v>
      </c>
      <c r="B126">
        <f t="shared" si="3"/>
        <v>-1.1482531958173878</v>
      </c>
      <c r="C126">
        <f t="shared" si="3"/>
        <v>-0.5536080569889763</v>
      </c>
      <c r="D126">
        <f t="shared" si="3"/>
        <v>-0.36472708019256511</v>
      </c>
    </row>
    <row r="127" spans="1:4" x14ac:dyDescent="0.2">
      <c r="A127">
        <f t="shared" si="4"/>
        <v>0.36442474781641693</v>
      </c>
      <c r="B127">
        <f t="shared" si="3"/>
        <v>-1.1512012005737993</v>
      </c>
      <c r="C127">
        <f t="shared" si="3"/>
        <v>-0.55463522240968455</v>
      </c>
      <c r="D127">
        <f t="shared" si="3"/>
        <v>-0.36532138930518882</v>
      </c>
    </row>
    <row r="128" spans="1:4" x14ac:dyDescent="0.2">
      <c r="A128">
        <f t="shared" si="4"/>
        <v>0.36756634047000675</v>
      </c>
      <c r="B128">
        <f t="shared" si="3"/>
        <v>-1.1541889498272071</v>
      </c>
      <c r="C128">
        <f t="shared" si="3"/>
        <v>-0.55567474843685927</v>
      </c>
      <c r="D128">
        <f t="shared" si="3"/>
        <v>-0.36592257730483646</v>
      </c>
    </row>
    <row r="129" spans="1:4" x14ac:dyDescent="0.2">
      <c r="A129">
        <f t="shared" si="4"/>
        <v>0.37070793312359657</v>
      </c>
      <c r="B129">
        <f t="shared" si="3"/>
        <v>-1.1572169154177354</v>
      </c>
      <c r="C129">
        <f t="shared" si="3"/>
        <v>-0.55672674241558218</v>
      </c>
      <c r="D129">
        <f t="shared" si="3"/>
        <v>-0.36653069662925664</v>
      </c>
    </row>
    <row r="130" spans="1:4" x14ac:dyDescent="0.2">
      <c r="A130">
        <f t="shared" si="4"/>
        <v>0.37384952577718639</v>
      </c>
      <c r="B130">
        <f t="shared" si="3"/>
        <v>-1.160285578732617</v>
      </c>
      <c r="C130">
        <f t="shared" si="3"/>
        <v>-0.55779131349251487</v>
      </c>
      <c r="D130">
        <f t="shared" si="3"/>
        <v>-0.3671458005380423</v>
      </c>
    </row>
    <row r="131" spans="1:4" x14ac:dyDescent="0.2">
      <c r="A131">
        <f t="shared" si="4"/>
        <v>0.37699111843077621</v>
      </c>
      <c r="B131">
        <f t="shared" si="3"/>
        <v>-1.1633954309217565</v>
      </c>
      <c r="C131">
        <f t="shared" si="3"/>
        <v>-0.55886857264681489</v>
      </c>
      <c r="D131">
        <f t="shared" si="3"/>
        <v>-0.36776794312520206</v>
      </c>
    </row>
    <row r="132" spans="1:4" x14ac:dyDescent="0.2">
      <c r="A132">
        <f t="shared" si="4"/>
        <v>0.38013271108436603</v>
      </c>
      <c r="B132">
        <f t="shared" si="3"/>
        <v>-1.1665469731194988</v>
      </c>
      <c r="C132">
        <f t="shared" si="3"/>
        <v>-0.55995863272176372</v>
      </c>
      <c r="D132">
        <f t="shared" si="3"/>
        <v>-0.36839717933199778</v>
      </c>
    </row>
    <row r="133" spans="1:4" x14ac:dyDescent="0.2">
      <c r="A133">
        <f t="shared" si="4"/>
        <v>0.38327430373795585</v>
      </c>
      <c r="B133">
        <f t="shared" si="3"/>
        <v>-1.1697407166727973</v>
      </c>
      <c r="C133">
        <f t="shared" si="3"/>
        <v>-0.56106160845712261</v>
      </c>
      <c r="D133">
        <f t="shared" si="3"/>
        <v>-0.36903356496005352</v>
      </c>
    </row>
    <row r="134" spans="1:4" x14ac:dyDescent="0.2">
      <c r="A134">
        <f t="shared" si="4"/>
        <v>0.38641589639154567</v>
      </c>
      <c r="B134">
        <f t="shared" si="3"/>
        <v>-1.1729771833760008</v>
      </c>
      <c r="C134">
        <f t="shared" si="3"/>
        <v>-0.56217761652223786</v>
      </c>
      <c r="D134">
        <f t="shared" si="3"/>
        <v>-0.36967715668474188</v>
      </c>
    </row>
    <row r="135" spans="1:4" x14ac:dyDescent="0.2">
      <c r="A135">
        <f t="shared" si="4"/>
        <v>0.38955748904513549</v>
      </c>
      <c r="B135">
        <f t="shared" si="3"/>
        <v>-1.176256905712473</v>
      </c>
      <c r="C135">
        <f t="shared" si="3"/>
        <v>-0.56330677554991193</v>
      </c>
      <c r="D135">
        <f t="shared" si="3"/>
        <v>-0.37032801206885507</v>
      </c>
    </row>
    <row r="136" spans="1:4" x14ac:dyDescent="0.2">
      <c r="A136">
        <f t="shared" si="4"/>
        <v>0.39269908169872531</v>
      </c>
      <c r="B136">
        <f t="shared" si="3"/>
        <v>-1.1795804271032759</v>
      </c>
      <c r="C136">
        <f t="shared" si="3"/>
        <v>-0.56444920617106176</v>
      </c>
      <c r="D136">
        <f t="shared" si="3"/>
        <v>-0.37098618957656643</v>
      </c>
    </row>
    <row r="137" spans="1:4" x14ac:dyDescent="0.2">
      <c r="A137">
        <f t="shared" si="4"/>
        <v>0.39584067435231512</v>
      </c>
      <c r="B137">
        <f t="shared" si="3"/>
        <v>-1.1829483021631535</v>
      </c>
      <c r="C137">
        <f t="shared" si="3"/>
        <v>-0.56560503105018456</v>
      </c>
      <c r="D137">
        <f t="shared" si="3"/>
        <v>-0.37165174858768951</v>
      </c>
    </row>
    <row r="138" spans="1:4" x14ac:dyDescent="0.2">
      <c r="A138">
        <f t="shared" si="4"/>
        <v>0.39898226700590494</v>
      </c>
      <c r="B138">
        <f t="shared" si="3"/>
        <v>-1.1863610969640608</v>
      </c>
      <c r="C138">
        <f t="shared" si="3"/>
        <v>-0.56677437492165073</v>
      </c>
      <c r="D138">
        <f t="shared" si="3"/>
        <v>-0.37232474941224214</v>
      </c>
    </row>
    <row r="139" spans="1:4" x14ac:dyDescent="0.2">
      <c r="A139">
        <f t="shared" si="4"/>
        <v>0.40212385965949476</v>
      </c>
      <c r="B139">
        <f t="shared" si="3"/>
        <v>-1.1898193893064963</v>
      </c>
      <c r="C139">
        <f t="shared" si="3"/>
        <v>-0.5679573646268492</v>
      </c>
      <c r="D139">
        <f t="shared" si="3"/>
        <v>-0.37300525330532175</v>
      </c>
    </row>
    <row r="140" spans="1:4" x14ac:dyDescent="0.2">
      <c r="A140">
        <f t="shared" si="4"/>
        <v>0.40526545231308458</v>
      </c>
      <c r="B140">
        <f t="shared" ref="B140:D203" si="5">1/(1+B$8*COS($A140))</f>
        <v>-1.1933237689988969</v>
      </c>
      <c r="C140">
        <f t="shared" si="5"/>
        <v>-0.56915412915220132</v>
      </c>
      <c r="D140">
        <f t="shared" si="5"/>
        <v>-0.37369332248229953</v>
      </c>
    </row>
    <row r="141" spans="1:4" x14ac:dyDescent="0.2">
      <c r="A141">
        <f t="shared" ref="A141:A204" si="6">A140+B$3</f>
        <v>0.4084070449666744</v>
      </c>
      <c r="B141">
        <f t="shared" si="5"/>
        <v>-1.1968748381453846</v>
      </c>
      <c r="C141">
        <f t="shared" si="5"/>
        <v>-0.57036479966807319</v>
      </c>
      <c r="D141">
        <f t="shared" si="5"/>
        <v>-0.37438902013434228</v>
      </c>
    </row>
    <row r="142" spans="1:4" x14ac:dyDescent="0.2">
      <c r="A142">
        <f t="shared" si="6"/>
        <v>0.41154863762026422</v>
      </c>
      <c r="B142">
        <f t="shared" si="5"/>
        <v>-1.2004732114421344</v>
      </c>
      <c r="C142">
        <f t="shared" si="5"/>
        <v>-0.57158950956860399</v>
      </c>
      <c r="D142">
        <f t="shared" si="5"/>
        <v>-0.375092410444267</v>
      </c>
    </row>
    <row r="143" spans="1:4" x14ac:dyDescent="0.2">
      <c r="A143">
        <f t="shared" si="6"/>
        <v>0.41469023027385404</v>
      </c>
      <c r="B143">
        <f t="shared" si="5"/>
        <v>-1.204119516482681</v>
      </c>
      <c r="C143">
        <f t="shared" si="5"/>
        <v>-0.57282839451248102</v>
      </c>
      <c r="D143">
        <f t="shared" si="5"/>
        <v>-0.37580355860273962</v>
      </c>
    </row>
    <row r="144" spans="1:4" x14ac:dyDescent="0.2">
      <c r="A144">
        <f t="shared" si="6"/>
        <v>0.41783182292744386</v>
      </c>
      <c r="B144">
        <f t="shared" si="5"/>
        <v>-1.2078143940724566</v>
      </c>
      <c r="C144">
        <f t="shared" si="5"/>
        <v>-0.57408159246467882</v>
      </c>
      <c r="D144">
        <f t="shared" si="5"/>
        <v>-0.37652253082482273</v>
      </c>
    </row>
    <row r="145" spans="1:4" x14ac:dyDescent="0.2">
      <c r="A145">
        <f t="shared" si="6"/>
        <v>0.42097341558103368</v>
      </c>
      <c r="B145">
        <f t="shared" si="5"/>
        <v>-1.2115584985529</v>
      </c>
      <c r="C145">
        <f t="shared" si="5"/>
        <v>-0.57534924373919727</v>
      </c>
      <c r="D145">
        <f t="shared" si="5"/>
        <v>-0.37724939436688371</v>
      </c>
    </row>
    <row r="146" spans="1:4" x14ac:dyDescent="0.2">
      <c r="A146">
        <f t="shared" si="6"/>
        <v>0.4241150082346235</v>
      </c>
      <c r="B146">
        <f t="shared" si="5"/>
        <v>-1.2153524981354566</v>
      </c>
      <c r="C146">
        <f t="shared" si="5"/>
        <v>-0.57663149104281741</v>
      </c>
      <c r="D146">
        <f t="shared" si="5"/>
        <v>-0.37798421754386952</v>
      </c>
    </row>
    <row r="147" spans="1:4" x14ac:dyDescent="0.2">
      <c r="A147">
        <f t="shared" si="6"/>
        <v>0.42725660088821332</v>
      </c>
      <c r="B147">
        <f t="shared" si="5"/>
        <v>-1.2191970752458345</v>
      </c>
      <c r="C147">
        <f t="shared" si="5"/>
        <v>-0.57792847951990833</v>
      </c>
      <c r="D147">
        <f t="shared" si="5"/>
        <v>-0.37872706974695869</v>
      </c>
    </row>
    <row r="148" spans="1:4" x14ac:dyDescent="0.2">
      <c r="A148">
        <f t="shared" si="6"/>
        <v>0.43039819354180314</v>
      </c>
      <c r="B148">
        <f t="shared" si="5"/>
        <v>-1.2230929268788684</v>
      </c>
      <c r="C148">
        <f t="shared" si="5"/>
        <v>-0.57924035679831032</v>
      </c>
      <c r="D148">
        <f t="shared" si="5"/>
        <v>-0.37947802146159937</v>
      </c>
    </row>
    <row r="149" spans="1:4" x14ac:dyDescent="0.2">
      <c r="A149">
        <f t="shared" si="6"/>
        <v>0.43353978619539296</v>
      </c>
      <c r="B149">
        <f t="shared" si="5"/>
        <v>-1.2270407649643762</v>
      </c>
      <c r="C149">
        <f t="shared" si="5"/>
        <v>-0.58056727303632572</v>
      </c>
      <c r="D149">
        <f t="shared" si="5"/>
        <v>-0.38023714428594202</v>
      </c>
    </row>
    <row r="150" spans="1:4" x14ac:dyDescent="0.2">
      <c r="A150">
        <f t="shared" si="6"/>
        <v>0.43668137884898278</v>
      </c>
      <c r="B150">
        <f t="shared" si="5"/>
        <v>-1.2310413167444043</v>
      </c>
      <c r="C150">
        <f t="shared" si="5"/>
        <v>-0.58190938097084577</v>
      </c>
      <c r="D150">
        <f t="shared" si="5"/>
        <v>-0.38100451094967769</v>
      </c>
    </row>
    <row r="151" spans="1:4" x14ac:dyDescent="0.2">
      <c r="A151">
        <f t="shared" si="6"/>
        <v>0.4398229715025726</v>
      </c>
      <c r="B151">
        <f t="shared" si="5"/>
        <v>-1.2350953251622676</v>
      </c>
      <c r="C151">
        <f t="shared" si="5"/>
        <v>-0.58326683596664741</v>
      </c>
      <c r="D151">
        <f t="shared" si="5"/>
        <v>-0.38178019533329116</v>
      </c>
    </row>
    <row r="152" spans="1:4" x14ac:dyDescent="0.2">
      <c r="A152">
        <f t="shared" si="6"/>
        <v>0.44296456415616242</v>
      </c>
      <c r="B152">
        <f t="shared" si="5"/>
        <v>-1.2392035492638147</v>
      </c>
      <c r="C152">
        <f t="shared" si="5"/>
        <v>-0.58463979606688921</v>
      </c>
      <c r="D152">
        <f t="shared" si="5"/>
        <v>-0.38256427248773944</v>
      </c>
    </row>
    <row r="153" spans="1:4" x14ac:dyDescent="0.2">
      <c r="A153">
        <f t="shared" si="6"/>
        <v>0.44610615680975224</v>
      </c>
      <c r="B153">
        <f t="shared" si="5"/>
        <v>-1.243366764611366</v>
      </c>
      <c r="C153">
        <f t="shared" si="5"/>
        <v>-0.58602842204484362</v>
      </c>
      <c r="D153">
        <f t="shared" si="5"/>
        <v>-0.383356818654566</v>
      </c>
    </row>
    <row r="154" spans="1:4" x14ac:dyDescent="0.2">
      <c r="A154">
        <f t="shared" si="6"/>
        <v>0.44924774946334206</v>
      </c>
      <c r="B154">
        <f t="shared" si="5"/>
        <v>-1.2475857637107863</v>
      </c>
      <c r="C154">
        <f t="shared" si="5"/>
        <v>-0.58743287745689554</v>
      </c>
      <c r="D154">
        <f t="shared" si="5"/>
        <v>-0.38415791128646232</v>
      </c>
    </row>
    <row r="155" spans="1:4" x14ac:dyDescent="0.2">
      <c r="A155">
        <f t="shared" si="6"/>
        <v>0.45238934211693188</v>
      </c>
      <c r="B155">
        <f t="shared" si="5"/>
        <v>-1.2518613564521788</v>
      </c>
      <c r="C155">
        <f t="shared" si="5"/>
        <v>-0.58885332869684714</v>
      </c>
      <c r="D155">
        <f t="shared" si="5"/>
        <v>-0.38496762906828691</v>
      </c>
    </row>
    <row r="156" spans="1:4" x14ac:dyDescent="0.2">
      <c r="A156">
        <f t="shared" si="6"/>
        <v>0.4555309347705217</v>
      </c>
      <c r="B156">
        <f t="shared" si="5"/>
        <v>-1.2561943705647025</v>
      </c>
      <c r="C156">
        <f t="shared" si="5"/>
        <v>-0.59028994505156185</v>
      </c>
      <c r="D156">
        <f t="shared" si="5"/>
        <v>-0.38578605193855431</v>
      </c>
    </row>
    <row r="157" spans="1:4" x14ac:dyDescent="0.2">
      <c r="A157">
        <f t="shared" si="6"/>
        <v>0.45867252742411152</v>
      </c>
      <c r="B157">
        <f t="shared" si="5"/>
        <v>-1.2605856520860437</v>
      </c>
      <c r="C157">
        <f t="shared" si="5"/>
        <v>-0.5917428987579878</v>
      </c>
      <c r="D157">
        <f t="shared" si="5"/>
        <v>-0.38661326111140537</v>
      </c>
    </row>
    <row r="158" spans="1:4" x14ac:dyDescent="0.2">
      <c r="A158">
        <f t="shared" si="6"/>
        <v>0.46181412007770134</v>
      </c>
      <c r="B158">
        <f t="shared" si="5"/>
        <v>-1.2650360658470867</v>
      </c>
      <c r="C158">
        <f t="shared" si="5"/>
        <v>-0.59321236506160024</v>
      </c>
      <c r="D158">
        <f t="shared" si="5"/>
        <v>-0.38744933909907164</v>
      </c>
    </row>
    <row r="159" spans="1:4" x14ac:dyDescent="0.2">
      <c r="A159">
        <f t="shared" si="6"/>
        <v>0.46495571273129116</v>
      </c>
      <c r="B159">
        <f t="shared" si="5"/>
        <v>-1.2695464959723601</v>
      </c>
      <c r="C159">
        <f t="shared" si="5"/>
        <v>-0.59469852227630071</v>
      </c>
      <c r="D159">
        <f t="shared" si="5"/>
        <v>-0.38829436973484549</v>
      </c>
    </row>
    <row r="160" spans="1:4" x14ac:dyDescent="0.2">
      <c r="A160">
        <f t="shared" si="6"/>
        <v>0.46809730538488098</v>
      </c>
      <c r="B160">
        <f t="shared" si="5"/>
        <v>-1.2741178463968521</v>
      </c>
      <c r="C160">
        <f t="shared" si="5"/>
        <v>-0.59620155184581691</v>
      </c>
      <c r="D160">
        <f t="shared" si="5"/>
        <v>-0.38914843819656997</v>
      </c>
    </row>
    <row r="161" spans="1:4" x14ac:dyDescent="0.2">
      <c r="A161">
        <f t="shared" si="6"/>
        <v>0.4712388980384708</v>
      </c>
      <c r="B161">
        <f t="shared" si="5"/>
        <v>-1.2787510413998247</v>
      </c>
      <c r="C161">
        <f t="shared" si="5"/>
        <v>-0.59772163840664672</v>
      </c>
      <c r="D161">
        <f t="shared" si="5"/>
        <v>-0.39001163103066122</v>
      </c>
    </row>
    <row r="162" spans="1:4" x14ac:dyDescent="0.2">
      <c r="A162">
        <f t="shared" si="6"/>
        <v>0.47438049069206062</v>
      </c>
      <c r="B162">
        <f t="shared" si="5"/>
        <v>-1.2834470261562714</v>
      </c>
      <c r="C162">
        <f t="shared" si="5"/>
        <v>-0.59925896985258897</v>
      </c>
      <c r="D162">
        <f t="shared" si="5"/>
        <v>-0.39088403617667727</v>
      </c>
    </row>
    <row r="163" spans="1:4" x14ac:dyDescent="0.2">
      <c r="A163">
        <f t="shared" si="6"/>
        <v>0.47752208334565044</v>
      </c>
      <c r="B163">
        <f t="shared" si="5"/>
        <v>-1.2882067673067064</v>
      </c>
      <c r="C163">
        <f t="shared" si="5"/>
        <v>-0.60081373740090915</v>
      </c>
      <c r="D163">
        <f t="shared" si="5"/>
        <v>-0.39176574299244765</v>
      </c>
    </row>
    <row r="164" spans="1:4" x14ac:dyDescent="0.2">
      <c r="A164">
        <f t="shared" si="6"/>
        <v>0.48066367599924026</v>
      </c>
      <c r="B164">
        <f t="shared" si="5"/>
        <v>-1.2930312535459854</v>
      </c>
      <c r="C164">
        <f t="shared" si="5"/>
        <v>-0.60238613566018617</v>
      </c>
      <c r="D164">
        <f t="shared" si="5"/>
        <v>-0.39265684227977793</v>
      </c>
    </row>
    <row r="165" spans="1:4" x14ac:dyDescent="0.2">
      <c r="A165">
        <f t="shared" si="6"/>
        <v>0.48380526865283008</v>
      </c>
      <c r="B165">
        <f t="shared" si="5"/>
        <v>-1.2979214962319103</v>
      </c>
      <c r="C165">
        <f t="shared" si="5"/>
        <v>-0.60397636269989041</v>
      </c>
      <c r="D165">
        <f t="shared" si="5"/>
        <v>-0.39355742631074447</v>
      </c>
    </row>
    <row r="166" spans="1:4" x14ac:dyDescent="0.2">
      <c r="A166">
        <f t="shared" si="6"/>
        <v>0.4869468613064199</v>
      </c>
      <c r="B166">
        <f t="shared" si="5"/>
        <v>-1.3028785300143852</v>
      </c>
      <c r="C166">
        <f t="shared" si="5"/>
        <v>-0.6055846201217443</v>
      </c>
      <c r="D166">
        <f t="shared" si="5"/>
        <v>-0.39446758885459549</v>
      </c>
    </row>
    <row r="167" spans="1:4" x14ac:dyDescent="0.2">
      <c r="A167">
        <f t="shared" si="6"/>
        <v>0.49008845396000972</v>
      </c>
      <c r="B167">
        <f t="shared" si="5"/>
        <v>-1.3079034134859382</v>
      </c>
      <c r="C167">
        <f t="shared" si="5"/>
        <v>-0.60721111313291409</v>
      </c>
      <c r="D167">
        <f t="shared" si="5"/>
        <v>-0.39538742520527287</v>
      </c>
    </row>
    <row r="168" spans="1:4" x14ac:dyDescent="0.2">
      <c r="A168">
        <f t="shared" si="6"/>
        <v>0.49323004661359954</v>
      </c>
      <c r="B168">
        <f t="shared" si="5"/>
        <v>-1.3129972298544563</v>
      </c>
      <c r="C168">
        <f t="shared" si="5"/>
        <v>-0.60885605062109627</v>
      </c>
      <c r="D168">
        <f t="shared" si="5"/>
        <v>-0.39631703220957348</v>
      </c>
    </row>
    <row r="169" spans="1:4" x14ac:dyDescent="0.2">
      <c r="A169">
        <f t="shared" si="6"/>
        <v>0.49637163926718936</v>
      </c>
      <c r="B169">
        <f t="shared" si="5"/>
        <v>-1.318161087639014</v>
      </c>
      <c r="C169">
        <f t="shared" si="5"/>
        <v>-0.61051964523154367</v>
      </c>
      <c r="D169">
        <f t="shared" si="5"/>
        <v>-0.39725650829596432</v>
      </c>
    </row>
    <row r="170" spans="1:4" x14ac:dyDescent="0.2">
      <c r="A170">
        <f t="shared" si="6"/>
        <v>0.49951323192077918</v>
      </c>
      <c r="B170">
        <f t="shared" si="5"/>
        <v>-1.3233961213897287</v>
      </c>
      <c r="C170">
        <f t="shared" si="5"/>
        <v>-0.61220211344609865</v>
      </c>
      <c r="D170">
        <f t="shared" si="5"/>
        <v>-0.39820595350407112</v>
      </c>
    </row>
    <row r="171" spans="1:4" x14ac:dyDescent="0.2">
      <c r="A171">
        <f t="shared" si="6"/>
        <v>0.50265482457436894</v>
      </c>
      <c r="B171">
        <f t="shared" si="5"/>
        <v>-1.3287034924326075</v>
      </c>
      <c r="C171">
        <f t="shared" si="5"/>
        <v>-0.61390367566428727</v>
      </c>
      <c r="D171">
        <f t="shared" si="5"/>
        <v>-0.39916546951485743</v>
      </c>
    </row>
    <row r="172" spans="1:4" x14ac:dyDescent="0.2">
      <c r="A172">
        <f t="shared" si="6"/>
        <v>0.50579641722795876</v>
      </c>
      <c r="B172">
        <f t="shared" si="5"/>
        <v>-1.3340843896404013</v>
      </c>
      <c r="C172">
        <f t="shared" si="5"/>
        <v>-0.61562455628654256</v>
      </c>
      <c r="D172">
        <f t="shared" si="5"/>
        <v>-0.40013515968151286</v>
      </c>
    </row>
    <row r="173" spans="1:4" x14ac:dyDescent="0.2">
      <c r="A173">
        <f t="shared" si="6"/>
        <v>0.50893800988154858</v>
      </c>
      <c r="B173">
        <f t="shared" si="5"/>
        <v>-1.3395400302305276</v>
      </c>
      <c r="C173">
        <f t="shared" si="5"/>
        <v>-0.61736498379961602</v>
      </c>
      <c r="D173">
        <f t="shared" si="5"/>
        <v>-0.40111512906106994</v>
      </c>
    </row>
    <row r="174" spans="1:4" x14ac:dyDescent="0.2">
      <c r="A174">
        <f t="shared" si="6"/>
        <v>0.5120796025351384</v>
      </c>
      <c r="B174">
        <f t="shared" si="5"/>
        <v>-1.3450716605911708</v>
      </c>
      <c r="C174">
        <f t="shared" si="5"/>
        <v>-0.61912519086424744</v>
      </c>
      <c r="D174">
        <f t="shared" si="5"/>
        <v>-0.40210548444676897</v>
      </c>
    </row>
    <row r="175" spans="1:4" x14ac:dyDescent="0.2">
      <c r="A175">
        <f t="shared" si="6"/>
        <v>0.51522119518872822</v>
      </c>
      <c r="B175">
        <f t="shared" si="5"/>
        <v>-1.35068055713673</v>
      </c>
      <c r="C175">
        <f t="shared" si="5"/>
        <v>-0.62090541440516145</v>
      </c>
      <c r="D175">
        <f t="shared" si="5"/>
        <v>-0.4031063344011917</v>
      </c>
    </row>
    <row r="176" spans="1:4" x14ac:dyDescent="0.2">
      <c r="A176">
        <f t="shared" si="6"/>
        <v>0.51836278784231804</v>
      </c>
      <c r="B176">
        <f t="shared" si="5"/>
        <v>-1.3563680271938248</v>
      </c>
      <c r="C176">
        <f t="shared" si="5"/>
        <v>-0.62270589570346102</v>
      </c>
      <c r="D176">
        <f t="shared" si="5"/>
        <v>-0.40411778929018405</v>
      </c>
    </row>
    <row r="177" spans="1:4" x14ac:dyDescent="0.2">
      <c r="A177">
        <f t="shared" si="6"/>
        <v>0.52150438049590786</v>
      </c>
      <c r="B177">
        <f t="shared" si="5"/>
        <v>-1.3621354099191474</v>
      </c>
      <c r="C177">
        <f t="shared" si="5"/>
        <v>-0.6245268804914953</v>
      </c>
      <c r="D177">
        <f t="shared" si="5"/>
        <v>-0.40513996131759134</v>
      </c>
    </row>
    <row r="178" spans="1:4" x14ac:dyDescent="0.2">
      <c r="A178">
        <f t="shared" si="6"/>
        <v>0.52464597314949768</v>
      </c>
      <c r="B178">
        <f t="shared" si="5"/>
        <v>-1.3679840772504865</v>
      </c>
      <c r="C178">
        <f t="shared" si="5"/>
        <v>-0.62636861905027408</v>
      </c>
      <c r="D178">
        <f t="shared" si="5"/>
        <v>-0.40617296456082552</v>
      </c>
    </row>
    <row r="179" spans="1:4" x14ac:dyDescent="0.2">
      <c r="A179">
        <f t="shared" si="6"/>
        <v>0.5277875658030875</v>
      </c>
      <c r="B179">
        <f t="shared" si="5"/>
        <v>-1.3739154348923421</v>
      </c>
      <c r="C179">
        <f t="shared" si="5"/>
        <v>-0.62823136630951315</v>
      </c>
      <c r="D179">
        <f t="shared" si="5"/>
        <v>-0.40721691500729101</v>
      </c>
    </row>
    <row r="180" spans="1:4" x14ac:dyDescent="0.2">
      <c r="A180">
        <f t="shared" si="6"/>
        <v>0.53092915845667732</v>
      </c>
      <c r="B180">
        <f t="shared" si="5"/>
        <v>-1.3799309233375887</v>
      </c>
      <c r="C180">
        <f t="shared" si="5"/>
        <v>-0.6301153819503873</v>
      </c>
      <c r="D180">
        <f t="shared" si="5"/>
        <v>-0.40827193059168942</v>
      </c>
    </row>
    <row r="181" spans="1:4" x14ac:dyDescent="0.2">
      <c r="A181">
        <f t="shared" si="6"/>
        <v>0.53407075111026714</v>
      </c>
      <c r="B181">
        <f t="shared" si="5"/>
        <v>-1.3860320189267432</v>
      </c>
      <c r="C181">
        <f t="shared" si="5"/>
        <v>-0.63202093051108343</v>
      </c>
      <c r="D181">
        <f t="shared" si="5"/>
        <v>-0.40933813123423096</v>
      </c>
    </row>
    <row r="182" spans="1:4" x14ac:dyDescent="0.2">
      <c r="A182">
        <f t="shared" si="6"/>
        <v>0.53721234376385696</v>
      </c>
      <c r="B182">
        <f t="shared" si="5"/>
        <v>-1.3922202349464483</v>
      </c>
      <c r="C182">
        <f t="shared" si="5"/>
        <v>-0.63394828149523463</v>
      </c>
      <c r="D182">
        <f t="shared" si="5"/>
        <v>-0.41041563887977539</v>
      </c>
    </row>
    <row r="183" spans="1:4" x14ac:dyDescent="0.2">
      <c r="A183">
        <f t="shared" si="6"/>
        <v>0.54035393641744678</v>
      </c>
      <c r="B183">
        <f t="shared" si="5"/>
        <v>-1.3984971227688809</v>
      </c>
      <c r="C183">
        <f t="shared" si="5"/>
        <v>-0.63589770948333302</v>
      </c>
      <c r="D183">
        <f t="shared" si="5"/>
        <v>-0.41150457753793057</v>
      </c>
    </row>
    <row r="184" spans="1:4" x14ac:dyDescent="0.2">
      <c r="A184">
        <f t="shared" si="6"/>
        <v>0.5434955290710366</v>
      </c>
      <c r="B184">
        <f t="shared" si="5"/>
        <v>-1.404864273033863</v>
      </c>
      <c r="C184">
        <f t="shared" si="5"/>
        <v>-0.63786949424721251</v>
      </c>
      <c r="D184">
        <f t="shared" si="5"/>
        <v>-0.41260507332413454</v>
      </c>
    </row>
    <row r="185" spans="1:4" x14ac:dyDescent="0.2">
      <c r="A185">
        <f t="shared" si="6"/>
        <v>0.54663712172462642</v>
      </c>
      <c r="B185">
        <f t="shared" si="5"/>
        <v>-1.4113233168755539</v>
      </c>
      <c r="C185">
        <f t="shared" si="5"/>
        <v>-0.63986392086770183</v>
      </c>
      <c r="D185">
        <f t="shared" si="5"/>
        <v>-0.41371725450174895</v>
      </c>
    </row>
    <row r="186" spans="1:4" x14ac:dyDescent="0.2">
      <c r="A186">
        <f t="shared" si="6"/>
        <v>0.54977871437821624</v>
      </c>
      <c r="B186">
        <f t="shared" si="5"/>
        <v>-1.4178759271956978</v>
      </c>
      <c r="C186">
        <f t="shared" si="5"/>
        <v>-0.64188127985554921</v>
      </c>
      <c r="D186">
        <f t="shared" si="5"/>
        <v>-0.41484125152519452</v>
      </c>
    </row>
    <row r="187" spans="1:4" x14ac:dyDescent="0.2">
      <c r="A187">
        <f t="shared" si="6"/>
        <v>0.55292030703180606</v>
      </c>
      <c r="B187">
        <f t="shared" si="5"/>
        <v>-1.4245238199854895</v>
      </c>
      <c r="C187">
        <f t="shared" si="5"/>
        <v>-0.64392186727572465</v>
      </c>
      <c r="D187">
        <f t="shared" si="5"/>
        <v>-0.41597719708415565</v>
      </c>
    </row>
    <row r="188" spans="1:4" x14ac:dyDescent="0.2">
      <c r="A188">
        <f t="shared" si="6"/>
        <v>0.55606189968539588</v>
      </c>
      <c r="B188">
        <f t="shared" si="5"/>
        <v>-1.4312687556982391</v>
      </c>
      <c r="C188">
        <f t="shared" si="5"/>
        <v>-0.64598598487521108</v>
      </c>
      <c r="D188">
        <f t="shared" si="5"/>
        <v>-0.41712522614888731</v>
      </c>
    </row>
    <row r="189" spans="1:4" x14ac:dyDescent="0.2">
      <c r="A189">
        <f t="shared" si="6"/>
        <v>0.5592034923389857</v>
      </c>
      <c r="B189">
        <f t="shared" si="5"/>
        <v>-1.4381125406751225</v>
      </c>
      <c r="C189">
        <f t="shared" si="5"/>
        <v>-0.64807394021439479</v>
      </c>
      <c r="D189">
        <f t="shared" si="5"/>
        <v>-0.41828547601665433</v>
      </c>
    </row>
    <row r="190" spans="1:4" x14ac:dyDescent="0.2">
      <c r="A190">
        <f t="shared" si="6"/>
        <v>0.56234508499257552</v>
      </c>
      <c r="B190">
        <f t="shared" si="5"/>
        <v>-1.4450570286264262</v>
      </c>
      <c r="C190">
        <f t="shared" si="5"/>
        <v>-0.65018604680217817</v>
      </c>
      <c r="D190">
        <f t="shared" si="5"/>
        <v>-0.41945808635933751</v>
      </c>
    </row>
    <row r="191" spans="1:4" x14ac:dyDescent="0.2">
      <c r="A191">
        <f t="shared" si="6"/>
        <v>0.56548667764616534</v>
      </c>
      <c r="B191">
        <f t="shared" si="5"/>
        <v>-1.4521041221708166</v>
      </c>
      <c r="C191">
        <f t="shared" si="5"/>
        <v>-0.6523226242349337</v>
      </c>
      <c r="D191">
        <f t="shared" si="5"/>
        <v>-0.42064319927223903</v>
      </c>
    </row>
    <row r="192" spans="1:4" x14ac:dyDescent="0.2">
      <c r="A192">
        <f t="shared" si="6"/>
        <v>0.56862827029975516</v>
      </c>
      <c r="B192">
        <f t="shared" si="5"/>
        <v>-1.4592557744353003</v>
      </c>
      <c r="C192">
        <f t="shared" si="5"/>
        <v>-0.65448399833942872</v>
      </c>
      <c r="D192">
        <f t="shared" si="5"/>
        <v>-0.42184095932412335</v>
      </c>
    </row>
    <row r="193" spans="1:4" x14ac:dyDescent="0.2">
      <c r="A193">
        <f t="shared" si="6"/>
        <v>0.57176986295334498</v>
      </c>
      <c r="B193">
        <f t="shared" si="5"/>
        <v>-1.4665139907186819</v>
      </c>
      <c r="C193">
        <f t="shared" si="5"/>
        <v>-0.65667050131985072</v>
      </c>
      <c r="D193">
        <f t="shared" si="5"/>
        <v>-0.42305151360852938</v>
      </c>
    </row>
    <row r="194" spans="1:4" x14ac:dyDescent="0.2">
      <c r="A194">
        <f t="shared" si="6"/>
        <v>0.5749114556069348</v>
      </c>
      <c r="B194">
        <f t="shared" si="5"/>
        <v>-1.4738808302214774</v>
      </c>
      <c r="C194">
        <f t="shared" si="5"/>
        <v>-0.65888247190907567</v>
      </c>
      <c r="D194">
        <f t="shared" si="5"/>
        <v>-0.42427501179639204</v>
      </c>
    </row>
    <row r="195" spans="1:4" x14ac:dyDescent="0.2">
      <c r="A195">
        <f t="shared" si="6"/>
        <v>0.57805304826052462</v>
      </c>
      <c r="B195">
        <f t="shared" si="5"/>
        <v>-1.4813584078453903</v>
      </c>
      <c r="C195">
        <f t="shared" si="5"/>
        <v>-0.66112025552431475</v>
      </c>
      <c r="D195">
        <f t="shared" si="5"/>
        <v>-0.42551160619001072</v>
      </c>
    </row>
    <row r="196" spans="1:4" x14ac:dyDescent="0.2">
      <c r="A196">
        <f t="shared" si="6"/>
        <v>0.58119464091411444</v>
      </c>
      <c r="B196">
        <f t="shared" si="5"/>
        <v>-1.4889488960656421</v>
      </c>
      <c r="C196">
        <f t="shared" si="5"/>
        <v>-0.66338420442729351</v>
      </c>
      <c r="D196">
        <f t="shared" si="5"/>
        <v>-0.42676145177840646</v>
      </c>
    </row>
    <row r="197" spans="1:4" x14ac:dyDescent="0.2">
      <c r="A197">
        <f t="shared" si="6"/>
        <v>0.58433623356770426</v>
      </c>
      <c r="B197">
        <f t="shared" si="5"/>
        <v>-1.496654526879611</v>
      </c>
      <c r="C197">
        <f t="shared" si="5"/>
        <v>-0.66567467788911638</v>
      </c>
      <c r="D197">
        <f t="shared" si="5"/>
        <v>-0.42802470629410866</v>
      </c>
    </row>
    <row r="198" spans="1:4" x14ac:dyDescent="0.2">
      <c r="A198">
        <f t="shared" si="6"/>
        <v>0.58747782622129407</v>
      </c>
      <c r="B198">
        <f t="shared" si="5"/>
        <v>-1.5044775938354276</v>
      </c>
      <c r="C198">
        <f t="shared" si="5"/>
        <v>-0.66799204235997089</v>
      </c>
      <c r="D198">
        <f t="shared" si="5"/>
        <v>-0.42930153027141277</v>
      </c>
    </row>
    <row r="199" spans="1:4" x14ac:dyDescent="0.2">
      <c r="A199">
        <f t="shared" si="6"/>
        <v>0.59061941887488389</v>
      </c>
      <c r="B199">
        <f t="shared" si="5"/>
        <v>-1.5124204541443851</v>
      </c>
      <c r="C199">
        <f t="shared" si="5"/>
        <v>-0.67033667164384836</v>
      </c>
      <c r="D199">
        <f t="shared" si="5"/>
        <v>-0.4305920871061566</v>
      </c>
    </row>
    <row r="200" spans="1:4" x14ac:dyDescent="0.2">
      <c r="A200">
        <f t="shared" si="6"/>
        <v>0.59376101152847371</v>
      </c>
      <c r="B200">
        <f t="shared" si="5"/>
        <v>-1.5204855308812193</v>
      </c>
      <c r="C200">
        <f t="shared" si="5"/>
        <v>-0.67270894707844242</v>
      </c>
      <c r="D200">
        <f t="shared" si="5"/>
        <v>-0.431896543117058</v>
      </c>
    </row>
    <row r="201" spans="1:4" x14ac:dyDescent="0.2">
      <c r="A201">
        <f t="shared" si="6"/>
        <v>0.59690260418206353</v>
      </c>
      <c r="B201">
        <f t="shared" si="5"/>
        <v>-1.5286753152765546</v>
      </c>
      <c r="C201">
        <f t="shared" si="5"/>
        <v>-0.67510925772041241</v>
      </c>
      <c r="D201">
        <f t="shared" si="5"/>
        <v>-0.43321506760866352</v>
      </c>
    </row>
    <row r="202" spans="1:4" x14ac:dyDescent="0.2">
      <c r="A202">
        <f t="shared" si="6"/>
        <v>0.60004419683565335</v>
      </c>
      <c r="B202">
        <f t="shared" si="5"/>
        <v>-1.5369923691060479</v>
      </c>
      <c r="C202">
        <f t="shared" si="5"/>
        <v>-0.67753800053619706</v>
      </c>
      <c r="D202">
        <f t="shared" si="5"/>
        <v>-0.4345478329359565</v>
      </c>
    </row>
    <row r="203" spans="1:4" x14ac:dyDescent="0.2">
      <c r="A203">
        <f t="shared" si="6"/>
        <v>0.60318578948924317</v>
      </c>
      <c r="B203">
        <f t="shared" si="5"/>
        <v>-1.5454393271810138</v>
      </c>
      <c r="C203">
        <f t="shared" si="5"/>
        <v>-0.67999558059857024</v>
      </c>
      <c r="D203">
        <f t="shared" si="5"/>
        <v>-0.43589501457067548</v>
      </c>
    </row>
    <row r="204" spans="1:4" x14ac:dyDescent="0.2">
      <c r="A204">
        <f t="shared" si="6"/>
        <v>0.60632738214283299</v>
      </c>
      <c r="B204">
        <f t="shared" ref="B204:D267" si="7">1/(1+B$8*COS($A204))</f>
        <v>-1.5540188999455977</v>
      </c>
      <c r="C204">
        <f t="shared" si="7"/>
        <v>-0.68248241128914144</v>
      </c>
      <c r="D204">
        <f t="shared" si="7"/>
        <v>-0.4372567911693957</v>
      </c>
    </row>
    <row r="205" spans="1:4" x14ac:dyDescent="0.2">
      <c r="A205">
        <f t="shared" ref="A205:A268" si="8">A204+B$3</f>
        <v>0.60946897479642281</v>
      </c>
      <c r="B205">
        <f t="shared" si="7"/>
        <v>-1.5627338761858487</v>
      </c>
      <c r="C205">
        <f t="shared" si="7"/>
        <v>-0.68499891450701633</v>
      </c>
      <c r="D205">
        <f t="shared" si="7"/>
        <v>-0.43863334464342946</v>
      </c>
    </row>
    <row r="206" spans="1:4" x14ac:dyDescent="0.2">
      <c r="A206">
        <f t="shared" si="8"/>
        <v>0.61261056745001263</v>
      </c>
      <c r="B206">
        <f t="shared" si="7"/>
        <v>-1.5715871258563505</v>
      </c>
      <c r="C206">
        <f t="shared" si="7"/>
        <v>-0.6875455208838267</v>
      </c>
      <c r="D206">
        <f t="shared" si="7"/>
        <v>-0.44002486023059989</v>
      </c>
    </row>
    <row r="207" spans="1:4" x14ac:dyDescent="0.2">
      <c r="A207">
        <f t="shared" si="8"/>
        <v>0.61575216010360245</v>
      </c>
      <c r="B207">
        <f t="shared" si="7"/>
        <v>-1.5805816030304014</v>
      </c>
      <c r="C207">
        <f t="shared" si="7"/>
        <v>-0.69012267000536653</v>
      </c>
      <c r="D207">
        <f t="shared" si="7"/>
        <v>-0.44143152656894807</v>
      </c>
    </row>
    <row r="208" spans="1:4" x14ac:dyDescent="0.2">
      <c r="A208">
        <f t="shared" si="8"/>
        <v>0.61889375275719227</v>
      </c>
      <c r="B208">
        <f t="shared" si="7"/>
        <v>-1.5897203489800933</v>
      </c>
      <c r="C208">
        <f t="shared" si="7"/>
        <v>-0.69273081064006603</v>
      </c>
      <c r="D208">
        <f t="shared" si="7"/>
        <v>-0.44285353577243491</v>
      </c>
    </row>
    <row r="209" spans="1:4" x14ac:dyDescent="0.2">
      <c r="A209">
        <f t="shared" si="8"/>
        <v>0.62203534541078209</v>
      </c>
      <c r="B209">
        <f t="shared" si="7"/>
        <v>-1.5990064953929963</v>
      </c>
      <c r="C209">
        <f t="shared" si="7"/>
        <v>-0.69537040097455094</v>
      </c>
      <c r="D209">
        <f t="shared" si="7"/>
        <v>-0.444291083508698</v>
      </c>
    </row>
    <row r="210" spans="1:4" x14ac:dyDescent="0.2">
      <c r="A210">
        <f t="shared" si="8"/>
        <v>0.62517693806437191</v>
      </c>
      <c r="B210">
        <f t="shared" si="7"/>
        <v>-1.6084432677325802</v>
      </c>
      <c r="C210">
        <f t="shared" si="7"/>
        <v>-0.6980419088565486</v>
      </c>
      <c r="D210">
        <f t="shared" si="7"/>
        <v>-0.44574436907893245</v>
      </c>
    </row>
    <row r="211" spans="1:4" x14ac:dyDescent="0.2">
      <c r="A211">
        <f t="shared" si="8"/>
        <v>0.62831853071796173</v>
      </c>
      <c r="B211">
        <f t="shared" si="7"/>
        <v>-1.6180339887499047</v>
      </c>
      <c r="C211">
        <f t="shared" si="7"/>
        <v>-0.70074581204539999</v>
      </c>
      <c r="D211">
        <f t="shared" si="7"/>
        <v>-0.44721359549995943</v>
      </c>
    </row>
    <row r="212" spans="1:4" x14ac:dyDescent="0.2">
      <c r="A212">
        <f t="shared" si="8"/>
        <v>0.63146012337155155</v>
      </c>
      <c r="B212">
        <f t="shared" si="7"/>
        <v>-1.6277820821545885</v>
      </c>
      <c r="C212">
        <f t="shared" si="7"/>
        <v>-0.70348259847046679</v>
      </c>
      <c r="D212">
        <f t="shared" si="7"/>
        <v>-0.44869896958855554</v>
      </c>
    </row>
    <row r="213" spans="1:4" x14ac:dyDescent="0.2">
      <c r="A213">
        <f t="shared" si="8"/>
        <v>0.63460171602514137</v>
      </c>
      <c r="B213">
        <f t="shared" si="7"/>
        <v>-1.6376910764535444</v>
      </c>
      <c r="C213">
        <f t="shared" si="7"/>
        <v>-0.70625276649771651</v>
      </c>
      <c r="D213">
        <f t="shared" si="7"/>
        <v>-0.4502007020481138</v>
      </c>
    </row>
    <row r="214" spans="1:4" x14ac:dyDescent="0.2">
      <c r="A214">
        <f t="shared" si="8"/>
        <v>0.63774330867873119</v>
      </c>
      <c r="B214">
        <f t="shared" si="7"/>
        <v>-1.6477646089664864</v>
      </c>
      <c r="C214">
        <f t="shared" si="7"/>
        <v>-0.70905682520479307</v>
      </c>
      <c r="D214">
        <f t="shared" si="7"/>
        <v>-0.45171900755771194</v>
      </c>
    </row>
    <row r="215" spans="1:4" x14ac:dyDescent="0.2">
      <c r="A215">
        <f t="shared" si="8"/>
        <v>0.64088490133232101</v>
      </c>
      <c r="B215">
        <f t="shared" si="7"/>
        <v>-1.6580064300277788</v>
      </c>
      <c r="C215">
        <f t="shared" si="7"/>
        <v>-0.71189529466488577</v>
      </c>
      <c r="D215">
        <f t="shared" si="7"/>
        <v>-0.45325410486366691</v>
      </c>
    </row>
    <row r="216" spans="1:4" x14ac:dyDescent="0.2">
      <c r="A216">
        <f t="shared" si="8"/>
        <v>0.64402649398591083</v>
      </c>
      <c r="B216">
        <f t="shared" si="7"/>
        <v>-1.6684204073847899</v>
      </c>
      <c r="C216">
        <f t="shared" si="7"/>
        <v>-0.71476870623972999</v>
      </c>
      <c r="D216">
        <f t="shared" si="7"/>
        <v>-0.45480621687365536</v>
      </c>
    </row>
    <row r="217" spans="1:4" x14ac:dyDescent="0.2">
      <c r="A217">
        <f t="shared" si="8"/>
        <v>0.64716808663950065</v>
      </c>
      <c r="B217">
        <f t="shared" si="7"/>
        <v>-1.6790105308035554</v>
      </c>
      <c r="C217">
        <f t="shared" si="7"/>
        <v>-0.71767760288208127</v>
      </c>
      <c r="D217">
        <f t="shared" si="7"/>
        <v>-0.45637557075348528</v>
      </c>
    </row>
    <row r="218" spans="1:4" x14ac:dyDescent="0.2">
      <c r="A218">
        <f t="shared" si="8"/>
        <v>0.65030967929309047</v>
      </c>
      <c r="B218">
        <f t="shared" si="7"/>
        <v>-1.6897809168932278</v>
      </c>
      <c r="C218">
        <f t="shared" si="7"/>
        <v>-0.72062253944801868</v>
      </c>
      <c r="D218">
        <f t="shared" si="7"/>
        <v>-0.45796239802660499</v>
      </c>
    </row>
    <row r="219" spans="1:4" x14ac:dyDescent="0.2">
      <c r="A219">
        <f t="shared" si="8"/>
        <v>0.65345127194668029</v>
      </c>
      <c r="B219">
        <f t="shared" si="7"/>
        <v>-1.7007358141615454</v>
      </c>
      <c r="C219">
        <f t="shared" si="7"/>
        <v>-0.72360408301945811</v>
      </c>
      <c r="D219">
        <f t="shared" si="7"/>
        <v>-0.45956693467644122</v>
      </c>
    </row>
    <row r="220" spans="1:4" x14ac:dyDescent="0.2">
      <c r="A220">
        <f t="shared" si="8"/>
        <v>0.65659286460027011</v>
      </c>
      <c r="B220">
        <f t="shared" si="7"/>
        <v>-1.7118796083143104</v>
      </c>
      <c r="C220">
        <f t="shared" si="7"/>
        <v>-0.72662281323725941</v>
      </c>
      <c r="D220">
        <f t="shared" si="7"/>
        <v>-0.46118942125165868</v>
      </c>
    </row>
    <row r="221" spans="1:4" x14ac:dyDescent="0.2">
      <c r="A221">
        <f t="shared" si="8"/>
        <v>0.65973445725385993</v>
      </c>
      <c r="B221">
        <f t="shared" si="7"/>
        <v>-1.7232168278127402</v>
      </c>
      <c r="C221">
        <f t="shared" si="7"/>
        <v>-0.72967932264534197</v>
      </c>
      <c r="D221">
        <f t="shared" si="7"/>
        <v>-0.46283010297444049</v>
      </c>
    </row>
    <row r="222" spans="1:4" x14ac:dyDescent="0.2">
      <c r="A222">
        <f t="shared" si="8"/>
        <v>0.66287604990744975</v>
      </c>
      <c r="B222">
        <f t="shared" si="7"/>
        <v>-1.7347521497034337</v>
      </c>
      <c r="C222">
        <f t="shared" si="7"/>
        <v>-0.7327742170462257</v>
      </c>
      <c r="D222">
        <f t="shared" si="7"/>
        <v>-0.46448922985188873</v>
      </c>
    </row>
    <row r="223" spans="1:4" x14ac:dyDescent="0.2">
      <c r="A223">
        <f t="shared" si="8"/>
        <v>0.66601764256103957</v>
      </c>
      <c r="B223">
        <f t="shared" si="7"/>
        <v>-1.7464904057366875</v>
      </c>
      <c r="C223">
        <f t="shared" si="7"/>
        <v>-0.73590811586845317</v>
      </c>
      <c r="D223">
        <f t="shared" si="7"/>
        <v>-0.46616705679065207</v>
      </c>
    </row>
    <row r="224" spans="1:4" x14ac:dyDescent="0.2">
      <c r="A224">
        <f t="shared" si="8"/>
        <v>0.66915923521462939</v>
      </c>
      <c r="B224">
        <f t="shared" si="7"/>
        <v>-1.7584365887899343</v>
      </c>
      <c r="C224">
        <f t="shared" si="7"/>
        <v>-0.73908165254634739</v>
      </c>
      <c r="D224">
        <f t="shared" si="7"/>
        <v>-0.46786384371488898</v>
      </c>
    </row>
    <row r="225" spans="1:4" x14ac:dyDescent="0.2">
      <c r="A225">
        <f t="shared" si="8"/>
        <v>0.67230082786821921</v>
      </c>
      <c r="B225">
        <f t="shared" si="7"/>
        <v>-1.7705958596141964</v>
      </c>
      <c r="C225">
        <f t="shared" si="7"/>
        <v>-0.74229547491259773</v>
      </c>
      <c r="D225">
        <f t="shared" si="7"/>
        <v>-0.46957985568767957</v>
      </c>
    </row>
    <row r="226" spans="1:4" x14ac:dyDescent="0.2">
      <c r="A226">
        <f t="shared" si="8"/>
        <v>0.67544242052180903</v>
      </c>
      <c r="B226">
        <f t="shared" si="7"/>
        <v>-1.7829735539226703</v>
      </c>
      <c r="C226">
        <f t="shared" si="7"/>
        <v>-0.74555024560417915</v>
      </c>
      <c r="D226">
        <f t="shared" si="7"/>
        <v>-0.47131536303600524</v>
      </c>
    </row>
    <row r="227" spans="1:4" x14ac:dyDescent="0.2">
      <c r="A227">
        <f t="shared" si="8"/>
        <v>0.67858401317539885</v>
      </c>
      <c r="B227">
        <f t="shared" si="7"/>
        <v>-1.7955751898418406</v>
      </c>
      <c r="C227">
        <f t="shared" si="7"/>
        <v>-0.74884664248213328</v>
      </c>
      <c r="D227">
        <f t="shared" si="7"/>
        <v>-0.4730706414794173</v>
      </c>
    </row>
    <row r="228" spans="1:4" x14ac:dyDescent="0.2">
      <c r="A228">
        <f t="shared" si="8"/>
        <v>0.68172560582898867</v>
      </c>
      <c r="B228">
        <f t="shared" si="7"/>
        <v>-1.8084064757469496</v>
      </c>
      <c r="C228">
        <f t="shared" si="7"/>
        <v>-0.75218535906577111</v>
      </c>
      <c r="D228">
        <f t="shared" si="7"/>
        <v>-0.47484597226252312</v>
      </c>
    </row>
    <row r="229" spans="1:4" x14ac:dyDescent="0.2">
      <c r="A229">
        <f t="shared" si="8"/>
        <v>0.68486719848257849</v>
      </c>
      <c r="B229">
        <f t="shared" si="7"/>
        <v>-1.8214733185051404</v>
      </c>
      <c r="C229">
        <f t="shared" si="7"/>
        <v>-0.75556710498187452</v>
      </c>
      <c r="D229">
        <f t="shared" si="7"/>
        <v>-0.47664164229142197</v>
      </c>
    </row>
    <row r="230" spans="1:4" x14ac:dyDescent="0.2">
      <c r="A230">
        <f t="shared" si="8"/>
        <v>0.68800879113616831</v>
      </c>
      <c r="B230">
        <f t="shared" si="7"/>
        <v>-1.8347818321512399</v>
      </c>
      <c r="C230">
        <f t="shared" si="7"/>
        <v>-0.7589926064295035</v>
      </c>
      <c r="D230">
        <f t="shared" si="7"/>
        <v>-0.478457944274228</v>
      </c>
    </row>
    <row r="231" spans="1:4" x14ac:dyDescent="0.2">
      <c r="A231">
        <f t="shared" si="8"/>
        <v>0.69115038378975813</v>
      </c>
      <c r="B231">
        <f t="shared" si="7"/>
        <v>-1.8483383470228909</v>
      </c>
      <c r="C231">
        <f t="shared" si="7"/>
        <v>-0.76246260666104626</v>
      </c>
      <c r="D231">
        <f t="shared" si="7"/>
        <v>-0.48029517686582368</v>
      </c>
    </row>
    <row r="232" spans="1:4" x14ac:dyDescent="0.2">
      <c r="A232">
        <f t="shared" si="8"/>
        <v>0.69429197644334795</v>
      </c>
      <c r="B232">
        <f t="shared" si="7"/>
        <v>-1.8621494193836763</v>
      </c>
      <c r="C232">
        <f t="shared" si="7"/>
        <v>-0.76597786648017974</v>
      </c>
      <c r="D232">
        <f t="shared" si="7"/>
        <v>-0.48215364481699391</v>
      </c>
    </row>
    <row r="233" spans="1:4" x14ac:dyDescent="0.2">
      <c r="A233">
        <f t="shared" si="8"/>
        <v>0.69743356909693777</v>
      </c>
      <c r="B233">
        <f t="shared" si="7"/>
        <v>-1.8762218415648946</v>
      </c>
      <c r="C233">
        <f t="shared" si="7"/>
        <v>-0.76953916475743056</v>
      </c>
      <c r="D233">
        <f t="shared" si="7"/>
        <v>-0.48403365912809393</v>
      </c>
    </row>
    <row r="234" spans="1:4" x14ac:dyDescent="0.2">
      <c r="A234">
        <f t="shared" si="8"/>
        <v>0.70057516175052759</v>
      </c>
      <c r="B234">
        <f t="shared" si="7"/>
        <v>-1.8905626526589108</v>
      </c>
      <c r="C234">
        <f t="shared" si="7"/>
        <v>-0.77314729896407541</v>
      </c>
      <c r="D234">
        <f t="shared" si="7"/>
        <v>-0.48593553720741434</v>
      </c>
    </row>
    <row r="235" spans="1:4" x14ac:dyDescent="0.2">
      <c r="A235">
        <f t="shared" si="8"/>
        <v>0.70371675440411741</v>
      </c>
      <c r="B235">
        <f t="shared" si="7"/>
        <v>-1.9051791497993797</v>
      </c>
      <c r="C235">
        <f t="shared" si="7"/>
        <v>-0.77680308572513657</v>
      </c>
      <c r="D235">
        <f t="shared" si="7"/>
        <v>-0.48785960303440989</v>
      </c>
    </row>
    <row r="236" spans="1:4" x14ac:dyDescent="0.2">
      <c r="A236">
        <f t="shared" si="8"/>
        <v>0.70685834705770723</v>
      </c>
      <c r="B236">
        <f t="shared" si="7"/>
        <v>-1.920078900066279</v>
      </c>
      <c r="C236">
        <f t="shared" si="7"/>
        <v>-0.78050736139227894</v>
      </c>
      <c r="D236">
        <f t="shared" si="7"/>
        <v>-0.4898061873279681</v>
      </c>
    </row>
    <row r="237" spans="1:4" x14ac:dyDescent="0.2">
      <c r="A237">
        <f t="shared" si="8"/>
        <v>0.70999993971129705</v>
      </c>
      <c r="B237">
        <f t="shared" si="7"/>
        <v>-1.9352697530564829</v>
      </c>
      <c r="C237">
        <f t="shared" si="7"/>
        <v>-0.78426098263745059</v>
      </c>
      <c r="D237">
        <f t="shared" si="7"/>
        <v>-0.49177562771989874</v>
      </c>
    </row>
    <row r="238" spans="1:4" x14ac:dyDescent="0.2">
      <c r="A238">
        <f t="shared" si="8"/>
        <v>0.71314153236488687</v>
      </c>
      <c r="B238">
        <f t="shared" si="7"/>
        <v>-1.9507598541637037</v>
      </c>
      <c r="C238">
        <f t="shared" si="7"/>
        <v>-0.78806482706813963</v>
      </c>
      <c r="D238">
        <f t="shared" si="7"/>
        <v>-0.49376826893383535</v>
      </c>
    </row>
    <row r="239" spans="1:4" x14ac:dyDescent="0.2">
      <c r="A239">
        <f t="shared" si="8"/>
        <v>0.71628312501847669</v>
      </c>
      <c r="B239">
        <f t="shared" si="7"/>
        <v>-1.966557658614928</v>
      </c>
      <c r="C239">
        <f t="shared" si="7"/>
        <v>-0.79191979386517819</v>
      </c>
      <c r="D239">
        <f t="shared" si="7"/>
        <v>-0.49578446296974421</v>
      </c>
    </row>
    <row r="240" spans="1:4" x14ac:dyDescent="0.2">
      <c r="A240">
        <f t="shared" si="8"/>
        <v>0.7194247176720665</v>
      </c>
      <c r="B240">
        <f t="shared" si="7"/>
        <v>-1.982671946314118</v>
      </c>
      <c r="C240">
        <f t="shared" si="7"/>
        <v>-0.79582680444406129</v>
      </c>
      <c r="D240">
        <f t="shared" si="7"/>
        <v>-0.49782456929424995</v>
      </c>
    </row>
    <row r="241" spans="1:4" x14ac:dyDescent="0.2">
      <c r="A241">
        <f t="shared" si="8"/>
        <v>0.72256631032565632</v>
      </c>
      <c r="B241">
        <f t="shared" si="7"/>
        <v>-1.999111837547846</v>
      </c>
      <c r="C241">
        <f t="shared" si="7"/>
        <v>-0.79978680314079398</v>
      </c>
      <c r="D241">
        <f t="shared" si="7"/>
        <v>-0.4998889550369891</v>
      </c>
    </row>
    <row r="242" spans="1:4" x14ac:dyDescent="0.2">
      <c r="A242">
        <f t="shared" si="8"/>
        <v>0.72570790297924614</v>
      </c>
      <c r="B242">
        <f t="shared" si="7"/>
        <v>-2.0158868096118367</v>
      </c>
      <c r="C242">
        <f t="shared" si="7"/>
        <v>-0.80380075792333883</v>
      </c>
      <c r="D242">
        <f t="shared" si="7"/>
        <v>-0.50197799519321762</v>
      </c>
    </row>
    <row r="243" spans="1:4" x14ac:dyDescent="0.2">
      <c r="A243">
        <f t="shared" si="8"/>
        <v>0.72884949563283596</v>
      </c>
      <c r="B243">
        <f t="shared" si="7"/>
        <v>-2.0330067144220219</v>
      </c>
      <c r="C243">
        <f t="shared" si="7"/>
        <v>-0.80786966112978353</v>
      </c>
      <c r="D243">
        <f t="shared" si="7"/>
        <v>-0.50409207283290536</v>
      </c>
    </row>
    <row r="244" spans="1:4" x14ac:dyDescent="0.2">
      <c r="A244">
        <f t="shared" si="8"/>
        <v>0.73199108828642578</v>
      </c>
      <c r="B244">
        <f t="shared" si="7"/>
        <v>-2.0504817971787954</v>
      </c>
      <c r="C244">
        <f t="shared" si="7"/>
        <v>-0.81199453023440116</v>
      </c>
      <c r="D244">
        <f t="shared" si="7"/>
        <v>-0.50623157931655893</v>
      </c>
    </row>
    <row r="245" spans="1:4" x14ac:dyDescent="0.2">
      <c r="A245">
        <f t="shared" si="8"/>
        <v>0.7351326809400156</v>
      </c>
      <c r="B245">
        <f t="shared" si="7"/>
        <v>-2.0683227161586886</v>
      </c>
      <c r="C245">
        <f t="shared" si="7"/>
        <v>-0.81617640864285068</v>
      </c>
      <c r="D245">
        <f t="shared" si="7"/>
        <v>-0.50839691451803004</v>
      </c>
    </row>
    <row r="246" spans="1:4" x14ac:dyDescent="0.2">
      <c r="A246">
        <f t="shared" si="8"/>
        <v>0.73827427359360542</v>
      </c>
      <c r="B246">
        <f t="shared" si="7"/>
        <v>-2.0865405637137258</v>
      </c>
      <c r="C246">
        <f t="shared" si="7"/>
        <v>-0.82041636651780669</v>
      </c>
      <c r="D246">
        <f t="shared" si="7"/>
        <v>-0.51058848705457116</v>
      </c>
    </row>
    <row r="247" spans="1:4" x14ac:dyDescent="0.2">
      <c r="A247">
        <f t="shared" si="8"/>
        <v>0.74141586624719524</v>
      </c>
      <c r="B247">
        <f t="shared" si="7"/>
        <v>-2.1051468885653044</v>
      </c>
      <c r="C247">
        <f t="shared" si="7"/>
        <v>-0.82471550163639351</v>
      </c>
      <c r="D247">
        <f t="shared" si="7"/>
        <v>-0.5128067145244164</v>
      </c>
    </row>
    <row r="248" spans="1:4" x14ac:dyDescent="0.2">
      <c r="A248">
        <f t="shared" si="8"/>
        <v>0.74455745890078506</v>
      </c>
      <c r="B248">
        <f t="shared" si="7"/>
        <v>-2.1241537194866722</v>
      </c>
      <c r="C248">
        <f t="shared" si="7"/>
        <v>-0.82907494028085682</v>
      </c>
      <c r="D248">
        <f t="shared" si="7"/>
        <v>-0.5150520237521754</v>
      </c>
    </row>
    <row r="249" spans="1:4" x14ac:dyDescent="0.2">
      <c r="A249">
        <f t="shared" si="8"/>
        <v>0.74769905155437488</v>
      </c>
      <c r="B249">
        <f t="shared" si="7"/>
        <v>-2.1435735904759587</v>
      </c>
      <c r="C249">
        <f t="shared" si="7"/>
        <v>-0.83349583816398887</v>
      </c>
      <c r="D249">
        <f t="shared" si="7"/>
        <v>-0.51732485104234227</v>
      </c>
    </row>
    <row r="250" spans="1:4" x14ac:dyDescent="0.2">
      <c r="A250">
        <f t="shared" si="8"/>
        <v>0.7508406442079647</v>
      </c>
      <c r="B250">
        <f t="shared" si="7"/>
        <v>-2.1634195675303665</v>
      </c>
      <c r="C250">
        <f t="shared" si="7"/>
        <v>-0.83797938139089378</v>
      </c>
      <c r="D250">
        <f t="shared" si="7"/>
        <v>-0.51962564244123288</v>
      </c>
    </row>
    <row r="251" spans="1:4" x14ac:dyDescent="0.2">
      <c r="A251">
        <f t="shared" si="8"/>
        <v>0.75398223686155452</v>
      </c>
      <c r="B251">
        <f t="shared" si="7"/>
        <v>-2.1837052771416046</v>
      </c>
      <c r="C251">
        <f t="shared" si="7"/>
        <v>-0.84252678745877385</v>
      </c>
      <c r="D251">
        <f t="shared" si="7"/>
        <v>-0.52195485400767949</v>
      </c>
    </row>
    <row r="252" spans="1:4" x14ac:dyDescent="0.2">
      <c r="A252">
        <f t="shared" si="8"/>
        <v>0.75712382951514434</v>
      </c>
      <c r="B252">
        <f t="shared" si="7"/>
        <v>-2.2044449366430654</v>
      </c>
      <c r="C252">
        <f t="shared" si="7"/>
        <v>-0.84713930629649836</v>
      </c>
      <c r="D252">
        <f t="shared" si="7"/>
        <v>-0.52431295209282724</v>
      </c>
    </row>
    <row r="253" spans="1:4" x14ac:dyDescent="0.2">
      <c r="A253">
        <f t="shared" si="8"/>
        <v>0.76026542216873416</v>
      </c>
      <c r="B253">
        <f t="shared" si="7"/>
        <v>-2.2256533865506585</v>
      </c>
      <c r="C253">
        <f t="shared" si="7"/>
        <v>-0.85181822134581509</v>
      </c>
      <c r="D253">
        <f t="shared" si="7"/>
        <v>-0.52670041362938858</v>
      </c>
    </row>
    <row r="254" spans="1:4" x14ac:dyDescent="0.2">
      <c r="A254">
        <f t="shared" si="8"/>
        <v>0.76340701482232398</v>
      </c>
      <c r="B254">
        <f t="shared" si="7"/>
        <v>-2.2473461250517874</v>
      </c>
      <c r="C254">
        <f t="shared" si="7"/>
        <v>-0.85656485068615829</v>
      </c>
      <c r="D254">
        <f t="shared" si="7"/>
        <v>-0.5291177264307334</v>
      </c>
    </row>
    <row r="255" spans="1:4" x14ac:dyDescent="0.2">
      <c r="A255">
        <f t="shared" si="8"/>
        <v>0.7665486074759138</v>
      </c>
      <c r="B255">
        <f t="shared" si="7"/>
        <v>-2.2695393448108012</v>
      </c>
      <c r="C255">
        <f t="shared" si="7"/>
        <v>-0.861380548205125</v>
      </c>
      <c r="D255">
        <f t="shared" si="7"/>
        <v>-0.53156538950020449</v>
      </c>
    </row>
    <row r="256" spans="1:4" x14ac:dyDescent="0.2">
      <c r="A256">
        <f t="shared" si="8"/>
        <v>0.76969020012950362</v>
      </c>
      <c r="B256">
        <f t="shared" si="7"/>
        <v>-2.2922499722744907</v>
      </c>
      <c r="C256">
        <f t="shared" si="7"/>
        <v>-0.86626670481679202</v>
      </c>
      <c r="D256">
        <f t="shared" si="7"/>
        <v>-0.53404391335107004</v>
      </c>
    </row>
    <row r="257" spans="1:4" x14ac:dyDescent="0.2">
      <c r="A257">
        <f t="shared" si="8"/>
        <v>0.77283179278309344</v>
      </c>
      <c r="B257">
        <f t="shared" si="7"/>
        <v>-2.3154957096780033</v>
      </c>
      <c r="C257">
        <f t="shared" si="7"/>
        <v>-0.87122474973016917</v>
      </c>
      <c r="D257">
        <f t="shared" si="7"/>
        <v>-0.53655382033754173</v>
      </c>
    </row>
    <row r="258" spans="1:4" x14ac:dyDescent="0.2">
      <c r="A258">
        <f t="shared" si="8"/>
        <v>0.77597338543668326</v>
      </c>
      <c r="B258">
        <f t="shared" si="7"/>
        <v>-2.3392950799701406</v>
      </c>
      <c r="C258">
        <f t="shared" si="7"/>
        <v>-0.87625615177021576</v>
      </c>
      <c r="D258">
        <f t="shared" si="7"/>
        <v>-0.53909564499730622</v>
      </c>
    </row>
    <row r="259" spans="1:4" x14ac:dyDescent="0.2">
      <c r="A259">
        <f t="shared" si="8"/>
        <v>0.77911497809027308</v>
      </c>
      <c r="B259">
        <f t="shared" si="7"/>
        <v>-2.3636674748975151</v>
      </c>
      <c r="C259">
        <f t="shared" si="7"/>
        <v>-0.88136242075397409</v>
      </c>
      <c r="D259">
        <f t="shared" si="7"/>
        <v>-0.54166993440604183</v>
      </c>
    </row>
    <row r="260" spans="1:4" x14ac:dyDescent="0.2">
      <c r="A260">
        <f t="shared" si="8"/>
        <v>0.7822565707438629</v>
      </c>
      <c r="B260">
        <f t="shared" si="7"/>
        <v>-2.3886332065097529</v>
      </c>
      <c r="C260">
        <f t="shared" si="7"/>
        <v>-0.88654510892452576</v>
      </c>
      <c r="D260">
        <f t="shared" si="7"/>
        <v>-0.5442772485444084</v>
      </c>
    </row>
    <row r="261" spans="1:4" x14ac:dyDescent="0.2">
      <c r="A261">
        <f t="shared" si="8"/>
        <v>0.78539816339745272</v>
      </c>
      <c r="B261">
        <f t="shared" si="7"/>
        <v>-2.4142135623731322</v>
      </c>
      <c r="C261">
        <f t="shared" si="7"/>
        <v>-0.89180581244561974</v>
      </c>
      <c r="D261">
        <f t="shared" si="7"/>
        <v>-0.5469181606780309</v>
      </c>
    </row>
    <row r="262" spans="1:4" x14ac:dyDescent="0.2">
      <c r="A262">
        <f t="shared" si="8"/>
        <v>0.78853975605104254</v>
      </c>
      <c r="B262">
        <f t="shared" si="7"/>
        <v>-2.4404308648079236</v>
      </c>
      <c r="C262">
        <f t="shared" si="7"/>
        <v>-0.89714617295999155</v>
      </c>
      <c r="D262">
        <f t="shared" si="7"/>
        <v>-0.54959325775101053</v>
      </c>
    </row>
    <row r="263" spans="1:4" x14ac:dyDescent="0.2">
      <c r="A263">
        <f t="shared" si="8"/>
        <v>0.79168134870463236</v>
      </c>
      <c r="B263">
        <f t="shared" si="7"/>
        <v>-2.4673085344957566</v>
      </c>
      <c r="C263">
        <f t="shared" si="7"/>
        <v>-0.90256787921456239</v>
      </c>
      <c r="D263">
        <f t="shared" si="7"/>
        <v>-0.55230314079353193</v>
      </c>
    </row>
    <row r="264" spans="1:4" x14ac:dyDescent="0.2">
      <c r="A264">
        <f t="shared" si="8"/>
        <v>0.79482294135822218</v>
      </c>
      <c r="B264">
        <f t="shared" si="7"/>
        <v>-2.4948711588377801</v>
      </c>
      <c r="C264">
        <f t="shared" si="7"/>
        <v>-0.9080726687558841</v>
      </c>
      <c r="D264">
        <f t="shared" si="7"/>
        <v>-0.55504842534415788</v>
      </c>
    </row>
    <row r="265" spans="1:4" x14ac:dyDescent="0.2">
      <c r="A265">
        <f t="shared" si="8"/>
        <v>0.797964534011812</v>
      </c>
      <c r="B265">
        <f t="shared" si="7"/>
        <v>-2.5231445654828284</v>
      </c>
      <c r="C265">
        <f t="shared" si="7"/>
        <v>-0.91366232969940664</v>
      </c>
      <c r="D265">
        <f t="shared" si="7"/>
        <v>-0.55782974188743228</v>
      </c>
    </row>
    <row r="266" spans="1:4" x14ac:dyDescent="0.2">
      <c r="A266">
        <f t="shared" si="8"/>
        <v>0.80110612666540182</v>
      </c>
      <c r="B266">
        <f t="shared" si="7"/>
        <v>-2.5521559014875668</v>
      </c>
      <c r="C266">
        <f t="shared" si="7"/>
        <v>-0.91933870257633721</v>
      </c>
      <c r="D266">
        <f t="shared" si="7"/>
        <v>-0.56064773630744191</v>
      </c>
    </row>
    <row r="267" spans="1:4" x14ac:dyDescent="0.2">
      <c r="A267">
        <f t="shared" si="8"/>
        <v>0.80424771931899164</v>
      </c>
      <c r="B267">
        <f t="shared" si="7"/>
        <v>-2.5819337186184343</v>
      </c>
      <c r="C267">
        <f t="shared" si="7"/>
        <v>-0.92510368226209605</v>
      </c>
      <c r="D267">
        <f t="shared" si="7"/>
        <v>-0.56350307035802139</v>
      </c>
    </row>
    <row r="268" spans="1:4" x14ac:dyDescent="0.2">
      <c r="A268">
        <f t="shared" si="8"/>
        <v>0.80738931197258146</v>
      </c>
      <c r="B268">
        <f t="shared" ref="B268:D331" si="9">1/(1+B$8*COS($A268))</f>
        <v>-2.6125080653585782</v>
      </c>
      <c r="C268">
        <f t="shared" si="9"/>
        <v>-0.93095921999059705</v>
      </c>
      <c r="D268">
        <f t="shared" si="9"/>
        <v>-0.56639642215031683</v>
      </c>
    </row>
    <row r="269" spans="1:4" x14ac:dyDescent="0.2">
      <c r="A269">
        <f t="shared" ref="A269:A332" si="10">A268+B$3</f>
        <v>0.81053090462617128</v>
      </c>
      <c r="B269">
        <f t="shared" si="9"/>
        <v>-2.6439105862428303</v>
      </c>
      <c r="C269">
        <f t="shared" si="9"/>
        <v>-0.93690732545885025</v>
      </c>
      <c r="D269">
        <f t="shared" si="9"/>
        <v>-0.56932848665845959</v>
      </c>
    </row>
    <row r="270" spans="1:4" x14ac:dyDescent="0.2">
      <c r="A270">
        <f t="shared" si="10"/>
        <v>0.8136724972797611</v>
      </c>
      <c r="B270">
        <f t="shared" si="9"/>
        <v>-2.6761746292107995</v>
      </c>
      <c r="C270">
        <f t="shared" si="9"/>
        <v>-0.94295006902664225</v>
      </c>
      <c r="D270">
        <f t="shared" si="9"/>
        <v>-0.57229997624414186</v>
      </c>
    </row>
    <row r="271" spans="1:4" x14ac:dyDescent="0.2">
      <c r="A271">
        <f t="shared" si="10"/>
        <v>0.81681408993335092</v>
      </c>
      <c r="B271">
        <f t="shared" si="9"/>
        <v>-2.7093353617434426</v>
      </c>
      <c r="C271">
        <f t="shared" si="9"/>
        <v>-0.94908958401634369</v>
      </c>
      <c r="D271">
        <f t="shared" si="9"/>
        <v>-0.57531162120092039</v>
      </c>
    </row>
    <row r="272" spans="1:4" x14ac:dyDescent="0.2">
      <c r="A272">
        <f t="shared" si="10"/>
        <v>0.81995568258694074</v>
      </c>
      <c r="B272">
        <f t="shared" si="9"/>
        <v>-2.7434298966331463</v>
      </c>
      <c r="C272">
        <f t="shared" si="9"/>
        <v>-0.9553280691182009</v>
      </c>
      <c r="D272">
        <f t="shared" si="9"/>
        <v>-0.57836417031912157</v>
      </c>
    </row>
    <row r="273" spans="1:4" x14ac:dyDescent="0.2">
      <c r="A273">
        <f t="shared" si="10"/>
        <v>0.82309727524053056</v>
      </c>
      <c r="B273">
        <f t="shared" si="9"/>
        <v>-2.7784974283326314</v>
      </c>
      <c r="C273">
        <f t="shared" si="9"/>
        <v>-0.9616677909067991</v>
      </c>
      <c r="D273">
        <f t="shared" si="9"/>
        <v>-0.58145839147226175</v>
      </c>
    </row>
    <row r="274" spans="1:4" x14ac:dyDescent="0.2">
      <c r="A274">
        <f t="shared" si="10"/>
        <v>0.82623886789412038</v>
      </c>
      <c r="B274">
        <f t="shared" si="9"/>
        <v>-2.8145793809355695</v>
      </c>
      <c r="C274">
        <f t="shared" si="9"/>
        <v>-0.96811108647473698</v>
      </c>
      <c r="D274">
        <f t="shared" si="9"/>
        <v>-0.58459507222594387</v>
      </c>
    </row>
    <row r="275" spans="1:4" x14ac:dyDescent="0.2">
      <c r="A275">
        <f t="shared" si="10"/>
        <v>0.8293804605477102</v>
      </c>
      <c r="B275">
        <f t="shared" si="9"/>
        <v>-2.8517195689632842</v>
      </c>
      <c r="C275">
        <f t="shared" si="9"/>
        <v>-0.97466036618993579</v>
      </c>
      <c r="D275">
        <f t="shared" si="9"/>
        <v>-0.58777502047024532</v>
      </c>
    </row>
    <row r="276" spans="1:4" x14ac:dyDescent="0.2">
      <c r="A276">
        <f t="shared" si="10"/>
        <v>0.83252205320130002</v>
      </c>
      <c r="B276">
        <f t="shared" si="9"/>
        <v>-2.8899643722693256</v>
      </c>
      <c r="C276">
        <f t="shared" si="9"/>
        <v>-0.98131811658339807</v>
      </c>
      <c r="D276">
        <f t="shared" si="9"/>
        <v>-0.59099906507665545</v>
      </c>
    </row>
    <row r="277" spans="1:4" x14ac:dyDescent="0.2">
      <c r="A277">
        <f t="shared" si="10"/>
        <v>0.83566364585488984</v>
      </c>
      <c r="B277">
        <f t="shared" si="9"/>
        <v>-2.9293629265296719</v>
      </c>
      <c r="C277">
        <f t="shared" si="9"/>
        <v>-0.98808690337468152</v>
      </c>
      <c r="D277">
        <f t="shared" si="9"/>
        <v>-0.59426805658068615</v>
      </c>
    </row>
    <row r="278" spans="1:4" x14ac:dyDescent="0.2">
      <c r="A278">
        <f t="shared" si="10"/>
        <v>0.83880523850847966</v>
      </c>
      <c r="B278">
        <f t="shared" si="9"/>
        <v>-2.9699673309632462</v>
      </c>
      <c r="C278">
        <f t="shared" si="9"/>
        <v>-0.99496937464280744</v>
      </c>
      <c r="D278">
        <f t="shared" si="9"/>
        <v>-0.59758286789133208</v>
      </c>
    </row>
    <row r="279" spans="1:4" x14ac:dyDescent="0.2">
      <c r="A279">
        <f t="shared" si="10"/>
        <v>0.84194683116206948</v>
      </c>
      <c r="B279">
        <f t="shared" si="9"/>
        <v>-3.0118328751288459</v>
      </c>
      <c r="C279">
        <f t="shared" si="9"/>
        <v>-1.0019682641508216</v>
      </c>
      <c r="D279">
        <f t="shared" si="9"/>
        <v>-0.60094439502861852</v>
      </c>
    </row>
    <row r="280" spans="1:4" x14ac:dyDescent="0.2">
      <c r="A280">
        <f t="shared" si="10"/>
        <v>0.8450884238156593</v>
      </c>
      <c r="B280">
        <f t="shared" si="9"/>
        <v>-3.0550182868741893</v>
      </c>
      <c r="C280">
        <f t="shared" si="9"/>
        <v>-1.0090863948327713</v>
      </c>
      <c r="D280">
        <f t="shared" si="9"/>
        <v>-0.60435355789054601</v>
      </c>
    </row>
    <row r="281" spans="1:4" x14ac:dyDescent="0.2">
      <c r="A281">
        <f t="shared" si="10"/>
        <v>0.84823001646924912</v>
      </c>
      <c r="B281">
        <f t="shared" si="9"/>
        <v>-3.099586003774891</v>
      </c>
      <c r="C281">
        <f t="shared" si="9"/>
        <v>-1.0163266824524255</v>
      </c>
      <c r="D281">
        <f t="shared" si="9"/>
        <v>-0.60781130105080483</v>
      </c>
    </row>
    <row r="282" spans="1:4" x14ac:dyDescent="0.2">
      <c r="A282">
        <f t="shared" si="10"/>
        <v>0.85137160912283893</v>
      </c>
      <c r="B282">
        <f t="shared" si="9"/>
        <v>-3.1456024707013301</v>
      </c>
      <c r="C282">
        <f t="shared" si="9"/>
        <v>-1.023692139443688</v>
      </c>
      <c r="D282">
        <f t="shared" si="9"/>
        <v>-0.61131859458870985</v>
      </c>
    </row>
    <row r="283" spans="1:4" x14ac:dyDescent="0.2">
      <c r="A283">
        <f t="shared" si="10"/>
        <v>0.85451320177642875</v>
      </c>
      <c r="B283">
        <f t="shared" si="9"/>
        <v>-3.193138466495359</v>
      </c>
      <c r="C283">
        <f t="shared" si="9"/>
        <v>-1.0311858789433226</v>
      </c>
      <c r="D283">
        <f t="shared" si="9"/>
        <v>-0.61487643495288502</v>
      </c>
    </row>
    <row r="284" spans="1:4" x14ac:dyDescent="0.2">
      <c r="A284">
        <f t="shared" si="10"/>
        <v>0.85765479443001857</v>
      </c>
      <c r="B284">
        <f t="shared" si="9"/>
        <v>-3.2422694631342459</v>
      </c>
      <c r="C284">
        <f t="shared" si="9"/>
        <v>-1.0388111190273099</v>
      </c>
      <c r="D284">
        <f t="shared" si="9"/>
        <v>-0.61848584586030786</v>
      </c>
    </row>
    <row r="285" spans="1:4" x14ac:dyDescent="0.2">
      <c r="A285">
        <f t="shared" si="10"/>
        <v>0.86079638708360839</v>
      </c>
      <c r="B285">
        <f t="shared" si="9"/>
        <v>-3.2930760212146284</v>
      </c>
      <c r="C285">
        <f t="shared" si="9"/>
        <v>-1.0465711871629451</v>
      </c>
      <c r="D285">
        <f t="shared" si="9"/>
        <v>-0.62214787923241466</v>
      </c>
    </row>
    <row r="286" spans="1:4" x14ac:dyDescent="0.2">
      <c r="A286">
        <f t="shared" si="10"/>
        <v>0.86393797973719821</v>
      </c>
      <c r="B286">
        <f t="shared" si="9"/>
        <v>-3.3456442261148567</v>
      </c>
      <c r="C286">
        <f t="shared" si="9"/>
        <v>-1.0544695248895917</v>
      </c>
      <c r="D286">
        <f t="shared" si="9"/>
        <v>-0.62586361617006203</v>
      </c>
    </row>
    <row r="287" spans="1:4" x14ac:dyDescent="0.2">
      <c r="A287">
        <f t="shared" si="10"/>
        <v>0.86707957239078803</v>
      </c>
      <c r="B287">
        <f t="shared" si="9"/>
        <v>-3.4000661698022889</v>
      </c>
      <c r="C287">
        <f t="shared" si="9"/>
        <v>-1.0625096927419186</v>
      </c>
      <c r="D287">
        <f t="shared" si="9"/>
        <v>-0.6296341679692371</v>
      </c>
    </row>
    <row r="288" spans="1:4" x14ac:dyDescent="0.2">
      <c r="A288">
        <f t="shared" si="10"/>
        <v>0.87022116504437785</v>
      </c>
      <c r="B288">
        <f t="shared" si="9"/>
        <v>-3.4564404839573974</v>
      </c>
      <c r="C288">
        <f t="shared" si="9"/>
        <v>-1.0706953754303992</v>
      </c>
      <c r="D288">
        <f t="shared" si="9"/>
        <v>-0.63346067717951937</v>
      </c>
    </row>
    <row r="289" spans="1:4" x14ac:dyDescent="0.2">
      <c r="A289">
        <f t="shared" si="10"/>
        <v>0.87336275769796767</v>
      </c>
      <c r="B289">
        <f t="shared" si="9"/>
        <v>-3.5148729309065487</v>
      </c>
      <c r="C289">
        <f t="shared" si="9"/>
        <v>-1.0790303872948914</v>
      </c>
      <c r="D289">
        <f t="shared" si="9"/>
        <v>-0.63734431870740582</v>
      </c>
    </row>
    <row r="290" spans="1:4" x14ac:dyDescent="0.2">
      <c r="A290">
        <f t="shared" si="10"/>
        <v>0.87650435035155749</v>
      </c>
      <c r="B290">
        <f t="shared" si="9"/>
        <v>-3.5754770598112344</v>
      </c>
      <c r="C290">
        <f t="shared" si="9"/>
        <v>-1.087518678048244</v>
      </c>
      <c r="D290">
        <f t="shared" si="9"/>
        <v>-0.64128630096673511</v>
      </c>
    </row>
    <row r="291" spans="1:4" x14ac:dyDescent="0.2">
      <c r="A291">
        <f t="shared" si="10"/>
        <v>0.87964594300514731</v>
      </c>
      <c r="B291">
        <f t="shared" si="9"/>
        <v>-3.6383749366786358</v>
      </c>
      <c r="C291">
        <f t="shared" si="9"/>
        <v>-1.0961643388280857</v>
      </c>
      <c r="D291">
        <f t="shared" si="9"/>
        <v>-0.64528786707857211</v>
      </c>
    </row>
    <row r="292" spans="1:4" x14ac:dyDescent="0.2">
      <c r="A292">
        <f t="shared" si="10"/>
        <v>0.88278753565873713</v>
      </c>
      <c r="B292">
        <f t="shared" si="9"/>
        <v>-3.7036979580677181</v>
      </c>
      <c r="C292">
        <f t="shared" si="9"/>
        <v>-1.104971608576254</v>
      </c>
      <c r="D292">
        <f t="shared" si="9"/>
        <v>-0.64935029612305173</v>
      </c>
    </row>
    <row r="293" spans="1:4" x14ac:dyDescent="0.2">
      <c r="A293">
        <f t="shared" si="10"/>
        <v>0.88592912831232695</v>
      </c>
      <c r="B293">
        <f t="shared" si="9"/>
        <v>-3.7715877599038756</v>
      </c>
      <c r="C293">
        <f t="shared" si="9"/>
        <v>-1.1139448807667567</v>
      </c>
      <c r="D293">
        <f t="shared" si="9"/>
        <v>-0.65347490444582457</v>
      </c>
    </row>
    <row r="294" spans="1:4" x14ac:dyDescent="0.2">
      <c r="A294">
        <f t="shared" si="10"/>
        <v>0.88907072096591677</v>
      </c>
      <c r="B294">
        <f t="shared" si="9"/>
        <v>-3.8421972346291846</v>
      </c>
      <c r="C294">
        <f t="shared" si="9"/>
        <v>-1.1230887105046787</v>
      </c>
      <c r="D294">
        <f t="shared" si="9"/>
        <v>-0.65766304702190637</v>
      </c>
    </row>
    <row r="295" spans="1:4" x14ac:dyDescent="0.2">
      <c r="A295">
        <f t="shared" si="10"/>
        <v>0.89221231361950659</v>
      </c>
      <c r="B295">
        <f t="shared" si="9"/>
        <v>-3.9156916720601225</v>
      </c>
      <c r="C295">
        <f t="shared" si="9"/>
        <v>-1.1324078220201144</v>
      </c>
      <c r="D295">
        <f t="shared" si="9"/>
        <v>-0.66191611887988988</v>
      </c>
    </row>
    <row r="296" spans="1:4" x14ac:dyDescent="0.2">
      <c r="A296">
        <f t="shared" si="10"/>
        <v>0.89535390627309641</v>
      </c>
      <c r="B296">
        <f t="shared" si="9"/>
        <v>-3.992250041869104</v>
      </c>
      <c r="C296">
        <f t="shared" si="9"/>
        <v>-1.1419071165830141</v>
      </c>
      <c r="D296">
        <f t="shared" si="9"/>
        <v>-0.66623555658966471</v>
      </c>
    </row>
    <row r="297" spans="1:4" x14ac:dyDescent="0.2">
      <c r="A297">
        <f t="shared" si="10"/>
        <v>0.89849549892668623</v>
      </c>
      <c r="B297">
        <f t="shared" si="9"/>
        <v>-4.072066438634125</v>
      </c>
      <c r="C297">
        <f t="shared" si="9"/>
        <v>-1.151591680866785</v>
      </c>
      <c r="D297">
        <f t="shared" si="9"/>
        <v>-0.6706228398169688</v>
      </c>
    </row>
    <row r="298" spans="1:4" x14ac:dyDescent="0.2">
      <c r="A298">
        <f t="shared" si="10"/>
        <v>0.90163709158027605</v>
      </c>
      <c r="B298">
        <f t="shared" si="9"/>
        <v>-4.1553517140172227</v>
      </c>
      <c r="C298">
        <f t="shared" si="9"/>
        <v>-1.1614667957906115</v>
      </c>
      <c r="D298">
        <f t="shared" si="9"/>
        <v>-0.67507949294830438</v>
      </c>
    </row>
    <row r="299" spans="1:4" x14ac:dyDescent="0.2">
      <c r="A299">
        <f t="shared" si="10"/>
        <v>0.90477868423386587</v>
      </c>
      <c r="B299">
        <f t="shared" si="9"/>
        <v>-4.2423353249665716</v>
      </c>
      <c r="C299">
        <f t="shared" si="9"/>
        <v>-1.171537945872771</v>
      </c>
      <c r="D299">
        <f t="shared" si="9"/>
        <v>-0.67960708678995707</v>
      </c>
    </row>
    <row r="300" spans="1:4" x14ac:dyDescent="0.2">
      <c r="A300">
        <f t="shared" si="10"/>
        <v>0.90792027688745569</v>
      </c>
      <c r="B300">
        <f t="shared" si="9"/>
        <v>-4.3332674320512954</v>
      </c>
      <c r="C300">
        <f t="shared" si="9"/>
        <v>-1.1818108291297307</v>
      </c>
      <c r="D300">
        <f t="shared" si="9"/>
        <v>-0.68420724034509695</v>
      </c>
    </row>
    <row r="301" spans="1:4" x14ac:dyDescent="0.2">
      <c r="A301">
        <f t="shared" si="10"/>
        <v>0.91106186954104551</v>
      </c>
      <c r="B301">
        <f t="shared" si="9"/>
        <v>-4.428421288334965</v>
      </c>
      <c r="C301">
        <f t="shared" si="9"/>
        <v>-1.1922913675585485</v>
      </c>
      <c r="D301">
        <f t="shared" si="9"/>
        <v>-0.68888162267317377</v>
      </c>
    </row>
    <row r="302" spans="1:4" x14ac:dyDescent="0.2">
      <c r="A302">
        <f t="shared" si="10"/>
        <v>0.91420346219463533</v>
      </c>
      <c r="B302">
        <f t="shared" si="9"/>
        <v>-4.5280959668296816</v>
      </c>
      <c r="C302">
        <f t="shared" si="9"/>
        <v>-1.2029857182430699</v>
      </c>
      <c r="D302">
        <f t="shared" si="9"/>
        <v>-0.69363195483609219</v>
      </c>
    </row>
    <row r="303" spans="1:4" x14ac:dyDescent="0.2">
      <c r="A303">
        <f t="shared" si="10"/>
        <v>0.91734505484822515</v>
      </c>
      <c r="B303">
        <f t="shared" si="9"/>
        <v>-4.6326194838709434</v>
      </c>
      <c r="C303">
        <f t="shared" si="9"/>
        <v>-1.2139002851276621</v>
      </c>
      <c r="D303">
        <f t="shared" si="9"/>
        <v>-0.69846001193592433</v>
      </c>
    </row>
    <row r="304" spans="1:4" x14ac:dyDescent="0.2">
      <c r="A304">
        <f t="shared" si="10"/>
        <v>0.92048664750181497</v>
      </c>
      <c r="B304">
        <f t="shared" si="9"/>
        <v>-4.7423523871268962</v>
      </c>
      <c r="C304">
        <f t="shared" si="9"/>
        <v>-1.2250417315057736</v>
      </c>
      <c r="D304">
        <f t="shared" si="9"/>
        <v>-0.70336762524922614</v>
      </c>
    </row>
    <row r="305" spans="1:4" x14ac:dyDescent="0.2">
      <c r="A305">
        <f t="shared" si="10"/>
        <v>0.92362824015540479</v>
      </c>
      <c r="B305">
        <f t="shared" si="9"/>
        <v>-4.8576918909310196</v>
      </c>
      <c r="C305">
        <f t="shared" si="9"/>
        <v>-1.2364169932744604</v>
      </c>
      <c r="D305">
        <f t="shared" si="9"/>
        <v>-0.70835668446333855</v>
      </c>
    </row>
    <row r="306" spans="1:4" x14ac:dyDescent="0.2">
      <c r="A306">
        <f t="shared" si="10"/>
        <v>0.92676983280899461</v>
      </c>
      <c r="B306">
        <f t="shared" si="9"/>
        <v>-4.9790766588844093</v>
      </c>
      <c r="C306">
        <f t="shared" si="9"/>
        <v>-1.2480332930102607</v>
      </c>
      <c r="D306">
        <f t="shared" si="9"/>
        <v>-0.71342914002040836</v>
      </c>
    </row>
    <row r="307" spans="1:4" x14ac:dyDescent="0.2">
      <c r="A307">
        <f t="shared" si="10"/>
        <v>0.92991142546258443</v>
      </c>
      <c r="B307">
        <f t="shared" si="9"/>
        <v>-5.1069923550905933</v>
      </c>
      <c r="C307">
        <f t="shared" si="9"/>
        <v>-1.2598981549264143</v>
      </c>
      <c r="D307">
        <f t="shared" si="9"/>
        <v>-0.71858700557522892</v>
      </c>
    </row>
    <row r="308" spans="1:4" x14ac:dyDescent="0.2">
      <c r="A308">
        <f t="shared" si="10"/>
        <v>0.93305301811617425</v>
      </c>
      <c r="B308">
        <f t="shared" si="9"/>
        <v>-5.2419781121080975</v>
      </c>
      <c r="C308">
        <f t="shared" si="9"/>
        <v>-1.2720194207764832</v>
      </c>
      <c r="D308">
        <f t="shared" si="9"/>
        <v>-0.72383236057339972</v>
      </c>
    </row>
    <row r="309" spans="1:4" x14ac:dyDescent="0.2">
      <c r="A309">
        <f t="shared" si="10"/>
        <v>0.93619461076976407</v>
      </c>
      <c r="B309">
        <f t="shared" si="9"/>
        <v>-5.38463409723464</v>
      </c>
      <c r="C309">
        <f t="shared" si="9"/>
        <v>-1.2844052667749835</v>
      </c>
      <c r="D309">
        <f t="shared" si="9"/>
        <v>-0.72916735295673629</v>
      </c>
    </row>
    <row r="310" spans="1:4" x14ac:dyDescent="0.2">
      <c r="A310">
        <f t="shared" si="10"/>
        <v>0.93933620342335389</v>
      </c>
      <c r="B310">
        <f t="shared" si="9"/>
        <v>-5.5356304010546582</v>
      </c>
      <c r="C310">
        <f t="shared" si="9"/>
        <v>-1.2970642216117227</v>
      </c>
      <c r="D310">
        <f t="shared" si="9"/>
        <v>-0.73459420200331382</v>
      </c>
    </row>
    <row r="311" spans="1:4" x14ac:dyDescent="0.2">
      <c r="A311">
        <f t="shared" si="10"/>
        <v>0.94247779607694371</v>
      </c>
      <c r="B311">
        <f t="shared" si="9"/>
        <v>-5.69571752592545</v>
      </c>
      <c r="C311">
        <f t="shared" si="9"/>
        <v>-1.3100051856432118</v>
      </c>
      <c r="D311">
        <f t="shared" si="9"/>
        <v>-0.74011520131003128</v>
      </c>
    </row>
    <row r="312" spans="1:4" x14ac:dyDescent="0.2">
      <c r="A312">
        <f t="shared" si="10"/>
        <v>0.94561938873053353</v>
      </c>
      <c r="B312">
        <f t="shared" si="9"/>
        <v>-5.8657388207803933</v>
      </c>
      <c r="C312">
        <f t="shared" si="9"/>
        <v>-1.3232374513518705</v>
      </c>
      <c r="D312">
        <f t="shared" si="9"/>
        <v>-0.74573272192610496</v>
      </c>
    </row>
    <row r="313" spans="1:4" x14ac:dyDescent="0.2">
      <c r="A313">
        <f t="shared" si="10"/>
        <v>0.94876098138412335</v>
      </c>
      <c r="B313">
        <f t="shared" si="9"/>
        <v>-6.0466452970648072</v>
      </c>
      <c r="C313">
        <f t="shared" si="9"/>
        <v>-1.3367707251718266</v>
      </c>
      <c r="D313">
        <f t="shared" si="9"/>
        <v>-0.75144921564648259</v>
      </c>
    </row>
    <row r="314" spans="1:4" x14ac:dyDescent="0.2">
      <c r="A314">
        <f t="shared" si="10"/>
        <v>0.95190257403771317</v>
      </c>
      <c r="B314">
        <f t="shared" si="9"/>
        <v>-6.2395133752964753</v>
      </c>
      <c r="C314">
        <f t="shared" si="9"/>
        <v>-1.3506151507889914</v>
      </c>
      <c r="D314">
        <f t="shared" si="9"/>
        <v>-0.75726721847477607</v>
      </c>
    </row>
    <row r="315" spans="1:4" x14ac:dyDescent="0.2">
      <c r="A315">
        <f t="shared" si="10"/>
        <v>0.95504416669130299</v>
      </c>
      <c r="B315">
        <f t="shared" si="9"/>
        <v>-6.445566261604637</v>
      </c>
      <c r="C315">
        <f t="shared" si="9"/>
        <v>-1.3647813340329364</v>
      </c>
      <c r="D315">
        <f t="shared" si="9"/>
        <v>-0.76318935426598555</v>
      </c>
    </row>
    <row r="316" spans="1:4" x14ac:dyDescent="0.2">
      <c r="A316">
        <f t="shared" si="10"/>
        <v>0.95818575934489281</v>
      </c>
      <c r="B316">
        <f t="shared" si="9"/>
        <v>-6.6661998510654721</v>
      </c>
      <c r="C316">
        <f t="shared" si="9"/>
        <v>-1.3792803694888804</v>
      </c>
      <c r="D316">
        <f t="shared" si="9"/>
        <v>-0.76921833855999655</v>
      </c>
    </row>
    <row r="317" spans="1:4" x14ac:dyDescent="0.2">
      <c r="A317">
        <f t="shared" si="10"/>
        <v>0.96132735199848263</v>
      </c>
      <c r="B317">
        <f t="shared" si="9"/>
        <v>-6.9030143171357228</v>
      </c>
      <c r="C317">
        <f t="shared" si="9"/>
        <v>-1.3941238689700894</v>
      </c>
      <c r="D317">
        <f t="shared" si="9"/>
        <v>-0.77535698261760855</v>
      </c>
    </row>
    <row r="318" spans="1:4" x14ac:dyDescent="0.2">
      <c r="A318">
        <f t="shared" si="10"/>
        <v>0.96446894465207245</v>
      </c>
      <c r="B318">
        <f t="shared" si="9"/>
        <v>-7.1578528986788292</v>
      </c>
      <c r="C318">
        <f t="shared" si="9"/>
        <v>-1.4093239920042173</v>
      </c>
      <c r="D318">
        <f t="shared" si="9"/>
        <v>-0.78160819767169087</v>
      </c>
    </row>
    <row r="319" spans="1:4" x14ac:dyDescent="0.2">
      <c r="A319">
        <f t="shared" si="10"/>
        <v>0.96761053730566227</v>
      </c>
      <c r="B319">
        <f t="shared" si="9"/>
        <v>-7.4328498733921675</v>
      </c>
      <c r="C319">
        <f t="shared" si="9"/>
        <v>-1.4248934785017529</v>
      </c>
      <c r="D319">
        <f t="shared" si="9"/>
        <v>-0.78797499940696336</v>
      </c>
    </row>
    <row r="320" spans="1:4" x14ac:dyDescent="0.2">
      <c r="A320">
        <f t="shared" si="10"/>
        <v>0.97075212995925209</v>
      </c>
      <c r="B320">
        <f t="shared" si="9"/>
        <v>-7.7304903602985178</v>
      </c>
      <c r="C320">
        <f t="shared" si="9"/>
        <v>-1.4408456837909986</v>
      </c>
      <c r="D320">
        <f t="shared" si="9"/>
        <v>-0.79446051268287343</v>
      </c>
    </row>
    <row r="321" spans="1:4" x14ac:dyDescent="0.2">
      <c r="A321">
        <f t="shared" si="10"/>
        <v>0.97389372261284191</v>
      </c>
      <c r="B321">
        <f t="shared" si="9"/>
        <v>-8.0536855000211816</v>
      </c>
      <c r="C321">
        <f t="shared" si="9"/>
        <v>-1.4571946162220279</v>
      </c>
      <c r="D321">
        <f t="shared" si="9"/>
        <v>-0.8010679765151012</v>
      </c>
    </row>
    <row r="322" spans="1:4" x14ac:dyDescent="0.2">
      <c r="A322">
        <f t="shared" si="10"/>
        <v>0.97703531526643173</v>
      </c>
      <c r="B322">
        <f t="shared" si="9"/>
        <v>-8.4058678327450114</v>
      </c>
      <c r="C322">
        <f t="shared" si="9"/>
        <v>-1.4739549775621061</v>
      </c>
      <c r="D322">
        <f t="shared" si="9"/>
        <v>-0.80780074933236867</v>
      </c>
    </row>
    <row r="323" spans="1:4" x14ac:dyDescent="0.2">
      <c r="A323">
        <f t="shared" si="10"/>
        <v>0.98017690792002155</v>
      </c>
      <c r="B323">
        <f t="shared" si="9"/>
        <v>-8.7911135012292121</v>
      </c>
      <c r="C323">
        <f t="shared" si="9"/>
        <v>-1.4911422064273654</v>
      </c>
      <c r="D323">
        <f t="shared" si="9"/>
        <v>-0.81466231452646842</v>
      </c>
    </row>
    <row r="324" spans="1:4" x14ac:dyDescent="0.2">
      <c r="A324">
        <f t="shared" si="10"/>
        <v>0.98331850057361136</v>
      </c>
      <c r="B324">
        <f t="shared" si="9"/>
        <v>-9.2143005137253819</v>
      </c>
      <c r="C324">
        <f t="shared" si="9"/>
        <v>-1.5087725250203472</v>
      </c>
      <c r="D324">
        <f t="shared" si="9"/>
        <v>-0.82165628631476706</v>
      </c>
    </row>
    <row r="325" spans="1:4" x14ac:dyDescent="0.2">
      <c r="A325">
        <f t="shared" si="10"/>
        <v>0.98646009322720118</v>
      </c>
      <c r="B325">
        <f t="shared" si="9"/>
        <v>-9.6813161229739606</v>
      </c>
      <c r="C325">
        <f t="shared" si="9"/>
        <v>-1.5268629894707717</v>
      </c>
      <c r="D325">
        <f t="shared" si="9"/>
        <v>-0.82878641593591107</v>
      </c>
    </row>
    <row r="326" spans="1:4" x14ac:dyDescent="0.2">
      <c r="A326">
        <f t="shared" si="10"/>
        <v>0.989601685880791</v>
      </c>
      <c r="B326">
        <f t="shared" si="9"/>
        <v>-10.199332074690355</v>
      </c>
      <c r="C326">
        <f t="shared" si="9"/>
        <v>-1.5454315441078288</v>
      </c>
      <c r="D326">
        <f t="shared" si="9"/>
        <v>-0.83605659820103184</v>
      </c>
    </row>
    <row r="327" spans="1:4" x14ac:dyDescent="0.2">
      <c r="A327">
        <f t="shared" si="10"/>
        <v>0.99274327853438082</v>
      </c>
      <c r="B327">
        <f t="shared" si="9"/>
        <v>-10.777175134373255</v>
      </c>
      <c r="C327">
        <f t="shared" si="9"/>
        <v>-1.5644970800269244</v>
      </c>
      <c r="D327">
        <f t="shared" si="9"/>
        <v>-0.84347087842448176</v>
      </c>
    </row>
    <row r="328" spans="1:4" x14ac:dyDescent="0.2">
      <c r="A328">
        <f t="shared" si="10"/>
        <v>0.99588487118797064</v>
      </c>
      <c r="B328">
        <f t="shared" si="9"/>
        <v>-11.425833726002054</v>
      </c>
      <c r="C328">
        <f t="shared" si="9"/>
        <v>-1.5840794983526527</v>
      </c>
      <c r="D328">
        <f t="shared" si="9"/>
        <v>-0.85103345976000255</v>
      </c>
    </row>
    <row r="329" spans="1:4" x14ac:dyDescent="0.2">
      <c r="A329">
        <f t="shared" si="10"/>
        <v>0.99902646384156046</v>
      </c>
      <c r="B329">
        <f t="shared" si="9"/>
        <v>-12.159162820659256</v>
      </c>
      <c r="C329">
        <f t="shared" si="9"/>
        <v>-1.6041997786432463</v>
      </c>
      <c r="D329">
        <f t="shared" si="9"/>
        <v>-0.85874871097026628</v>
      </c>
    </row>
    <row r="330" spans="1:4" x14ac:dyDescent="0.2">
      <c r="A330">
        <f t="shared" si="10"/>
        <v>1.0021680564951503</v>
      </c>
      <c r="B330">
        <f t="shared" si="9"/>
        <v>-12.994883894808897</v>
      </c>
      <c r="C330">
        <f t="shared" si="9"/>
        <v>-1.6248800529307192</v>
      </c>
      <c r="D330">
        <f t="shared" si="9"/>
        <v>-0.86662117465995292</v>
      </c>
    </row>
    <row r="331" spans="1:4" x14ac:dyDescent="0.2">
      <c r="A331">
        <f t="shared" si="10"/>
        <v>1.0053096491487401</v>
      </c>
      <c r="B331">
        <f t="shared" si="9"/>
        <v>-13.9560348698006</v>
      </c>
      <c r="C331">
        <f t="shared" si="9"/>
        <v>-1.6461436859459251</v>
      </c>
      <c r="D331">
        <f t="shared" si="9"/>
        <v>-0.87465557600495558</v>
      </c>
    </row>
    <row r="332" spans="1:4" x14ac:dyDescent="0.2">
      <c r="A332">
        <f t="shared" si="10"/>
        <v>1.0084512418023299</v>
      </c>
      <c r="B332">
        <f t="shared" ref="B332:D395" si="11">1/(1+B$8*COS($A332))</f>
        <v>-15.073125427348561</v>
      </c>
      <c r="C332">
        <f t="shared" si="11"/>
        <v>-1.6680153621398157</v>
      </c>
      <c r="D332">
        <f t="shared" si="11"/>
        <v>-0.88285683201294218</v>
      </c>
    </row>
    <row r="333" spans="1:4" x14ac:dyDescent="0.2">
      <c r="A333">
        <f t="shared" ref="A333:A396" si="12">A332+B$3</f>
        <v>1.0115928344559197</v>
      </c>
      <c r="B333">
        <f t="shared" si="11"/>
        <v>-16.387433374381786</v>
      </c>
      <c r="C333">
        <f t="shared" si="11"/>
        <v>-1.6905211801821949</v>
      </c>
      <c r="D333">
        <f t="shared" si="11"/>
        <v>-0.89123006135339733</v>
      </c>
    </row>
    <row r="334" spans="1:4" x14ac:dyDescent="0.2">
      <c r="A334">
        <f t="shared" si="12"/>
        <v>1.0147344271095096</v>
      </c>
      <c r="B334">
        <f t="shared" si="11"/>
        <v>-17.956215026195107</v>
      </c>
      <c r="C334">
        <f t="shared" si="11"/>
        <v>-1.7136887556984866</v>
      </c>
      <c r="D334">
        <f t="shared" si="11"/>
        <v>-0.89978059479842531</v>
      </c>
    </row>
    <row r="335" spans="1:4" x14ac:dyDescent="0.2">
      <c r="A335">
        <f t="shared" si="12"/>
        <v>1.0178760197630994</v>
      </c>
      <c r="B335">
        <f t="shared" si="11"/>
        <v>-19.861265121625387</v>
      </c>
      <c r="C335">
        <f t="shared" si="11"/>
        <v>-1.7375473330946869</v>
      </c>
      <c r="D335">
        <f t="shared" si="11"/>
        <v>-0.90851398631904523</v>
      </c>
    </row>
    <row r="336" spans="1:4" x14ac:dyDescent="0.2">
      <c r="A336">
        <f t="shared" si="12"/>
        <v>1.0210176124166892</v>
      </c>
      <c r="B336">
        <f t="shared" si="11"/>
        <v>-22.223639877155389</v>
      </c>
      <c r="C336">
        <f t="shared" si="11"/>
        <v>-1.7621279074225094</v>
      </c>
      <c r="D336">
        <f t="shared" si="11"/>
        <v>-0.9174360248855028</v>
      </c>
    </row>
    <row r="337" spans="1:4" x14ac:dyDescent="0.2">
      <c r="A337">
        <f t="shared" si="12"/>
        <v>1.024159205070279</v>
      </c>
      <c r="B337">
        <f t="shared" si="11"/>
        <v>-25.230426176193227</v>
      </c>
      <c r="C337">
        <f t="shared" si="11"/>
        <v>-1.7874633573523657</v>
      </c>
      <c r="D337">
        <f t="shared" si="11"/>
        <v>-0.92655274702426282</v>
      </c>
    </row>
    <row r="338" spans="1:4" x14ac:dyDescent="0.2">
      <c r="A338">
        <f t="shared" si="12"/>
        <v>1.0273007977238688</v>
      </c>
      <c r="B338">
        <f t="shared" si="11"/>
        <v>-29.1868710429336</v>
      </c>
      <c r="C338">
        <f t="shared" si="11"/>
        <v>-1.8135885904536457</v>
      </c>
      <c r="D338">
        <f t="shared" si="11"/>
        <v>-0.93587045018890525</v>
      </c>
    </row>
    <row r="339" spans="1:4" x14ac:dyDescent="0.2">
      <c r="A339">
        <f t="shared" si="12"/>
        <v>1.0304423903774587</v>
      </c>
      <c r="B339">
        <f t="shared" si="11"/>
        <v>-34.627156774311672</v>
      </c>
      <c r="C339">
        <f t="shared" si="11"/>
        <v>-1.8405407021320239</v>
      </c>
      <c r="D339">
        <f t="shared" si="11"/>
        <v>-0.94539570700713815</v>
      </c>
    </row>
    <row r="340" spans="1:4" x14ac:dyDescent="0.2">
      <c r="A340">
        <f t="shared" si="12"/>
        <v>1.0335839830310485</v>
      </c>
      <c r="B340">
        <f t="shared" si="11"/>
        <v>-42.578557023894611</v>
      </c>
      <c r="C340">
        <f t="shared" si="11"/>
        <v>-1.868359149745471</v>
      </c>
      <c r="D340">
        <f t="shared" si="11"/>
        <v>-0.95513538047164748</v>
      </c>
    </row>
    <row r="341" spans="1:4" x14ac:dyDescent="0.2">
      <c r="A341">
        <f t="shared" si="12"/>
        <v>1.0367255756846383</v>
      </c>
      <c r="B341">
        <f t="shared" si="11"/>
        <v>-55.301073836780354</v>
      </c>
      <c r="C341">
        <f t="shared" si="11"/>
        <v>-1.8970859436174774</v>
      </c>
      <c r="D341">
        <f t="shared" si="11"/>
        <v>-0.96509664014854391</v>
      </c>
    </row>
    <row r="342" spans="1:4" x14ac:dyDescent="0.2">
      <c r="A342">
        <f t="shared" si="12"/>
        <v>1.0398671683382281</v>
      </c>
      <c r="B342">
        <f t="shared" si="11"/>
        <v>-78.928998488517593</v>
      </c>
      <c r="C342">
        <f t="shared" si="11"/>
        <v>-1.9267658568920392</v>
      </c>
      <c r="D342">
        <f t="shared" si="11"/>
        <v>-0.97528697948382781</v>
      </c>
    </row>
    <row r="343" spans="1:4" x14ac:dyDescent="0.2">
      <c r="A343">
        <f t="shared" si="12"/>
        <v>1.0430087609918179</v>
      </c>
      <c r="B343">
        <f t="shared" si="11"/>
        <v>-137.99949609919838</v>
      </c>
      <c r="C343">
        <f t="shared" si="11"/>
        <v>-1.9574466564350075</v>
      </c>
      <c r="D343">
        <f t="shared" si="11"/>
        <v>-0.98571423429565153</v>
      </c>
    </row>
    <row r="344" spans="1:4" x14ac:dyDescent="0.2">
      <c r="A344">
        <f t="shared" si="12"/>
        <v>1.0461503536454078</v>
      </c>
      <c r="C344">
        <f t="shared" si="11"/>
        <v>-1.9891793572861707</v>
      </c>
      <c r="D344">
        <f t="shared" si="11"/>
        <v>-0.99638660254825551</v>
      </c>
    </row>
    <row r="345" spans="1:4" x14ac:dyDescent="0.2">
      <c r="A345">
        <f t="shared" si="12"/>
        <v>1.0492919462989976</v>
      </c>
      <c r="B345">
        <f t="shared" si="11"/>
        <v>275.49808309984076</v>
      </c>
      <c r="C345">
        <f t="shared" si="11"/>
        <v>-2.0220185035129279</v>
      </c>
      <c r="D345">
        <f t="shared" si="11"/>
        <v>-1.0073126655124303</v>
      </c>
    </row>
    <row r="346" spans="1:4" x14ac:dyDescent="0.2">
      <c r="A346">
        <f t="shared" si="12"/>
        <v>1.0524335389525874</v>
      </c>
      <c r="B346">
        <f t="shared" si="11"/>
        <v>110.09986664867873</v>
      </c>
      <c r="C346">
        <f t="shared" si="11"/>
        <v>-2.0560224787177552</v>
      </c>
      <c r="D346">
        <f t="shared" si="11"/>
        <v>-1.0185014104272667</v>
      </c>
    </row>
    <row r="347" spans="1:4" x14ac:dyDescent="0.2">
      <c r="A347">
        <f t="shared" si="12"/>
        <v>1.0555751316061772</v>
      </c>
      <c r="B347">
        <f t="shared" si="11"/>
        <v>68.750650579794964</v>
      </c>
      <c r="C347">
        <f t="shared" si="11"/>
        <v>-2.0912538499177042</v>
      </c>
      <c r="D347">
        <f t="shared" si="11"/>
        <v>-1.0299622547889502</v>
      </c>
    </row>
    <row r="348" spans="1:4" x14ac:dyDescent="0.2">
      <c r="A348">
        <f t="shared" si="12"/>
        <v>1.058716724259767</v>
      </c>
      <c r="B348">
        <f t="shared" si="11"/>
        <v>49.955797333245826</v>
      </c>
      <c r="C348">
        <f t="shared" si="11"/>
        <v>-2.1277797490567125</v>
      </c>
      <c r="D348">
        <f t="shared" si="11"/>
        <v>-1.0417050724045303</v>
      </c>
    </row>
    <row r="349" spans="1:4" x14ac:dyDescent="0.2">
      <c r="A349">
        <f t="shared" si="12"/>
        <v>1.0618583169133569</v>
      </c>
      <c r="B349">
        <f t="shared" si="11"/>
        <v>39.216072976751128</v>
      </c>
      <c r="C349">
        <f t="shared" si="11"/>
        <v>-2.1656722970447877</v>
      </c>
      <c r="D349">
        <f t="shared" si="11"/>
        <v>-1.0537402213621356</v>
      </c>
    </row>
    <row r="350" spans="1:4" x14ac:dyDescent="0.2">
      <c r="A350">
        <f t="shared" si="12"/>
        <v>1.0649999095669467</v>
      </c>
      <c r="B350">
        <f t="shared" si="11"/>
        <v>32.266996945993185</v>
      </c>
      <c r="C350">
        <f t="shared" si="11"/>
        <v>-2.2050090759592407</v>
      </c>
      <c r="D350">
        <f t="shared" si="11"/>
        <v>-1.0660785740841316</v>
      </c>
    </row>
    <row r="351" spans="1:4" x14ac:dyDescent="0.2">
      <c r="A351">
        <f t="shared" si="12"/>
        <v>1.0681415022205365</v>
      </c>
      <c r="B351">
        <f t="shared" si="11"/>
        <v>27.402777018623805</v>
      </c>
      <c r="C351">
        <f t="shared" si="11"/>
        <v>-2.245873655913051</v>
      </c>
      <c r="D351">
        <f t="shared" si="11"/>
        <v>-1.0787315496464704</v>
      </c>
    </row>
    <row r="352" spans="1:4" x14ac:dyDescent="0.2">
      <c r="A352">
        <f t="shared" si="12"/>
        <v>1.0712830948741263</v>
      </c>
      <c r="B352">
        <f t="shared" si="11"/>
        <v>23.807599526003525</v>
      </c>
      <c r="C352">
        <f t="shared" si="11"/>
        <v>-2.2883561841192557</v>
      </c>
      <c r="D352">
        <f t="shared" si="11"/>
        <v>-1.0917111485661311</v>
      </c>
    </row>
    <row r="353" spans="1:4" x14ac:dyDescent="0.2">
      <c r="A353">
        <f t="shared" si="12"/>
        <v>1.0744246875277161</v>
      </c>
      <c r="B353">
        <f t="shared" si="11"/>
        <v>21.04218018758295</v>
      </c>
      <c r="C353">
        <f t="shared" si="11"/>
        <v>-2.3325540448891728</v>
      </c>
      <c r="D353">
        <f t="shared" si="11"/>
        <v>-1.1050299902793779</v>
      </c>
    </row>
    <row r="354" spans="1:4" x14ac:dyDescent="0.2">
      <c r="A354">
        <f t="shared" si="12"/>
        <v>1.077566280181306</v>
      </c>
      <c r="B354">
        <f t="shared" si="11"/>
        <v>18.849007530840375</v>
      </c>
      <c r="C354">
        <f t="shared" si="11"/>
        <v>-2.3785726007338117</v>
      </c>
      <c r="D354">
        <f t="shared" si="11"/>
        <v>-1.1187013535568315</v>
      </c>
    </row>
    <row r="355" spans="1:4" x14ac:dyDescent="0.2">
      <c r="A355">
        <f t="shared" si="12"/>
        <v>1.0807078728348958</v>
      </c>
      <c r="B355">
        <f t="shared" si="11"/>
        <v>17.067136887504816</v>
      </c>
      <c r="C355">
        <f t="shared" si="11"/>
        <v>-2.4265260264389359</v>
      </c>
      <c r="D355">
        <f t="shared" si="11"/>
        <v>-1.1327392201273887</v>
      </c>
    </row>
    <row r="356" spans="1:4" x14ac:dyDescent="0.2">
      <c r="A356">
        <f t="shared" si="12"/>
        <v>1.0838494654884856</v>
      </c>
      <c r="B356">
        <f t="shared" si="11"/>
        <v>15.590804620292905</v>
      </c>
      <c r="C356">
        <f t="shared" si="11"/>
        <v>-2.4765382500122075</v>
      </c>
      <c r="D356">
        <f t="shared" si="11"/>
        <v>-1.1471583218122148</v>
      </c>
    </row>
    <row r="357" spans="1:4" x14ac:dyDescent="0.2">
      <c r="A357">
        <f t="shared" si="12"/>
        <v>1.0869910581420754</v>
      </c>
      <c r="B357">
        <f t="shared" si="11"/>
        <v>14.347646136981133</v>
      </c>
      <c r="C357">
        <f t="shared" si="11"/>
        <v>-2.528744016827106</v>
      </c>
      <c r="D357">
        <f t="shared" si="11"/>
        <v>-1.1619741915027846</v>
      </c>
    </row>
    <row r="358" spans="1:4" x14ac:dyDescent="0.2">
      <c r="A358">
        <f t="shared" si="12"/>
        <v>1.0901326507956652</v>
      </c>
      <c r="B358">
        <f t="shared" si="11"/>
        <v>13.286476727568267</v>
      </c>
      <c r="C358">
        <f t="shared" si="11"/>
        <v>-2.5832900962017153</v>
      </c>
      <c r="D358">
        <f t="shared" si="11"/>
        <v>-1.177203218353768</v>
      </c>
    </row>
    <row r="359" spans="1:4" x14ac:dyDescent="0.2">
      <c r="A359">
        <f t="shared" si="12"/>
        <v>1.0932742434492551</v>
      </c>
      <c r="B359">
        <f t="shared" si="11"/>
        <v>12.370071149871629</v>
      </c>
      <c r="C359">
        <f t="shared" si="11"/>
        <v>-2.6403366531621479</v>
      </c>
      <c r="D359">
        <f t="shared" si="11"/>
        <v>-1.1928627076030003</v>
      </c>
    </row>
    <row r="360" spans="1:4" x14ac:dyDescent="0.2">
      <c r="A360">
        <f t="shared" si="12"/>
        <v>1.0964158361028449</v>
      </c>
      <c r="B360">
        <f t="shared" si="11"/>
        <v>11.57070848021406</v>
      </c>
      <c r="C360">
        <f t="shared" si="11"/>
        <v>-2.7000588123900515</v>
      </c>
      <c r="D360">
        <f t="shared" si="11"/>
        <v>-1.2089709454775146</v>
      </c>
    </row>
    <row r="361" spans="1:4" x14ac:dyDescent="0.2">
      <c r="A361">
        <f t="shared" si="12"/>
        <v>1.0995574287564347</v>
      </c>
      <c r="B361">
        <f t="shared" si="11"/>
        <v>10.867320817863764</v>
      </c>
      <c r="C361">
        <f t="shared" si="11"/>
        <v>-2.7626484465176802</v>
      </c>
      <c r="D361">
        <f t="shared" si="11"/>
        <v>-1.2255472696973901</v>
      </c>
    </row>
    <row r="362" spans="1:4" x14ac:dyDescent="0.2">
      <c r="A362">
        <f t="shared" si="12"/>
        <v>1.1026990214100245</v>
      </c>
      <c r="B362">
        <f t="shared" si="11"/>
        <v>10.24361035400408</v>
      </c>
      <c r="C362">
        <f t="shared" si="11"/>
        <v>-2.8283162272365128</v>
      </c>
      <c r="D362">
        <f t="shared" si="11"/>
        <v>-1.2426121461488728</v>
      </c>
    </row>
    <row r="363" spans="1:4" x14ac:dyDescent="0.2">
      <c r="A363">
        <f t="shared" si="12"/>
        <v>1.1058406140636143</v>
      </c>
      <c r="B363">
        <f t="shared" si="11"/>
        <v>9.6867716685344121</v>
      </c>
      <c r="C363">
        <f t="shared" si="11"/>
        <v>-2.8972939854121056</v>
      </c>
      <c r="D363">
        <f t="shared" si="11"/>
        <v>-1.2601872523658983</v>
      </c>
    </row>
    <row r="364" spans="1:4" x14ac:dyDescent="0.2">
      <c r="A364">
        <f t="shared" si="12"/>
        <v>1.1089822067172042</v>
      </c>
      <c r="B364">
        <f t="shared" si="11"/>
        <v>9.1866038346269132</v>
      </c>
      <c r="C364">
        <f t="shared" si="11"/>
        <v>-2.9698374359155699</v>
      </c>
      <c r="D364">
        <f t="shared" si="11"/>
        <v>-1.2782955685359312</v>
      </c>
    </row>
    <row r="365" spans="1:4" x14ac:dyDescent="0.2">
      <c r="A365">
        <f t="shared" si="12"/>
        <v>1.112123799370794</v>
      </c>
      <c r="B365">
        <f t="shared" si="11"/>
        <v>8.734880299379709</v>
      </c>
      <c r="C365">
        <f t="shared" si="11"/>
        <v>-3.0462293346643987</v>
      </c>
      <c r="D365">
        <f t="shared" si="11"/>
        <v>-1.2969614768334046</v>
      </c>
    </row>
    <row r="366" spans="1:4" x14ac:dyDescent="0.2">
      <c r="A366">
        <f t="shared" si="12"/>
        <v>1.1152653920243838</v>
      </c>
      <c r="B366">
        <f t="shared" si="11"/>
        <v>8.3248932590584452</v>
      </c>
      <c r="C366">
        <f t="shared" si="11"/>
        <v>-3.1267831500271108</v>
      </c>
      <c r="D366">
        <f t="shared" si="11"/>
        <v>-1.316210869983556</v>
      </c>
    </row>
    <row r="367" spans="1:4" x14ac:dyDescent="0.2">
      <c r="A367">
        <f t="shared" si="12"/>
        <v>1.1184069846779736</v>
      </c>
      <c r="B367">
        <f t="shared" si="11"/>
        <v>7.9511186408916572</v>
      </c>
      <c r="C367">
        <f t="shared" si="11"/>
        <v>-3.2118473490910837</v>
      </c>
      <c r="D367">
        <f t="shared" si="11"/>
        <v>-1.3360712700730732</v>
      </c>
    </row>
    <row r="368" spans="1:4" x14ac:dyDescent="0.2">
      <c r="A368">
        <f t="shared" si="12"/>
        <v>1.1215485773315634</v>
      </c>
      <c r="B368">
        <f t="shared" si="11"/>
        <v>7.6089660190589044</v>
      </c>
      <c r="C368">
        <f t="shared" si="11"/>
        <v>-3.3018104223786673</v>
      </c>
      <c r="D368">
        <f t="shared" si="11"/>
        <v>-1.3565719587539182</v>
      </c>
    </row>
    <row r="369" spans="1:4" x14ac:dyDescent="0.2">
      <c r="A369">
        <f t="shared" si="12"/>
        <v>1.1246901699851533</v>
      </c>
      <c r="B369">
        <f t="shared" si="11"/>
        <v>7.2945893619250342</v>
      </c>
      <c r="C369">
        <f t="shared" si="11"/>
        <v>-3.3971067998246336</v>
      </c>
      <c r="D369">
        <f t="shared" si="11"/>
        <v>-1.3777441201356604</v>
      </c>
    </row>
    <row r="370" spans="1:4" x14ac:dyDescent="0.2">
      <c r="A370">
        <f t="shared" si="12"/>
        <v>1.1278317626387431</v>
      </c>
      <c r="B370">
        <f t="shared" si="11"/>
        <v>7.0047420201808537</v>
      </c>
      <c r="C370">
        <f t="shared" si="11"/>
        <v>-3.4982238480692556</v>
      </c>
      <c r="D370">
        <f t="shared" si="11"/>
        <v>-1.399620997832717</v>
      </c>
    </row>
    <row r="371" spans="1:4" x14ac:dyDescent="0.2">
      <c r="A371">
        <f t="shared" si="12"/>
        <v>1.1309733552923329</v>
      </c>
      <c r="B371">
        <f t="shared" si="11"/>
        <v>6.7366643426521291</v>
      </c>
      <c r="C371">
        <f t="shared" si="11"/>
        <v>-3.6057101868939743</v>
      </c>
      <c r="D371">
        <f t="shared" si="11"/>
        <v>-1.4222380678298538</v>
      </c>
    </row>
    <row r="372" spans="1:4" x14ac:dyDescent="0.2">
      <c r="A372">
        <f t="shared" si="12"/>
        <v>1.1341149479459227</v>
      </c>
      <c r="B372">
        <f t="shared" si="11"/>
        <v>6.4879956645838099</v>
      </c>
      <c r="C372">
        <f t="shared" si="11"/>
        <v>-3.7201856243465046</v>
      </c>
      <c r="D372">
        <f t="shared" si="11"/>
        <v>-1.4456332290564875</v>
      </c>
    </row>
    <row r="373" spans="1:4" x14ac:dyDescent="0.2">
      <c r="A373">
        <f t="shared" si="12"/>
        <v>1.1372565405995125</v>
      </c>
      <c r="B373">
        <f t="shared" si="11"/>
        <v>6.2567047169810674</v>
      </c>
      <c r="C373">
        <f t="shared" si="11"/>
        <v>-3.8423530904459593</v>
      </c>
      <c r="D373">
        <f t="shared" si="11"/>
        <v>-1.4698470138230393</v>
      </c>
    </row>
    <row r="374" spans="1:4" x14ac:dyDescent="0.2">
      <c r="A374">
        <f t="shared" si="12"/>
        <v>1.1403981332531024</v>
      </c>
      <c r="B374">
        <f t="shared" si="11"/>
        <v>6.0410341104657217</v>
      </c>
      <c r="C374">
        <f t="shared" si="11"/>
        <v>-3.9730130547865272</v>
      </c>
      <c r="D374">
        <f t="shared" si="11"/>
        <v>-1.4949228205771081</v>
      </c>
    </row>
    <row r="375" spans="1:4" x14ac:dyDescent="0.2">
      <c r="A375">
        <f t="shared" si="12"/>
        <v>1.1435397259066922</v>
      </c>
      <c r="B375">
        <f t="shared" si="11"/>
        <v>5.8394556809867932</v>
      </c>
      <c r="C375">
        <f t="shared" si="11"/>
        <v>-4.1130810528850477</v>
      </c>
      <c r="D375">
        <f t="shared" si="11"/>
        <v>-1.5209071717910734</v>
      </c>
    </row>
    <row r="376" spans="1:4" x14ac:dyDescent="0.2">
      <c r="A376">
        <f t="shared" si="12"/>
        <v>1.146681318560282</v>
      </c>
      <c r="B376">
        <f t="shared" si="11"/>
        <v>5.6506342963439211</v>
      </c>
      <c r="C376">
        <f t="shared" si="11"/>
        <v>-4.2636091324540448</v>
      </c>
      <c r="D376">
        <f t="shared" si="11"/>
        <v>-1.5478500002048912</v>
      </c>
    </row>
    <row r="377" spans="1:4" x14ac:dyDescent="0.2">
      <c r="A377">
        <f t="shared" si="12"/>
        <v>1.1498229112138718</v>
      </c>
      <c r="B377">
        <f t="shared" si="11"/>
        <v>5.4733983104921586</v>
      </c>
      <c r="C377">
        <f t="shared" si="11"/>
        <v>-4.4258122820525898</v>
      </c>
      <c r="D377">
        <f t="shared" si="11"/>
        <v>-1.5758049671293277</v>
      </c>
    </row>
    <row r="378" spans="1:4" x14ac:dyDescent="0.2">
      <c r="A378">
        <f t="shared" si="12"/>
        <v>1.1529645038674616</v>
      </c>
      <c r="B378">
        <f t="shared" si="11"/>
        <v>5.3067152834162954</v>
      </c>
      <c r="C378">
        <f t="shared" si="11"/>
        <v>-4.6011012469271355</v>
      </c>
      <c r="D378">
        <f t="shared" si="11"/>
        <v>-1.6048298170786941</v>
      </c>
    </row>
    <row r="379" spans="1:4" x14ac:dyDescent="0.2">
      <c r="A379">
        <f t="shared" si="12"/>
        <v>1.1561060965210515</v>
      </c>
      <c r="B379">
        <f t="shared" si="11"/>
        <v>5.149671903334613</v>
      </c>
      <c r="C379">
        <f t="shared" si="11"/>
        <v>-4.7911236085342539</v>
      </c>
      <c r="D379">
        <f t="shared" si="11"/>
        <v>-1.6349867736644457</v>
      </c>
    </row>
    <row r="380" spans="1:4" x14ac:dyDescent="0.2">
      <c r="A380">
        <f t="shared" si="12"/>
        <v>1.1592476891746413</v>
      </c>
      <c r="B380">
        <f t="shared" si="11"/>
        <v>5.0014572864759081</v>
      </c>
      <c r="C380">
        <f t="shared" si="11"/>
        <v>-4.9978156618893301</v>
      </c>
      <c r="D380">
        <f t="shared" si="11"/>
        <v>-1.6663429824611145</v>
      </c>
    </row>
    <row r="381" spans="1:4" x14ac:dyDescent="0.2">
      <c r="A381">
        <f t="shared" si="12"/>
        <v>1.1623892818282311</v>
      </c>
      <c r="B381">
        <f t="shared" si="11"/>
        <v>4.8613490096202803</v>
      </c>
      <c r="C381">
        <f t="shared" si="11"/>
        <v>-5.223468553715251</v>
      </c>
      <c r="D381">
        <f t="shared" si="11"/>
        <v>-1.6989710074778375</v>
      </c>
    </row>
    <row r="382" spans="1:4" x14ac:dyDescent="0.2">
      <c r="A382">
        <f t="shared" si="12"/>
        <v>1.1655308744818209</v>
      </c>
      <c r="B382">
        <f t="shared" si="11"/>
        <v>4.7287013675449687</v>
      </c>
      <c r="C382">
        <f t="shared" si="11"/>
        <v>-5.4708134745800265</v>
      </c>
      <c r="D382">
        <f t="shared" si="11"/>
        <v>-1.7329493889613188</v>
      </c>
    </row>
    <row r="383" spans="1:4" x14ac:dyDescent="0.2">
      <c r="A383">
        <f t="shared" si="12"/>
        <v>1.1686724671354107</v>
      </c>
      <c r="B383">
        <f t="shared" si="11"/>
        <v>4.6029354525906792</v>
      </c>
      <c r="C383">
        <f t="shared" si="11"/>
        <v>-5.7431326322608607</v>
      </c>
      <c r="D383">
        <f t="shared" si="11"/>
        <v>-1.7683632715553577</v>
      </c>
    </row>
    <row r="384" spans="1:4" x14ac:dyDescent="0.2">
      <c r="A384">
        <f t="shared" si="12"/>
        <v>1.1718140597890006</v>
      </c>
      <c r="B384">
        <f t="shared" si="11"/>
        <v>4.4835307347977551</v>
      </c>
      <c r="C384">
        <f t="shared" si="11"/>
        <v>-6.0444055921887951</v>
      </c>
      <c r="D384">
        <f t="shared" si="11"/>
        <v>-1.8053051133924738</v>
      </c>
    </row>
    <row r="385" spans="1:4" x14ac:dyDescent="0.2">
      <c r="A385">
        <f t="shared" si="12"/>
        <v>1.1749556524425904</v>
      </c>
      <c r="B385">
        <f t="shared" si="11"/>
        <v>4.3700178843173481</v>
      </c>
      <c r="C385">
        <f t="shared" si="11"/>
        <v>-6.3795048726606032</v>
      </c>
      <c r="D385">
        <f t="shared" si="11"/>
        <v>-1.8438754885497723</v>
      </c>
    </row>
    <row r="386" spans="1:4" x14ac:dyDescent="0.2">
      <c r="A386">
        <f t="shared" si="12"/>
        <v>1.1780972450961802</v>
      </c>
      <c r="B386">
        <f t="shared" si="11"/>
        <v>4.2619726273954086</v>
      </c>
      <c r="C386">
        <f t="shared" si="11"/>
        <v>-6.7544612852526145</v>
      </c>
      <c r="D386">
        <f t="shared" si="11"/>
        <v>-1.8841839975326924</v>
      </c>
    </row>
    <row r="387" spans="1:4" x14ac:dyDescent="0.2">
      <c r="A387">
        <f t="shared" si="12"/>
        <v>1.18123883774977</v>
      </c>
      <c r="B387">
        <f t="shared" si="11"/>
        <v>4.1590104663589624</v>
      </c>
      <c r="C387">
        <f t="shared" si="11"/>
        <v>-7.1768298683695493</v>
      </c>
      <c r="D387">
        <f t="shared" si="11"/>
        <v>-1.9263503031427525</v>
      </c>
    </row>
    <row r="388" spans="1:4" x14ac:dyDescent="0.2">
      <c r="A388">
        <f t="shared" si="12"/>
        <v>1.1843804304033598</v>
      </c>
      <c r="B388">
        <f t="shared" si="11"/>
        <v>4.060782125100463</v>
      </c>
      <c r="C388">
        <f t="shared" si="11"/>
        <v>-7.6562039065578773</v>
      </c>
      <c r="D388">
        <f t="shared" si="11"/>
        <v>-1.9705053123471268</v>
      </c>
    </row>
    <row r="389" spans="1:4" x14ac:dyDescent="0.2">
      <c r="A389">
        <f t="shared" si="12"/>
        <v>1.1875220230569496</v>
      </c>
      <c r="B389">
        <f t="shared" si="11"/>
        <v>3.9669696063627899</v>
      </c>
      <c r="C389">
        <f t="shared" si="11"/>
        <v>-8.2049520073011539</v>
      </c>
      <c r="D389">
        <f t="shared" si="11"/>
        <v>-2.016792528735758</v>
      </c>
    </row>
    <row r="390" spans="1:4" x14ac:dyDescent="0.2">
      <c r="A390">
        <f t="shared" si="12"/>
        <v>1.1906636157105395</v>
      </c>
      <c r="B390">
        <f t="shared" si="11"/>
        <v>3.8772827670452186</v>
      </c>
      <c r="C390">
        <f t="shared" si="11"/>
        <v>-8.8392999673396417</v>
      </c>
      <c r="D390">
        <f t="shared" si="11"/>
        <v>-2.0653696049998556</v>
      </c>
    </row>
    <row r="391" spans="1:4" x14ac:dyDescent="0.2">
      <c r="A391">
        <f t="shared" si="12"/>
        <v>1.1938052083641293</v>
      </c>
      <c r="B391">
        <f t="shared" si="11"/>
        <v>3.7914563338271949</v>
      </c>
      <c r="C391">
        <f t="shared" si="11"/>
        <v>-9.5809615054644635</v>
      </c>
      <c r="D391">
        <f t="shared" si="11"/>
        <v>-2.1164101308164631</v>
      </c>
    </row>
    <row r="392" spans="1:4" x14ac:dyDescent="0.2">
      <c r="A392">
        <f t="shared" si="12"/>
        <v>1.1969468010177191</v>
      </c>
      <c r="B392">
        <f t="shared" si="11"/>
        <v>3.7092472944479069</v>
      </c>
      <c r="C392">
        <f t="shared" si="11"/>
        <v>-10.459672736108953</v>
      </c>
      <c r="D392">
        <f t="shared" si="11"/>
        <v>-2.1701056988631988</v>
      </c>
    </row>
    <row r="393" spans="1:4" x14ac:dyDescent="0.2">
      <c r="A393">
        <f t="shared" si="12"/>
        <v>1.2000883936713089</v>
      </c>
      <c r="B393">
        <f t="shared" si="11"/>
        <v>3.630432610608926</v>
      </c>
      <c r="C393">
        <f t="shared" si="11"/>
        <v>-11.517274168613639</v>
      </c>
      <c r="D393">
        <f t="shared" si="11"/>
        <v>-2.226668300784937</v>
      </c>
    </row>
    <row r="394" spans="1:4" x14ac:dyDescent="0.2">
      <c r="A394">
        <f t="shared" si="12"/>
        <v>1.2032299863248987</v>
      </c>
      <c r="B394">
        <f t="shared" si="11"/>
        <v>3.554807207170509</v>
      </c>
      <c r="C394">
        <f t="shared" si="11"/>
        <v>-12.814567515443276</v>
      </c>
      <c r="D394">
        <f t="shared" si="11"/>
        <v>-2.2863331162708382</v>
      </c>
    </row>
    <row r="395" spans="1:4" x14ac:dyDescent="0.2">
      <c r="A395">
        <f t="shared" si="12"/>
        <v>1.2063715789784886</v>
      </c>
      <c r="B395">
        <f t="shared" si="11"/>
        <v>3.4821821994694169</v>
      </c>
      <c r="C395">
        <f t="shared" si="11"/>
        <v>-14.443429074325593</v>
      </c>
      <c r="D395">
        <f t="shared" si="11"/>
        <v>-2.3493617726052496</v>
      </c>
    </row>
    <row r="396" spans="1:4" x14ac:dyDescent="0.2">
      <c r="A396">
        <f t="shared" si="12"/>
        <v>1.2095131716320784</v>
      </c>
      <c r="B396">
        <f t="shared" ref="B396:D459" si="13">1/(1+B$8*COS($A396))</f>
        <v>3.412383326496613</v>
      </c>
      <c r="C396">
        <f t="shared" si="13"/>
        <v>-16.549569816444258</v>
      </c>
      <c r="D396">
        <f t="shared" si="13"/>
        <v>-2.4160461699593676</v>
      </c>
    </row>
    <row r="397" spans="1:4" x14ac:dyDescent="0.2">
      <c r="A397">
        <f t="shared" ref="A397:A460" si="14">A396+B$3</f>
        <v>1.2126547642856682</v>
      </c>
      <c r="B397">
        <f t="shared" si="13"/>
        <v>3.3452495625737231</v>
      </c>
      <c r="C397">
        <f t="shared" si="13"/>
        <v>-19.378733097507606</v>
      </c>
      <c r="D397">
        <f t="shared" si="13"/>
        <v>-2.4867129903938512</v>
      </c>
    </row>
    <row r="398" spans="1:4" x14ac:dyDescent="0.2">
      <c r="A398">
        <f t="shared" si="14"/>
        <v>1.215796356939258</v>
      </c>
      <c r="B398">
        <f t="shared" si="13"/>
        <v>3.2806318842458064</v>
      </c>
      <c r="C398">
        <f t="shared" si="13"/>
        <v>-23.380321826669537</v>
      </c>
      <c r="D398">
        <f t="shared" si="13"/>
        <v>-2.5617290375195099</v>
      </c>
    </row>
    <row r="399" spans="1:4" x14ac:dyDescent="0.2">
      <c r="A399">
        <f t="shared" si="14"/>
        <v>1.2189379495928478</v>
      </c>
      <c r="B399">
        <f t="shared" si="13"/>
        <v>3.2183921725151925</v>
      </c>
      <c r="C399">
        <f t="shared" si="13"/>
        <v>-29.473512126826027</v>
      </c>
      <c r="D399">
        <f t="shared" si="13"/>
        <v>-2.6415075910010914</v>
      </c>
    </row>
    <row r="400" spans="1:4" x14ac:dyDescent="0.2">
      <c r="A400">
        <f t="shared" si="14"/>
        <v>1.2220795422464377</v>
      </c>
      <c r="B400">
        <f t="shared" si="13"/>
        <v>3.158402233397414</v>
      </c>
      <c r="C400">
        <f t="shared" si="13"/>
        <v>-39.87825380559277</v>
      </c>
      <c r="D400">
        <f t="shared" si="13"/>
        <v>-2.7265160082904112</v>
      </c>
    </row>
    <row r="401" spans="1:4" x14ac:dyDescent="0.2">
      <c r="A401">
        <f t="shared" si="14"/>
        <v>1.2252211349000275</v>
      </c>
      <c r="B401">
        <f t="shared" si="13"/>
        <v>3.1005429221830254</v>
      </c>
      <c r="C401">
        <f t="shared" si="13"/>
        <v>-61.676005726964938</v>
      </c>
      <c r="D401">
        <f t="shared" si="13"/>
        <v>-2.8172848688471146</v>
      </c>
    </row>
    <row r="402" spans="1:4" x14ac:dyDescent="0.2">
      <c r="A402">
        <f t="shared" si="14"/>
        <v>1.2283627275536173</v>
      </c>
      <c r="B402">
        <f t="shared" si="13"/>
        <v>3.0447033588166779</v>
      </c>
      <c r="C402">
        <f t="shared" si="13"/>
        <v>-136.21810259504593</v>
      </c>
      <c r="D402">
        <f t="shared" si="13"/>
        <v>-2.9144190387837692</v>
      </c>
    </row>
    <row r="403" spans="1:4" x14ac:dyDescent="0.2">
      <c r="A403">
        <f t="shared" si="14"/>
        <v>1.2315043202072071</v>
      </c>
      <c r="B403">
        <f t="shared" si="13"/>
        <v>2.9907802235215519</v>
      </c>
      <c r="D403">
        <f t="shared" si="13"/>
        <v>-3.0186111435403467</v>
      </c>
    </row>
    <row r="404" spans="1:4" x14ac:dyDescent="0.2">
      <c r="A404">
        <f t="shared" si="14"/>
        <v>1.2346459128607969</v>
      </c>
      <c r="B404">
        <f t="shared" si="13"/>
        <v>2.9386771232548563</v>
      </c>
      <c r="C404">
        <f t="shared" si="13"/>
        <v>95.842767959759641</v>
      </c>
      <c r="D404">
        <f t="shared" si="13"/>
        <v>-3.1306580830104966</v>
      </c>
    </row>
    <row r="405" spans="1:4" x14ac:dyDescent="0.2">
      <c r="A405">
        <f t="shared" si="14"/>
        <v>1.2377875055143868</v>
      </c>
      <c r="B405">
        <f t="shared" si="13"/>
        <v>2.88830402082159</v>
      </c>
      <c r="C405">
        <f t="shared" si="13"/>
        <v>51.717242501776255</v>
      </c>
      <c r="D405">
        <f t="shared" si="13"/>
        <v>-3.251481422036349</v>
      </c>
    </row>
    <row r="406" spans="1:4" x14ac:dyDescent="0.2">
      <c r="A406">
        <f t="shared" si="14"/>
        <v>1.2409290981679766</v>
      </c>
      <c r="B406">
        <f t="shared" si="13"/>
        <v>2.8395767195340103</v>
      </c>
      <c r="C406">
        <f t="shared" si="13"/>
        <v>35.40105539901365</v>
      </c>
      <c r="D406">
        <f t="shared" si="13"/>
        <v>-3.3821527603934265</v>
      </c>
    </row>
    <row r="407" spans="1:4" x14ac:dyDescent="0.2">
      <c r="A407">
        <f t="shared" si="14"/>
        <v>1.2440706908215664</v>
      </c>
      <c r="B407">
        <f t="shared" si="13"/>
        <v>2.7924163972122233</v>
      </c>
      <c r="C407">
        <f t="shared" si="13"/>
        <v>26.904017077563253</v>
      </c>
      <c r="D407">
        <f t="shared" si="13"/>
        <v>-3.5239255611521179</v>
      </c>
    </row>
    <row r="408" spans="1:4" x14ac:dyDescent="0.2">
      <c r="A408">
        <f t="shared" si="14"/>
        <v>1.2472122834751562</v>
      </c>
      <c r="B408">
        <f t="shared" si="13"/>
        <v>2.7467491841009704</v>
      </c>
      <c r="C408">
        <f t="shared" si="13"/>
        <v>21.691927620056248</v>
      </c>
      <c r="D408">
        <f t="shared" si="13"/>
        <v>-3.678275440511996</v>
      </c>
    </row>
    <row r="409" spans="1:4" x14ac:dyDescent="0.2">
      <c r="A409">
        <f t="shared" si="14"/>
        <v>1.250353876128746</v>
      </c>
      <c r="B409">
        <f t="shared" si="13"/>
        <v>2.7025057799487793</v>
      </c>
      <c r="C409">
        <f t="shared" si="13"/>
        <v>18.168459067765941</v>
      </c>
      <c r="D409">
        <f t="shared" si="13"/>
        <v>-3.8469516651461904</v>
      </c>
    </row>
    <row r="410" spans="1:4" x14ac:dyDescent="0.2">
      <c r="A410">
        <f t="shared" si="14"/>
        <v>1.2534954687823359</v>
      </c>
      <c r="B410">
        <f t="shared" si="13"/>
        <v>2.6596211060748258</v>
      </c>
      <c r="C410">
        <f t="shared" si="13"/>
        <v>15.62741493989042</v>
      </c>
      <c r="D410">
        <f t="shared" si="13"/>
        <v>-4.0320436711027945</v>
      </c>
    </row>
    <row r="411" spans="1:4" x14ac:dyDescent="0.2">
      <c r="A411">
        <f t="shared" si="14"/>
        <v>1.2566370614359257</v>
      </c>
      <c r="B411">
        <f t="shared" si="13"/>
        <v>2.6180339887497857</v>
      </c>
      <c r="C411">
        <f t="shared" si="13"/>
        <v>13.708203932494879</v>
      </c>
      <c r="D411">
        <f t="shared" si="13"/>
        <v>-4.2360679775003618</v>
      </c>
    </row>
    <row r="412" spans="1:4" x14ac:dyDescent="0.2">
      <c r="A412">
        <f t="shared" si="14"/>
        <v>1.2597786540895155</v>
      </c>
      <c r="B412">
        <f t="shared" si="13"/>
        <v>2.5776868706513079</v>
      </c>
      <c r="C412">
        <f t="shared" si="13"/>
        <v>12.207467357819159</v>
      </c>
      <c r="D412">
        <f t="shared" si="13"/>
        <v>-4.4620831831353858</v>
      </c>
    </row>
    <row r="413" spans="1:4" x14ac:dyDescent="0.2">
      <c r="A413">
        <f t="shared" si="14"/>
        <v>1.2629202467431053</v>
      </c>
      <c r="B413">
        <f t="shared" si="13"/>
        <v>2.538525547532124</v>
      </c>
      <c r="C413">
        <f t="shared" si="13"/>
        <v>11.001803172230147</v>
      </c>
      <c r="D413">
        <f t="shared" si="13"/>
        <v>-4.7138442348098559</v>
      </c>
    </row>
    <row r="414" spans="1:4" x14ac:dyDescent="0.2">
      <c r="A414">
        <f t="shared" si="14"/>
        <v>1.2660618393966951</v>
      </c>
      <c r="B414">
        <f t="shared" si="13"/>
        <v>2.5004989275674712</v>
      </c>
      <c r="C414">
        <f t="shared" si="13"/>
        <v>10.011986222132606</v>
      </c>
      <c r="D414">
        <f t="shared" si="13"/>
        <v>-4.9960125583493573</v>
      </c>
    </row>
    <row r="415" spans="1:4" x14ac:dyDescent="0.2">
      <c r="A415">
        <f t="shared" si="14"/>
        <v>1.269203432050285</v>
      </c>
      <c r="B415">
        <f t="shared" si="13"/>
        <v>2.4635588111352971</v>
      </c>
      <c r="C415">
        <f t="shared" si="13"/>
        <v>9.1848234709532566</v>
      </c>
      <c r="D415">
        <f t="shared" si="13"/>
        <v>-5.3144471682068142</v>
      </c>
    </row>
    <row r="416" spans="1:4" x14ac:dyDescent="0.2">
      <c r="A416">
        <f t="shared" si="14"/>
        <v>1.2723450247038748</v>
      </c>
      <c r="B416">
        <f t="shared" si="13"/>
        <v>2.4276596890334736</v>
      </c>
      <c r="C416">
        <f t="shared" si="13"/>
        <v>8.4832734739016331</v>
      </c>
      <c r="D416">
        <f t="shared" si="13"/>
        <v>-5.67661566260798</v>
      </c>
    </row>
    <row r="417" spans="1:4" x14ac:dyDescent="0.2">
      <c r="A417">
        <f t="shared" si="14"/>
        <v>1.2754866173574646</v>
      </c>
      <c r="B417">
        <f t="shared" si="13"/>
        <v>2.3927585573579924</v>
      </c>
      <c r="C417">
        <f t="shared" si="13"/>
        <v>7.8807485436023335</v>
      </c>
      <c r="D417">
        <f t="shared" si="13"/>
        <v>-6.0921869492891441</v>
      </c>
    </row>
    <row r="418" spans="1:4" x14ac:dyDescent="0.2">
      <c r="A418">
        <f t="shared" si="14"/>
        <v>1.2786282100110544</v>
      </c>
      <c r="B418">
        <f t="shared" si="13"/>
        <v>2.3588147474589642</v>
      </c>
      <c r="C418">
        <f t="shared" si="13"/>
        <v>7.3576699966535806</v>
      </c>
      <c r="D418">
        <f t="shared" si="13"/>
        <v>-6.5739069092435507</v>
      </c>
    </row>
    <row r="419" spans="1:4" x14ac:dyDescent="0.2">
      <c r="A419">
        <f t="shared" si="14"/>
        <v>1.2817698026646442</v>
      </c>
      <c r="B419">
        <f t="shared" si="13"/>
        <v>2.3257897695608736</v>
      </c>
      <c r="C419">
        <f t="shared" si="13"/>
        <v>6.8993013293377068</v>
      </c>
      <c r="D419">
        <f t="shared" si="13"/>
        <v>-7.1389281888616889</v>
      </c>
    </row>
    <row r="420" spans="1:4" x14ac:dyDescent="0.2">
      <c r="A420">
        <f t="shared" si="14"/>
        <v>1.2849113953182341</v>
      </c>
      <c r="B420">
        <f t="shared" si="13"/>
        <v>2.2936471687830049</v>
      </c>
      <c r="C420">
        <f t="shared" si="13"/>
        <v>6.4943384309261276</v>
      </c>
      <c r="D420">
        <f t="shared" si="13"/>
        <v>-7.8108948854805149</v>
      </c>
    </row>
    <row r="421" spans="1:4" x14ac:dyDescent="0.2">
      <c r="A421">
        <f t="shared" si="14"/>
        <v>1.2880529879718239</v>
      </c>
      <c r="B421">
        <f t="shared" si="13"/>
        <v>2.262352392427843</v>
      </c>
      <c r="C421">
        <f t="shared" si="13"/>
        <v>6.1339652408661536</v>
      </c>
      <c r="D421">
        <f t="shared" si="13"/>
        <v>-8.6233343309422086</v>
      </c>
    </row>
    <row r="422" spans="1:4" x14ac:dyDescent="0.2">
      <c r="A422">
        <f t="shared" si="14"/>
        <v>1.2911945806254137</v>
      </c>
      <c r="B422">
        <f t="shared" si="13"/>
        <v>2.231872667521881</v>
      </c>
      <c r="C422">
        <f t="shared" si="13"/>
        <v>5.8112049217711164</v>
      </c>
      <c r="D422">
        <f t="shared" si="13"/>
        <v>-9.6254236921273471</v>
      </c>
    </row>
    <row r="423" spans="1:4" x14ac:dyDescent="0.2">
      <c r="A423">
        <f t="shared" si="14"/>
        <v>1.2943361732790035</v>
      </c>
      <c r="B423">
        <f t="shared" si="13"/>
        <v>2.2021768876965466</v>
      </c>
      <c r="C423">
        <f t="shared" si="13"/>
        <v>5.5204640069613413</v>
      </c>
      <c r="D423">
        <f t="shared" si="13"/>
        <v>-10.892327569122846</v>
      </c>
    </row>
    <row r="424" spans="1:4" x14ac:dyDescent="0.2">
      <c r="A424">
        <f t="shared" si="14"/>
        <v>1.2974777659325933</v>
      </c>
      <c r="B424">
        <f t="shared" si="13"/>
        <v>2.1732355085885646</v>
      </c>
      <c r="C424">
        <f t="shared" si="13"/>
        <v>5.2572057246398236</v>
      </c>
      <c r="D424">
        <f t="shared" si="13"/>
        <v>-12.544977217979085</v>
      </c>
    </row>
    <row r="425" spans="1:4" x14ac:dyDescent="0.2">
      <c r="A425">
        <f t="shared" si="14"/>
        <v>1.3006193585861832</v>
      </c>
      <c r="B425">
        <f t="shared" si="13"/>
        <v>2.1450204510204682</v>
      </c>
      <c r="C425">
        <f t="shared" si="13"/>
        <v>5.0177117185567202</v>
      </c>
      <c r="D425">
        <f t="shared" si="13"/>
        <v>-14.79115832233704</v>
      </c>
    </row>
    <row r="426" spans="1:4" x14ac:dyDescent="0.2">
      <c r="A426">
        <f t="shared" si="14"/>
        <v>1.303760951239773</v>
      </c>
      <c r="B426">
        <f t="shared" si="13"/>
        <v>2.1175050112943863</v>
      </c>
      <c r="C426">
        <f t="shared" si="13"/>
        <v>4.7989054632484773</v>
      </c>
      <c r="D426">
        <f t="shared" si="13"/>
        <v>-18.020550680935493</v>
      </c>
    </row>
    <row r="427" spans="1:4" x14ac:dyDescent="0.2">
      <c r="A427">
        <f t="shared" si="14"/>
        <v>1.3069025438933628</v>
      </c>
      <c r="B427">
        <f t="shared" si="13"/>
        <v>2.0906637779967761</v>
      </c>
      <c r="C427">
        <f t="shared" si="13"/>
        <v>4.5982195087118471</v>
      </c>
      <c r="D427">
        <f t="shared" si="13"/>
        <v>-23.059526353193892</v>
      </c>
    </row>
    <row r="428" spans="1:4" x14ac:dyDescent="0.2">
      <c r="A428">
        <f t="shared" si="14"/>
        <v>1.3100441365469526</v>
      </c>
      <c r="B428">
        <f t="shared" si="13"/>
        <v>2.0644725547693548</v>
      </c>
      <c r="C428">
        <f t="shared" si="13"/>
        <v>4.4134943668282842</v>
      </c>
      <c r="D428">
        <f t="shared" si="13"/>
        <v>-32.020951584047516</v>
      </c>
    </row>
    <row r="429" spans="1:4" x14ac:dyDescent="0.2">
      <c r="A429">
        <f t="shared" si="14"/>
        <v>1.3131857292005424</v>
      </c>
      <c r="B429">
        <f t="shared" si="13"/>
        <v>2.0389082885529719</v>
      </c>
      <c r="C429">
        <f t="shared" si="13"/>
        <v>4.242900577059757</v>
      </c>
      <c r="D429">
        <f t="shared" si="13"/>
        <v>-52.40292915421054</v>
      </c>
    </row>
    <row r="430" spans="1:4" x14ac:dyDescent="0.2">
      <c r="A430">
        <f t="shared" si="14"/>
        <v>1.3163273218541323</v>
      </c>
      <c r="B430">
        <f t="shared" si="13"/>
        <v>2.013949002857204</v>
      </c>
      <c r="C430">
        <f t="shared" si="13"/>
        <v>4.0848779803334097</v>
      </c>
      <c r="D430">
        <f t="shared" si="13"/>
        <v>-144.37942435555999</v>
      </c>
    </row>
    <row r="431" spans="1:4" x14ac:dyDescent="0.2">
      <c r="A431">
        <f t="shared" si="14"/>
        <v>1.3194689145077221</v>
      </c>
      <c r="B431">
        <f t="shared" si="13"/>
        <v>1.9895737356497614</v>
      </c>
      <c r="C431">
        <f t="shared" si="13"/>
        <v>3.9380879255532202</v>
      </c>
    </row>
    <row r="432" spans="1:4" x14ac:dyDescent="0.2">
      <c r="A432">
        <f t="shared" si="14"/>
        <v>1.3226105071613119</v>
      </c>
      <c r="B432">
        <f t="shared" si="13"/>
        <v>1.9657624814968087</v>
      </c>
      <c r="C432">
        <f t="shared" si="13"/>
        <v>3.801375305629549</v>
      </c>
      <c r="D432">
        <f t="shared" si="13"/>
        <v>57.415448532391679</v>
      </c>
    </row>
    <row r="433" spans="1:4" x14ac:dyDescent="0.2">
      <c r="A433">
        <f t="shared" si="14"/>
        <v>1.3257520998149017</v>
      </c>
      <c r="B433">
        <f t="shared" si="13"/>
        <v>1.9424961376186205</v>
      </c>
      <c r="C433">
        <f t="shared" si="13"/>
        <v>3.6737381426566875</v>
      </c>
      <c r="D433">
        <f t="shared" si="13"/>
        <v>33.780272440406257</v>
      </c>
    </row>
    <row r="434" spans="1:4" x14ac:dyDescent="0.2">
      <c r="A434">
        <f t="shared" si="14"/>
        <v>1.3288936924684915</v>
      </c>
      <c r="B434">
        <f t="shared" si="13"/>
        <v>1.9197564535548983</v>
      </c>
      <c r="C434">
        <f t="shared" si="13"/>
        <v>3.5543030270766076</v>
      </c>
      <c r="D434">
        <f t="shared" si="13"/>
        <v>23.92412273139357</v>
      </c>
    </row>
    <row r="435" spans="1:4" x14ac:dyDescent="0.2">
      <c r="A435">
        <f t="shared" si="14"/>
        <v>1.3320352851220814</v>
      </c>
      <c r="B435">
        <f t="shared" si="13"/>
        <v>1.8975259841610606</v>
      </c>
      <c r="C435">
        <f t="shared" si="13"/>
        <v>3.4423051371729927</v>
      </c>
      <c r="D435">
        <f t="shared" si="13"/>
        <v>18.517142795920485</v>
      </c>
    </row>
    <row r="436" spans="1:4" x14ac:dyDescent="0.2">
      <c r="A436">
        <f t="shared" si="14"/>
        <v>1.3351768777756712</v>
      </c>
      <c r="B436">
        <f t="shared" si="13"/>
        <v>1.8757880456811589</v>
      </c>
      <c r="C436">
        <f t="shared" si="13"/>
        <v>3.3370718723902844</v>
      </c>
      <c r="D436">
        <f t="shared" si="13"/>
        <v>15.101509802077279</v>
      </c>
    </row>
    <row r="437" spans="1:4" x14ac:dyDescent="0.2">
      <c r="A437">
        <f t="shared" si="14"/>
        <v>1.338318470429261</v>
      </c>
      <c r="B437">
        <f t="shared" si="13"/>
        <v>1.8545266746649889</v>
      </c>
      <c r="C437">
        <f t="shared" si="13"/>
        <v>3.2380093602312456</v>
      </c>
      <c r="D437">
        <f t="shared" si="13"/>
        <v>12.748224943605234</v>
      </c>
    </row>
    <row r="438" spans="1:4" x14ac:dyDescent="0.2">
      <c r="A438">
        <f t="shared" si="14"/>
        <v>1.3414600630828508</v>
      </c>
      <c r="B438">
        <f t="shared" si="13"/>
        <v>1.8337265895168622</v>
      </c>
      <c r="C438">
        <f t="shared" si="13"/>
        <v>3.1445912648513974</v>
      </c>
      <c r="D438">
        <f t="shared" si="13"/>
        <v>11.028381412209162</v>
      </c>
    </row>
    <row r="439" spans="1:4" x14ac:dyDescent="0.2">
      <c r="A439">
        <f t="shared" si="14"/>
        <v>1.3446016557364406</v>
      </c>
      <c r="B439">
        <f t="shared" si="13"/>
        <v>1.813373154481426</v>
      </c>
      <c r="C439">
        <f t="shared" si="13"/>
        <v>3.0563494519441026</v>
      </c>
      <c r="D439">
        <f t="shared" si="13"/>
        <v>9.7165718546153741</v>
      </c>
    </row>
    <row r="440" spans="1:4" x14ac:dyDescent="0.2">
      <c r="A440">
        <f t="shared" si="14"/>
        <v>1.3477432483900305</v>
      </c>
      <c r="B440">
        <f t="shared" si="13"/>
        <v>1.7934523458882266</v>
      </c>
      <c r="C440">
        <f t="shared" si="13"/>
        <v>2.9728661603648221</v>
      </c>
      <c r="D440">
        <f t="shared" si="13"/>
        <v>8.682995474340732</v>
      </c>
    </row>
    <row r="441" spans="1:4" x14ac:dyDescent="0.2">
      <c r="A441">
        <f t="shared" si="14"/>
        <v>1.3508848410436203</v>
      </c>
      <c r="B441">
        <f t="shared" si="13"/>
        <v>1.7739507204914362</v>
      </c>
      <c r="C441">
        <f t="shared" si="13"/>
        <v>2.8937674041984458</v>
      </c>
      <c r="D441">
        <f t="shared" si="13"/>
        <v>7.8476282886105357</v>
      </c>
    </row>
    <row r="442" spans="1:4" x14ac:dyDescent="0.2">
      <c r="A442">
        <f t="shared" si="14"/>
        <v>1.3540264336972101</v>
      </c>
      <c r="B442">
        <f t="shared" si="13"/>
        <v>1.7548553857545948</v>
      </c>
      <c r="C442">
        <f t="shared" si="13"/>
        <v>2.8187173853987857</v>
      </c>
      <c r="D442">
        <f t="shared" si="13"/>
        <v>7.1584496814515903</v>
      </c>
    </row>
    <row r="443" spans="1:4" x14ac:dyDescent="0.2">
      <c r="A443">
        <f t="shared" si="14"/>
        <v>1.3571680263507999</v>
      </c>
      <c r="B443">
        <f t="shared" si="13"/>
        <v>1.7361539719423602</v>
      </c>
      <c r="C443">
        <f t="shared" si="13"/>
        <v>2.7474137409136667</v>
      </c>
      <c r="D443">
        <f t="shared" si="13"/>
        <v>6.5801785409597997</v>
      </c>
    </row>
    <row r="444" spans="1:4" x14ac:dyDescent="0.2">
      <c r="A444">
        <f t="shared" si="14"/>
        <v>1.3603096190043897</v>
      </c>
      <c r="B444">
        <f t="shared" si="13"/>
        <v>1.7178346058923626</v>
      </c>
      <c r="C444">
        <f t="shared" si="13"/>
        <v>2.6795834824226277</v>
      </c>
      <c r="D444">
        <f t="shared" si="13"/>
        <v>6.0880414174286015</v>
      </c>
    </row>
    <row r="445" spans="1:4" x14ac:dyDescent="0.2">
      <c r="A445">
        <f t="shared" si="14"/>
        <v>1.3634512116579796</v>
      </c>
      <c r="B445">
        <f t="shared" si="13"/>
        <v>1.6998858863503317</v>
      </c>
      <c r="C445">
        <f t="shared" si="13"/>
        <v>2.6149795137265714</v>
      </c>
      <c r="D445">
        <f t="shared" si="13"/>
        <v>5.6641317720054172</v>
      </c>
    </row>
    <row r="446" spans="1:4" x14ac:dyDescent="0.2">
      <c r="A446">
        <f t="shared" si="14"/>
        <v>1.3665928043115694</v>
      </c>
      <c r="B446">
        <f t="shared" si="13"/>
        <v>1.682296860760863</v>
      </c>
      <c r="C446">
        <f t="shared" si="13"/>
        <v>2.5533776321307831</v>
      </c>
      <c r="D446">
        <f t="shared" si="13"/>
        <v>5.2951848848260488</v>
      </c>
    </row>
    <row r="447" spans="1:4" x14ac:dyDescent="0.2">
      <c r="A447">
        <f t="shared" si="14"/>
        <v>1.3697343969651592</v>
      </c>
      <c r="B447">
        <f t="shared" si="13"/>
        <v>1.6650570034145715</v>
      </c>
      <c r="C447">
        <f t="shared" si="13"/>
        <v>2.4945739371246898</v>
      </c>
      <c r="D447">
        <f t="shared" si="13"/>
        <v>4.9711653039143116</v>
      </c>
    </row>
    <row r="448" spans="1:4" x14ac:dyDescent="0.2">
      <c r="A448">
        <f t="shared" si="14"/>
        <v>1.372875989618749</v>
      </c>
      <c r="B448">
        <f t="shared" si="13"/>
        <v>1.6481561948600467</v>
      </c>
      <c r="C448">
        <f t="shared" si="13"/>
        <v>2.4383825832443971</v>
      </c>
      <c r="D448">
        <f t="shared" si="13"/>
        <v>4.6843405249225842</v>
      </c>
    </row>
    <row r="449" spans="1:4" x14ac:dyDescent="0.2">
      <c r="A449">
        <f t="shared" si="14"/>
        <v>1.3760175822723388</v>
      </c>
      <c r="B449">
        <f t="shared" si="13"/>
        <v>1.6315847024960224</v>
      </c>
      <c r="C449">
        <f t="shared" si="13"/>
        <v>2.3846338249390695</v>
      </c>
      <c r="D449">
        <f t="shared" si="13"/>
        <v>4.4286562299395476</v>
      </c>
    </row>
    <row r="450" spans="1:4" x14ac:dyDescent="0.2">
      <c r="A450">
        <f t="shared" si="14"/>
        <v>1.3791591749259287</v>
      </c>
      <c r="B450">
        <f t="shared" si="13"/>
        <v>1.6153331622655684</v>
      </c>
      <c r="C450">
        <f t="shared" si="13"/>
        <v>2.3331723101111446</v>
      </c>
      <c r="D450">
        <f t="shared" si="13"/>
        <v>4.1993044468802676</v>
      </c>
    </row>
    <row r="451" spans="1:4" x14ac:dyDescent="0.2">
      <c r="A451">
        <f t="shared" si="14"/>
        <v>1.3823007675795185</v>
      </c>
      <c r="B451">
        <f t="shared" si="13"/>
        <v>1.5993925613799964</v>
      </c>
      <c r="C451">
        <f t="shared" si="13"/>
        <v>2.2838555861960184</v>
      </c>
      <c r="D451">
        <f t="shared" si="13"/>
        <v>3.9924185304434663</v>
      </c>
    </row>
    <row r="452" spans="1:4" x14ac:dyDescent="0.2">
      <c r="A452">
        <f t="shared" si="14"/>
        <v>1.3854423602331083</v>
      </c>
      <c r="B452">
        <f t="shared" si="13"/>
        <v>1.5837542220055194</v>
      </c>
      <c r="C452">
        <f t="shared" si="13"/>
        <v>2.2365527885255112</v>
      </c>
      <c r="D452">
        <f t="shared" si="13"/>
        <v>3.8048535402238222</v>
      </c>
    </row>
    <row r="453" spans="1:4" x14ac:dyDescent="0.2">
      <c r="A453">
        <f t="shared" si="14"/>
        <v>1.3885839528866981</v>
      </c>
      <c r="B453">
        <f t="shared" si="13"/>
        <v>1.5684097858506574</v>
      </c>
      <c r="C453">
        <f t="shared" si="13"/>
        <v>2.1911434855436105</v>
      </c>
      <c r="D453">
        <f t="shared" si="13"/>
        <v>3.6340253658020671</v>
      </c>
    </row>
    <row r="454" spans="1:4" x14ac:dyDescent="0.2">
      <c r="A454">
        <f t="shared" si="14"/>
        <v>1.3917255455402879</v>
      </c>
      <c r="B454">
        <f t="shared" si="13"/>
        <v>1.5533511995968885</v>
      </c>
      <c r="C454">
        <f t="shared" si="13"/>
        <v>2.1475166594187121</v>
      </c>
      <c r="D454">
        <f t="shared" si="13"/>
        <v>3.4777910478992684</v>
      </c>
    </row>
    <row r="455" spans="1:4" x14ac:dyDescent="0.2">
      <c r="A455">
        <f t="shared" si="14"/>
        <v>1.3948671381938778</v>
      </c>
      <c r="B455">
        <f t="shared" si="13"/>
        <v>1.5385707011192093</v>
      </c>
      <c r="C455">
        <f t="shared" si="13"/>
        <v>2.1055698038865054</v>
      </c>
      <c r="D455">
        <f t="shared" si="13"/>
        <v>3.3343584918665869</v>
      </c>
    </row>
    <row r="456" spans="1:4" x14ac:dyDescent="0.2">
      <c r="A456">
        <f t="shared" si="14"/>
        <v>1.3980087308474676</v>
      </c>
      <c r="B456">
        <f t="shared" si="13"/>
        <v>1.5240608064470904</v>
      </c>
      <c r="C456">
        <f t="shared" si="13"/>
        <v>2.0652081238907161</v>
      </c>
      <c r="D456">
        <f t="shared" si="13"/>
        <v>3.2022174830147971</v>
      </c>
    </row>
    <row r="457" spans="1:4" x14ac:dyDescent="0.2">
      <c r="A457">
        <f t="shared" si="14"/>
        <v>1.4011503235010574</v>
      </c>
      <c r="B457">
        <f t="shared" si="13"/>
        <v>1.5098142974198201</v>
      </c>
      <c r="C457">
        <f t="shared" si="13"/>
        <v>2.0263438238679301</v>
      </c>
      <c r="D457">
        <f t="shared" si="13"/>
        <v>3.0800863621126506</v>
      </c>
    </row>
    <row r="458" spans="1:4" x14ac:dyDescent="0.2">
      <c r="A458">
        <f t="shared" si="14"/>
        <v>1.4042919161546472</v>
      </c>
      <c r="B458">
        <f t="shared" si="13"/>
        <v>1.4958242099934811</v>
      </c>
      <c r="C458">
        <f t="shared" si="13"/>
        <v>1.9888954734300011</v>
      </c>
      <c r="D458">
        <f t="shared" si="13"/>
        <v>2.9668703647474617</v>
      </c>
    </row>
    <row r="459" spans="1:4" x14ac:dyDescent="0.2">
      <c r="A459">
        <f t="shared" si="14"/>
        <v>1.407433508808237</v>
      </c>
      <c r="B459">
        <f t="shared" si="13"/>
        <v>1.4820838231597728</v>
      </c>
      <c r="C459">
        <f t="shared" si="13"/>
        <v>1.952787440799209</v>
      </c>
      <c r="D459">
        <f t="shared" si="13"/>
        <v>2.8616287527488917</v>
      </c>
    </row>
    <row r="460" spans="1:4" x14ac:dyDescent="0.2">
      <c r="A460">
        <f t="shared" si="14"/>
        <v>1.4105751014618269</v>
      </c>
      <c r="B460">
        <f t="shared" ref="B460:D523" si="15">1/(1+B$8*COS($A460))</f>
        <v>1.468586648439659</v>
      </c>
      <c r="C460">
        <f t="shared" si="15"/>
        <v>1.9179493857009031</v>
      </c>
      <c r="D460">
        <f t="shared" si="15"/>
        <v>2.7635486465057379</v>
      </c>
    </row>
    <row r="461" spans="1:4" x14ac:dyDescent="0.2">
      <c r="A461">
        <f t="shared" ref="A461:A524" si="16">A460+B$3</f>
        <v>1.4137166941154167</v>
      </c>
      <c r="B461">
        <f t="shared" si="15"/>
        <v>1.4553264199173386</v>
      </c>
      <c r="C461">
        <f t="shared" si="15"/>
        <v>1.8843158045591202</v>
      </c>
      <c r="D461">
        <f t="shared" si="15"/>
        <v>2.6719240167596774</v>
      </c>
    </row>
    <row r="462" spans="1:4" x14ac:dyDescent="0.2">
      <c r="A462">
        <f t="shared" si="16"/>
        <v>1.4168582867690065</v>
      </c>
      <c r="B462">
        <f t="shared" si="15"/>
        <v>1.4422970847824144</v>
      </c>
      <c r="C462">
        <f t="shared" si="15"/>
        <v>1.8518256218079292</v>
      </c>
      <c r="D462">
        <f t="shared" si="15"/>
        <v>2.586138686794758</v>
      </c>
    </row>
    <row r="463" spans="1:4" x14ac:dyDescent="0.2">
      <c r="A463">
        <f t="shared" si="16"/>
        <v>1.4199998794225963</v>
      </c>
      <c r="B463">
        <f t="shared" si="15"/>
        <v>1.4294927943502636</v>
      </c>
      <c r="C463">
        <f t="shared" si="15"/>
        <v>1.8204218219538399</v>
      </c>
      <c r="D463">
        <f t="shared" si="15"/>
        <v>2.5056524793972579</v>
      </c>
    </row>
    <row r="464" spans="1:4" x14ac:dyDescent="0.2">
      <c r="A464">
        <f t="shared" si="16"/>
        <v>1.4231414720761861</v>
      </c>
      <c r="B464">
        <f t="shared" si="15"/>
        <v>1.4169078955326455</v>
      </c>
      <c r="C464">
        <f t="shared" si="15"/>
        <v>1.790051117726188</v>
      </c>
      <c r="D464">
        <f t="shared" si="15"/>
        <v>2.429989850106046</v>
      </c>
    </row>
    <row r="465" spans="1:4" x14ac:dyDescent="0.2">
      <c r="A465">
        <f t="shared" si="16"/>
        <v>1.426283064729776</v>
      </c>
      <c r="B465">
        <f t="shared" si="15"/>
        <v>1.404536922732432</v>
      </c>
      <c r="C465">
        <f t="shared" si="15"/>
        <v>1.7606636502524133</v>
      </c>
      <c r="D465">
        <f t="shared" si="15"/>
        <v>2.3587305012722246</v>
      </c>
    </row>
    <row r="466" spans="1:4" x14ac:dyDescent="0.2">
      <c r="A466">
        <f t="shared" si="16"/>
        <v>1.4294246573833658</v>
      </c>
      <c r="B466">
        <f t="shared" si="15"/>
        <v>1.3923745901380484</v>
      </c>
      <c r="C466">
        <f t="shared" si="15"/>
        <v>1.7322127177096722</v>
      </c>
      <c r="D466">
        <f t="shared" si="15"/>
        <v>2.2915015855811336</v>
      </c>
    </row>
    <row r="467" spans="1:4" x14ac:dyDescent="0.2">
      <c r="A467">
        <f t="shared" si="16"/>
        <v>1.4325662500369556</v>
      </c>
      <c r="B467">
        <f t="shared" si="15"/>
        <v>1.3804157843948239</v>
      </c>
      <c r="C467">
        <f t="shared" si="15"/>
        <v>1.7046545293466149</v>
      </c>
      <c r="D467">
        <f t="shared" si="15"/>
        <v>2.227971193627825</v>
      </c>
    </row>
    <row r="468" spans="1:4" x14ac:dyDescent="0.2">
      <c r="A468">
        <f t="shared" si="16"/>
        <v>1.4357078426905454</v>
      </c>
      <c r="B468">
        <f t="shared" si="15"/>
        <v>1.3686555576319142</v>
      </c>
      <c r="C468">
        <f t="shared" si="15"/>
        <v>1.6779479821504177</v>
      </c>
      <c r="D468">
        <f t="shared" si="15"/>
        <v>2.1678428854117664</v>
      </c>
    </row>
    <row r="469" spans="1:4" x14ac:dyDescent="0.2">
      <c r="A469">
        <f t="shared" si="16"/>
        <v>1.4388494353441352</v>
      </c>
      <c r="B469">
        <f t="shared" si="15"/>
        <v>1.3570891208248288</v>
      </c>
      <c r="C469">
        <f t="shared" si="15"/>
        <v>1.6520544577636005</v>
      </c>
      <c r="D469">
        <f t="shared" si="15"/>
        <v>2.1108510756046299</v>
      </c>
    </row>
    <row r="470" spans="1:4" x14ac:dyDescent="0.2">
      <c r="A470">
        <f t="shared" si="16"/>
        <v>1.4419910279977251</v>
      </c>
      <c r="B470">
        <f t="shared" si="15"/>
        <v>1.3457118374748736</v>
      </c>
      <c r="C470">
        <f t="shared" si="15"/>
        <v>1.6269376375404414</v>
      </c>
      <c r="D470">
        <f t="shared" si="15"/>
        <v>2.0567571210234061</v>
      </c>
    </row>
    <row r="471" spans="1:4" x14ac:dyDescent="0.2">
      <c r="A471">
        <f t="shared" si="16"/>
        <v>1.4451326206513149</v>
      </c>
      <c r="B471">
        <f t="shared" si="15"/>
        <v>1.3345192175879899</v>
      </c>
      <c r="C471">
        <f t="shared" si="15"/>
        <v>1.6025633338804306</v>
      </c>
      <c r="D471">
        <f t="shared" si="15"/>
        <v>2.0053459887317477</v>
      </c>
    </row>
    <row r="472" spans="1:4" x14ac:dyDescent="0.2">
      <c r="A472">
        <f t="shared" si="16"/>
        <v>1.4482742133049047</v>
      </c>
      <c r="B472">
        <f t="shared" si="15"/>
        <v>1.3235069119365768</v>
      </c>
      <c r="C472">
        <f t="shared" si="15"/>
        <v>1.5788993361916053</v>
      </c>
      <c r="D472">
        <f t="shared" si="15"/>
        <v>1.9564234066682649</v>
      </c>
    </row>
    <row r="473" spans="1:4" x14ac:dyDescent="0.2">
      <c r="A473">
        <f t="shared" si="16"/>
        <v>1.4514158059584945</v>
      </c>
      <c r="B473">
        <f t="shared" si="15"/>
        <v>1.3126707065889025</v>
      </c>
      <c r="C473">
        <f t="shared" si="15"/>
        <v>1.5559152700243983</v>
      </c>
      <c r="D473">
        <f t="shared" si="15"/>
        <v>1.9098134171967884</v>
      </c>
    </row>
    <row r="474" spans="1:4" x14ac:dyDescent="0.2">
      <c r="A474">
        <f t="shared" si="16"/>
        <v>1.4545573986120843</v>
      </c>
      <c r="B474">
        <f t="shared" si="15"/>
        <v>1.302006517691654</v>
      </c>
      <c r="C474">
        <f t="shared" si="15"/>
        <v>1.5335824680806602</v>
      </c>
      <c r="D474">
        <f t="shared" si="15"/>
        <v>1.8653562686370171</v>
      </c>
    </row>
    <row r="475" spans="1:4" x14ac:dyDescent="0.2">
      <c r="A475">
        <f t="shared" si="16"/>
        <v>1.4576989912656741</v>
      </c>
      <c r="B475">
        <f t="shared" si="15"/>
        <v>1.2915103864920705</v>
      </c>
      <c r="C475">
        <f t="shared" si="15"/>
        <v>1.5118738519461024</v>
      </c>
      <c r="D475">
        <f t="shared" si="15"/>
        <v>1.8229065915270692</v>
      </c>
    </row>
    <row r="476" spans="1:4" x14ac:dyDescent="0.2">
      <c r="A476">
        <f t="shared" si="16"/>
        <v>1.460840583919264</v>
      </c>
      <c r="B476">
        <f t="shared" si="15"/>
        <v>1.2811784745869175</v>
      </c>
      <c r="C476">
        <f t="shared" si="15"/>
        <v>1.4907638235203198</v>
      </c>
      <c r="D476">
        <f t="shared" si="15"/>
        <v>1.7823318157461512</v>
      </c>
    </row>
    <row r="477" spans="1:4" x14ac:dyDescent="0.2">
      <c r="A477">
        <f t="shared" si="16"/>
        <v>1.4639821765728538</v>
      </c>
      <c r="B477">
        <f t="shared" si="15"/>
        <v>1.2710070593863367</v>
      </c>
      <c r="C477">
        <f t="shared" si="15"/>
        <v>1.4702281652292049</v>
      </c>
      <c r="D477">
        <f t="shared" si="15"/>
        <v>1.743510792184638</v>
      </c>
    </row>
    <row r="478" spans="1:4" x14ac:dyDescent="0.2">
      <c r="A478">
        <f t="shared" si="16"/>
        <v>1.4671237692264436</v>
      </c>
      <c r="B478">
        <f t="shared" si="15"/>
        <v>1.2609925297813163</v>
      </c>
      <c r="C478">
        <f t="shared" si="15"/>
        <v>1.4502439482019522</v>
      </c>
      <c r="D478">
        <f t="shared" si="15"/>
        <v>1.7063325887736547</v>
      </c>
    </row>
    <row r="479" spans="1:4" x14ac:dyDescent="0.2">
      <c r="A479">
        <f t="shared" si="16"/>
        <v>1.4702653618800334</v>
      </c>
      <c r="B479">
        <f t="shared" si="15"/>
        <v>1.251131382004198</v>
      </c>
      <c r="C479">
        <f t="shared" si="15"/>
        <v>1.4307894476807421</v>
      </c>
      <c r="D479">
        <f t="shared" si="15"/>
        <v>1.6706954356728192</v>
      </c>
    </row>
    <row r="480" spans="1:4" x14ac:dyDescent="0.2">
      <c r="A480">
        <f t="shared" si="16"/>
        <v>1.4734069545336232</v>
      </c>
      <c r="B480">
        <f t="shared" si="15"/>
        <v>1.2414202156722627</v>
      </c>
      <c r="C480">
        <f t="shared" si="15"/>
        <v>1.4118440650070678</v>
      </c>
      <c r="D480">
        <f t="shared" si="15"/>
        <v>1.636505798493463</v>
      </c>
    </row>
    <row r="481" spans="1:4" x14ac:dyDescent="0.2">
      <c r="A481">
        <f t="shared" si="16"/>
        <v>1.4765485471872131</v>
      </c>
      <c r="B481">
        <f t="shared" si="15"/>
        <v>1.2318557300050126</v>
      </c>
      <c r="C481">
        <f t="shared" si="15"/>
        <v>1.3933882555958004</v>
      </c>
      <c r="D481">
        <f t="shared" si="15"/>
        <v>1.6036775617854331</v>
      </c>
    </row>
    <row r="482" spans="1:4" x14ac:dyDescent="0.2">
      <c r="A482">
        <f t="shared" si="16"/>
        <v>1.4796901398408029</v>
      </c>
      <c r="B482">
        <f t="shared" si="15"/>
        <v>1.2224347202063246</v>
      </c>
      <c r="C482">
        <f t="shared" si="15"/>
        <v>1.3754034623675981</v>
      </c>
      <c r="D482">
        <f t="shared" si="15"/>
        <v>1.5721313077799643</v>
      </c>
    </row>
    <row r="483" spans="1:4" x14ac:dyDescent="0.2">
      <c r="A483">
        <f t="shared" si="16"/>
        <v>1.4828317324943927</v>
      </c>
      <c r="B483">
        <f t="shared" si="15"/>
        <v>1.2131540740031455</v>
      </c>
      <c r="C483">
        <f t="shared" si="15"/>
        <v>1.3578720541630862</v>
      </c>
      <c r="D483">
        <f t="shared" si="15"/>
        <v>1.5417936776710146</v>
      </c>
    </row>
    <row r="484" spans="1:4" x14ac:dyDescent="0.2">
      <c r="A484">
        <f t="shared" si="16"/>
        <v>1.4859733251479825</v>
      </c>
      <c r="B484">
        <f t="shared" si="15"/>
        <v>1.2040107683328871</v>
      </c>
      <c r="C484">
        <f t="shared" si="15"/>
        <v>1.3407772687092041</v>
      </c>
      <c r="D484">
        <f t="shared" si="15"/>
        <v>1.5125968046216116</v>
      </c>
    </row>
    <row r="485" spans="1:4" x14ac:dyDescent="0.2">
      <c r="A485">
        <f t="shared" si="16"/>
        <v>1.4891149178015723</v>
      </c>
      <c r="B485">
        <f t="shared" si="15"/>
        <v>1.1950018661721211</v>
      </c>
      <c r="C485">
        <f t="shared" si="15"/>
        <v>1.3241031597499415</v>
      </c>
      <c r="D485">
        <f t="shared" si="15"/>
        <v>1.4844778092710851</v>
      </c>
    </row>
    <row r="486" spans="1:4" x14ac:dyDescent="0.2">
      <c r="A486">
        <f t="shared" si="16"/>
        <v>1.4922565104551622</v>
      </c>
      <c r="B486">
        <f t="shared" si="15"/>
        <v>1.1861245134995915</v>
      </c>
      <c r="C486">
        <f t="shared" si="15"/>
        <v>1.307834547990981</v>
      </c>
      <c r="D486">
        <f t="shared" si="15"/>
        <v>1.4573783498503194</v>
      </c>
    </row>
    <row r="487" spans="1:4" x14ac:dyDescent="0.2">
      <c r="A487">
        <f t="shared" si="16"/>
        <v>1.495398103108752</v>
      </c>
      <c r="B487">
        <f t="shared" si="15"/>
        <v>1.1773759363869507</v>
      </c>
      <c r="C487">
        <f t="shared" si="15"/>
        <v>1.291956975541076</v>
      </c>
      <c r="D487">
        <f t="shared" si="15"/>
        <v>1.4312442201311186</v>
      </c>
    </row>
    <row r="488" spans="1:4" x14ac:dyDescent="0.2">
      <c r="A488">
        <f t="shared" si="16"/>
        <v>1.4985396957623418</v>
      </c>
      <c r="B488">
        <f t="shared" si="15"/>
        <v>1.1687534382110041</v>
      </c>
      <c r="C488">
        <f t="shared" si="15"/>
        <v>1.2764566635627879</v>
      </c>
      <c r="D488">
        <f t="shared" si="15"/>
        <v>1.4060249893793622</v>
      </c>
    </row>
    <row r="489" spans="1:4" x14ac:dyDescent="0.2">
      <c r="A489">
        <f t="shared" si="16"/>
        <v>1.5016812884159316</v>
      </c>
      <c r="B489">
        <f t="shared" si="15"/>
        <v>1.160254396981576</v>
      </c>
      <c r="C489">
        <f t="shared" si="15"/>
        <v>1.261320472871875</v>
      </c>
      <c r="D489">
        <f t="shared" si="15"/>
        <v>1.3816736792798898</v>
      </c>
    </row>
    <row r="490" spans="1:4" x14ac:dyDescent="0.2">
      <c r="A490">
        <f t="shared" si="16"/>
        <v>1.5048228810695214</v>
      </c>
      <c r="B490">
        <f t="shared" si="15"/>
        <v>1.1518762627794421</v>
      </c>
      <c r="C490">
        <f t="shared" si="15"/>
        <v>1.2465358672485636</v>
      </c>
      <c r="D490">
        <f t="shared" si="15"/>
        <v>1.3581464734784241</v>
      </c>
    </row>
    <row r="491" spans="1:4" x14ac:dyDescent="0.2">
      <c r="A491">
        <f t="shared" si="16"/>
        <v>1.5079644737231113</v>
      </c>
      <c r="B491">
        <f t="shared" si="15"/>
        <v>1.1436165552990822</v>
      </c>
      <c r="C491">
        <f t="shared" si="15"/>
        <v>1.2320908792454035</v>
      </c>
      <c r="D491">
        <f t="shared" si="15"/>
        <v>1.3354024559623257</v>
      </c>
    </row>
    <row r="492" spans="1:4" x14ac:dyDescent="0.2">
      <c r="A492">
        <f t="shared" si="16"/>
        <v>1.5111060663767011</v>
      </c>
      <c r="B492">
        <f t="shared" si="15"/>
        <v>1.1354728614912719</v>
      </c>
      <c r="C492">
        <f t="shared" si="15"/>
        <v>1.2179740782957302</v>
      </c>
      <c r="D492">
        <f t="shared" si="15"/>
        <v>1.3134033749940033</v>
      </c>
    </row>
    <row r="493" spans="1:4" x14ac:dyDescent="0.2">
      <c r="A493">
        <f t="shared" si="16"/>
        <v>1.5142476590302909</v>
      </c>
      <c r="B493">
        <f t="shared" si="15"/>
        <v>1.1274428333008244</v>
      </c>
      <c r="C493">
        <f t="shared" si="15"/>
        <v>1.2041745409441451</v>
      </c>
      <c r="D493">
        <f t="shared" si="15"/>
        <v>1.2921134297319039</v>
      </c>
    </row>
    <row r="494" spans="1:4" x14ac:dyDescent="0.2">
      <c r="A494">
        <f t="shared" si="16"/>
        <v>1.5173892516838807</v>
      </c>
      <c r="B494">
        <f t="shared" si="15"/>
        <v>1.1195241854950253</v>
      </c>
      <c r="C494">
        <f t="shared" si="15"/>
        <v>1.1906818230360852</v>
      </c>
      <c r="D494">
        <f t="shared" si="15"/>
        <v>1.271499077035352</v>
      </c>
    </row>
    <row r="495" spans="1:4" x14ac:dyDescent="0.2">
      <c r="A495">
        <f t="shared" si="16"/>
        <v>1.5205308443374705</v>
      </c>
      <c r="B495">
        <f t="shared" si="15"/>
        <v>1.1117146935785476</v>
      </c>
      <c r="C495">
        <f t="shared" si="15"/>
        <v>1.1774859337177095</v>
      </c>
      <c r="D495">
        <f t="shared" si="15"/>
        <v>1.2515288562603866</v>
      </c>
    </row>
    <row r="496" spans="1:4" x14ac:dyDescent="0.2">
      <c r="A496">
        <f t="shared" si="16"/>
        <v>1.5236724369910604</v>
      </c>
      <c r="B496">
        <f t="shared" si="15"/>
        <v>1.1040121917908579</v>
      </c>
      <c r="C496">
        <f t="shared" si="15"/>
        <v>1.1645773111100897</v>
      </c>
      <c r="D496">
        <f t="shared" si="15"/>
        <v>1.2321732301218526</v>
      </c>
    </row>
    <row r="497" spans="1:4" x14ac:dyDescent="0.2">
      <c r="A497">
        <f t="shared" si="16"/>
        <v>1.5268140296446502</v>
      </c>
      <c r="B497">
        <f t="shared" si="15"/>
        <v>1.0964145711823281</v>
      </c>
      <c r="C497">
        <f t="shared" si="15"/>
        <v>1.1519467995332551</v>
      </c>
      <c r="D497">
        <f t="shared" si="15"/>
        <v>1.2134044399287958</v>
      </c>
    </row>
    <row r="498" spans="1:4" x14ac:dyDescent="0.2">
      <c r="A498">
        <f t="shared" si="16"/>
        <v>1.52995562229824</v>
      </c>
      <c r="B498">
        <f t="shared" si="15"/>
        <v>1.0889197777654713</v>
      </c>
      <c r="C498">
        <f t="shared" si="15"/>
        <v>1.1395856281660985</v>
      </c>
      <c r="D498">
        <f t="shared" si="15"/>
        <v>1.1951963737010673</v>
      </c>
    </row>
    <row r="499" spans="1:4" x14ac:dyDescent="0.2">
      <c r="A499">
        <f t="shared" si="16"/>
        <v>1.5330972149518298</v>
      </c>
      <c r="B499">
        <f t="shared" si="15"/>
        <v>1.0815258107378976</v>
      </c>
      <c r="C499">
        <f t="shared" si="15"/>
        <v>1.127485391037637</v>
      </c>
      <c r="D499">
        <f t="shared" si="15"/>
        <v>1.1775244458494694</v>
      </c>
    </row>
    <row r="500" spans="1:4" x14ac:dyDescent="0.2">
      <c r="A500">
        <f t="shared" si="16"/>
        <v>1.5362388076054196</v>
      </c>
      <c r="B500">
        <f t="shared" si="15"/>
        <v>1.0742307207737676</v>
      </c>
      <c r="C500">
        <f t="shared" si="15"/>
        <v>1.1156380282537166</v>
      </c>
      <c r="D500">
        <f t="shared" si="15"/>
        <v>1.1603654872536067</v>
      </c>
    </row>
    <row r="501" spans="1:4" x14ac:dyDescent="0.2">
      <c r="A501">
        <f t="shared" si="16"/>
        <v>1.5393804002590095</v>
      </c>
      <c r="B501">
        <f t="shared" si="15"/>
        <v>1.0670326083806818</v>
      </c>
      <c r="C501">
        <f t="shared" si="15"/>
        <v>1.1040358083710757</v>
      </c>
      <c r="D501">
        <f t="shared" si="15"/>
        <v>1.1436976447040357</v>
      </c>
    </row>
    <row r="502" spans="1:4" x14ac:dyDescent="0.2">
      <c r="A502">
        <f t="shared" si="16"/>
        <v>1.5425219929125993</v>
      </c>
      <c r="B502">
        <f t="shared" si="15"/>
        <v>1.0599296223191026</v>
      </c>
      <c r="C502">
        <f t="shared" si="15"/>
        <v>1.0926713118377807</v>
      </c>
      <c r="D502">
        <f t="shared" si="15"/>
        <v>1.1275002887910279</v>
      </c>
    </row>
    <row r="503" spans="1:4" x14ac:dyDescent="0.2">
      <c r="A503">
        <f t="shared" si="16"/>
        <v>1.5456635855661891</v>
      </c>
      <c r="B503">
        <f t="shared" si="15"/>
        <v>1.0529199580815456</v>
      </c>
      <c r="C503">
        <f t="shared" si="15"/>
        <v>1.0815374154255162</v>
      </c>
      <c r="D503">
        <f t="shared" si="15"/>
        <v>1.1117539294236378</v>
      </c>
    </row>
    <row r="504" spans="1:4" x14ac:dyDescent="0.2">
      <c r="A504">
        <f t="shared" si="16"/>
        <v>1.5488051782197789</v>
      </c>
      <c r="B504">
        <f t="shared" si="15"/>
        <v>1.0460018564289255</v>
      </c>
      <c r="C504">
        <f t="shared" si="15"/>
        <v>1.0706272775851065</v>
      </c>
      <c r="D504">
        <f t="shared" si="15"/>
        <v>1.0964401382516915</v>
      </c>
    </row>
    <row r="505" spans="1:4" x14ac:dyDescent="0.2">
      <c r="A505">
        <f t="shared" si="16"/>
        <v>1.5519467708733687</v>
      </c>
      <c r="B505">
        <f t="shared" si="15"/>
        <v>1.0391736019815636</v>
      </c>
      <c r="C505">
        <f t="shared" si="15"/>
        <v>1.0599343246620172</v>
      </c>
      <c r="D505">
        <f t="shared" si="15"/>
        <v>1.0815414773414913</v>
      </c>
    </row>
    <row r="506" spans="1:4" x14ac:dyDescent="0.2">
      <c r="A506">
        <f t="shared" si="16"/>
        <v>1.5550883635269586</v>
      </c>
      <c r="B506">
        <f t="shared" si="15"/>
        <v>1.0324335218624867</v>
      </c>
      <c r="C506">
        <f t="shared" si="15"/>
        <v>1.0494522379134881</v>
      </c>
      <c r="D506">
        <f t="shared" si="15"/>
        <v>1.0670414335248957</v>
      </c>
    </row>
    <row r="507" spans="1:4" x14ac:dyDescent="0.2">
      <c r="A507">
        <f t="shared" si="16"/>
        <v>1.5582299561805484</v>
      </c>
      <c r="B507">
        <f t="shared" si="15"/>
        <v>1.0257799843907762</v>
      </c>
      <c r="C507">
        <f t="shared" si="15"/>
        <v>1.0391749412734337</v>
      </c>
      <c r="D507">
        <f t="shared" si="15"/>
        <v>1.0529243579021619</v>
      </c>
    </row>
    <row r="508" spans="1:4" x14ac:dyDescent="0.2">
      <c r="A508">
        <f t="shared" si="16"/>
        <v>1.5613715488341382</v>
      </c>
      <c r="B508">
        <f t="shared" si="15"/>
        <v>1.0192113978228163</v>
      </c>
      <c r="C508">
        <f t="shared" si="15"/>
        <v>1.0290965898153395</v>
      </c>
      <c r="D508">
        <f t="shared" si="15"/>
        <v>1.0391754100326418</v>
      </c>
    </row>
    <row r="509" spans="1:4" x14ac:dyDescent="0.2">
      <c r="A509">
        <f t="shared" si="16"/>
        <v>1.564513141487728</v>
      </c>
      <c r="B509">
        <f t="shared" si="15"/>
        <v>1.0127262091394131</v>
      </c>
      <c r="C509">
        <f t="shared" si="15"/>
        <v>1.0192115588671384</v>
      </c>
      <c r="D509">
        <f t="shared" si="15"/>
        <v>1.0257805063949281</v>
      </c>
    </row>
    <row r="510" spans="1:4" x14ac:dyDescent="0.2">
      <c r="A510">
        <f t="shared" si="16"/>
        <v>1.5676547341413178</v>
      </c>
      <c r="B510">
        <f t="shared" si="15"/>
        <v>1.0063229028768417</v>
      </c>
      <c r="C510">
        <f t="shared" si="15"/>
        <v>1.0095144337354811</v>
      </c>
      <c r="D510">
        <f t="shared" si="15"/>
        <v>1.0127262727402038</v>
      </c>
    </row>
    <row r="511" spans="1:4" x14ac:dyDescent="0.2">
      <c r="A511">
        <f t="shared" si="16"/>
        <v>1.5707963267949077</v>
      </c>
      <c r="B511">
        <f t="shared" si="15"/>
        <v>0.99999999999997802</v>
      </c>
      <c r="C511">
        <f t="shared" si="15"/>
        <v>0.99999999999996692</v>
      </c>
      <c r="D511">
        <f t="shared" si="15"/>
        <v>0.99999999999995581</v>
      </c>
    </row>
    <row r="512" spans="1:4" x14ac:dyDescent="0.2">
      <c r="A512">
        <f t="shared" si="16"/>
        <v>1.5739379194484975</v>
      </c>
      <c r="B512">
        <f t="shared" si="15"/>
        <v>0.99375605681575907</v>
      </c>
      <c r="C512">
        <f t="shared" si="15"/>
        <v>0.99066323434078907</v>
      </c>
      <c r="D512">
        <f t="shared" si="15"/>
        <v>0.98758960344251734</v>
      </c>
    </row>
    <row r="513" spans="1:4" x14ac:dyDescent="0.2">
      <c r="A513">
        <f t="shared" si="16"/>
        <v>1.5770795121020873</v>
      </c>
      <c r="B513">
        <f t="shared" si="15"/>
        <v>0.98758966392529679</v>
      </c>
      <c r="C513">
        <f t="shared" si="15"/>
        <v>0.98149929586590667</v>
      </c>
      <c r="D513">
        <f t="shared" si="15"/>
        <v>0.97548358480254105</v>
      </c>
    </row>
    <row r="514" spans="1:4" x14ac:dyDescent="0.2">
      <c r="A514">
        <f t="shared" si="16"/>
        <v>1.5802211047556771</v>
      </c>
      <c r="B514">
        <f t="shared" si="15"/>
        <v>0.98149944521304933</v>
      </c>
      <c r="C514">
        <f t="shared" si="15"/>
        <v>0.97250351790628564</v>
      </c>
      <c r="D514">
        <f t="shared" si="15"/>
        <v>0.96367099713397686</v>
      </c>
    </row>
    <row r="515" spans="1:4" x14ac:dyDescent="0.2">
      <c r="A515">
        <f t="shared" si="16"/>
        <v>1.5833626974092669</v>
      </c>
      <c r="B515">
        <f t="shared" si="15"/>
        <v>0.97548405687153361</v>
      </c>
      <c r="C515">
        <f t="shared" si="15"/>
        <v>0.96367140025000442</v>
      </c>
      <c r="D515">
        <f t="shared" si="15"/>
        <v>0.95214141216074333</v>
      </c>
    </row>
    <row r="516" spans="1:4" x14ac:dyDescent="0.2">
      <c r="A516">
        <f t="shared" si="16"/>
        <v>1.5865042900628568</v>
      </c>
      <c r="B516">
        <f t="shared" si="15"/>
        <v>0.96954218646012713</v>
      </c>
      <c r="C516">
        <f t="shared" si="15"/>
        <v>0.95499860178807683</v>
      </c>
      <c r="D516">
        <f t="shared" si="15"/>
        <v>0.94088488992044628</v>
      </c>
    </row>
    <row r="517" spans="1:4" x14ac:dyDescent="0.2">
      <c r="A517">
        <f t="shared" si="16"/>
        <v>1.5896458827164466</v>
      </c>
      <c r="B517">
        <f t="shared" si="15"/>
        <v>0.96367255199657631</v>
      </c>
      <c r="C517">
        <f t="shared" si="15"/>
        <v>0.94648093354675067</v>
      </c>
      <c r="D517">
        <f t="shared" si="15"/>
        <v>0.92989195051542506</v>
      </c>
    </row>
    <row r="518" spans="1:4" x14ac:dyDescent="0.2">
      <c r="A518">
        <f t="shared" si="16"/>
        <v>1.5927874753700364</v>
      </c>
      <c r="B518">
        <f t="shared" si="15"/>
        <v>0.95787390107989678</v>
      </c>
      <c r="C518">
        <f t="shared" si="15"/>
        <v>0.93811435208279248</v>
      </c>
      <c r="D518">
        <f t="shared" si="15"/>
        <v>0.91915354780240854</v>
      </c>
    </row>
    <row r="519" spans="1:4" x14ac:dyDescent="0.2">
      <c r="A519">
        <f t="shared" si="16"/>
        <v>1.5959290680236262</v>
      </c>
      <c r="B519">
        <f t="shared" si="15"/>
        <v>0.95214501004340213</v>
      </c>
      <c r="C519">
        <f t="shared" si="15"/>
        <v>0.9298949532198878</v>
      </c>
      <c r="D519">
        <f t="shared" si="15"/>
        <v>0.90866104486732469</v>
      </c>
    </row>
    <row r="520" spans="1:4" x14ac:dyDescent="0.2">
      <c r="A520">
        <f t="shared" si="16"/>
        <v>1.599070660677216</v>
      </c>
      <c r="B520">
        <f t="shared" si="15"/>
        <v>0.94648468313666656</v>
      </c>
      <c r="C520">
        <f t="shared" si="15"/>
        <v>0.92181896610577607</v>
      </c>
      <c r="D520">
        <f t="shared" si="15"/>
        <v>0.89840619114553288</v>
      </c>
    </row>
    <row r="521" spans="1:4" x14ac:dyDescent="0.2">
      <c r="A521">
        <f t="shared" si="16"/>
        <v>1.6022122533308059</v>
      </c>
      <c r="B521">
        <f t="shared" si="15"/>
        <v>0.9408917517352694</v>
      </c>
      <c r="C521">
        <f t="shared" si="15"/>
        <v>0.91388274757112531</v>
      </c>
      <c r="D521">
        <f t="shared" si="15"/>
        <v>0.88838110106011348</v>
      </c>
    </row>
    <row r="522" spans="1:4" x14ac:dyDescent="0.2">
      <c r="A522">
        <f t="shared" si="16"/>
        <v>1.6053538459843957</v>
      </c>
      <c r="B522">
        <f t="shared" si="15"/>
        <v>0.9353650735772312</v>
      </c>
      <c r="C522">
        <f t="shared" si="15"/>
        <v>0.90608277677241955</v>
      </c>
      <c r="D522">
        <f t="shared" si="15"/>
        <v>0.87857823406198843</v>
      </c>
    </row>
    <row r="523" spans="1:4" x14ac:dyDescent="0.2">
      <c r="A523">
        <f t="shared" si="16"/>
        <v>1.6084954386379855</v>
      </c>
      <c r="B523">
        <f t="shared" si="15"/>
        <v>0.92990353202509279</v>
      </c>
      <c r="C523">
        <f t="shared" si="15"/>
        <v>0.8984156501023165</v>
      </c>
      <c r="D523">
        <f t="shared" si="15"/>
        <v>0.86899037596570972</v>
      </c>
    </row>
    <row r="524" spans="1:4" x14ac:dyDescent="0.2">
      <c r="A524">
        <f t="shared" si="16"/>
        <v>1.6116370312915753</v>
      </c>
      <c r="B524">
        <f t="shared" ref="B524:D587" si="17">1/(1+B$8*COS($A524))</f>
        <v>0.92450603535263953</v>
      </c>
      <c r="C524">
        <f t="shared" si="17"/>
        <v>0.89087807635202532</v>
      </c>
      <c r="D524">
        <f t="shared" si="17"/>
        <v>0.85961062148384271</v>
      </c>
    </row>
    <row r="525" spans="1:4" x14ac:dyDescent="0.2">
      <c r="A525">
        <f t="shared" ref="A525:A588" si="18">A524+B$3</f>
        <v>1.6147786239451651</v>
      </c>
      <c r="B525">
        <f t="shared" si="17"/>
        <v>0.91917151605531622</v>
      </c>
      <c r="C525">
        <f t="shared" si="17"/>
        <v>0.88346687211126362</v>
      </c>
      <c r="D525">
        <f t="shared" si="17"/>
        <v>0.85043235787109306</v>
      </c>
    </row>
    <row r="526" spans="1:4" x14ac:dyDescent="0.2">
      <c r="A526">
        <f t="shared" si="18"/>
        <v>1.617920216598755</v>
      </c>
      <c r="B526">
        <f t="shared" si="17"/>
        <v>0.91389893018341828</v>
      </c>
      <c r="C526">
        <f t="shared" si="17"/>
        <v>0.87617895739229179</v>
      </c>
      <c r="D526">
        <f t="shared" si="17"/>
        <v>0.84144924959677625</v>
      </c>
    </row>
    <row r="527" spans="1:4" x14ac:dyDescent="0.2">
      <c r="A527">
        <f t="shared" si="18"/>
        <v>1.6210618092523448</v>
      </c>
      <c r="B527">
        <f t="shared" si="17"/>
        <v>0.90868725669718819</v>
      </c>
      <c r="C527">
        <f t="shared" si="17"/>
        <v>0.86901135146539377</v>
      </c>
      <c r="D527">
        <f t="shared" si="17"/>
        <v>0.8326552239709808</v>
      </c>
    </row>
    <row r="528" spans="1:4" x14ac:dyDescent="0.2">
      <c r="A528">
        <f t="shared" si="18"/>
        <v>1.6242034019059346</v>
      </c>
      <c r="B528">
        <f t="shared" si="17"/>
        <v>0.90353549684298018</v>
      </c>
      <c r="C528">
        <f t="shared" si="17"/>
        <v>0.86196116889397956</v>
      </c>
      <c r="D528">
        <f t="shared" si="17"/>
        <v>0.8240444576559075</v>
      </c>
    </row>
    <row r="529" spans="1:4" x14ac:dyDescent="0.2">
      <c r="A529">
        <f t="shared" si="18"/>
        <v>1.6273449945595244</v>
      </c>
      <c r="B529">
        <f t="shared" si="17"/>
        <v>0.89844267354969753</v>
      </c>
      <c r="C529">
        <f t="shared" si="17"/>
        <v>0.85502561575823266</v>
      </c>
      <c r="D529">
        <f t="shared" si="17"/>
        <v>0.81561136399943091</v>
      </c>
    </row>
    <row r="530" spans="1:4" x14ac:dyDescent="0.2">
      <c r="A530">
        <f t="shared" si="18"/>
        <v>1.6304865872131142</v>
      </c>
      <c r="B530">
        <f t="shared" si="17"/>
        <v>0.89340783084473452</v>
      </c>
      <c r="C530">
        <f t="shared" si="17"/>
        <v>0.84820198605692843</v>
      </c>
      <c r="D530">
        <f t="shared" si="17"/>
        <v>0.8073505811330034</v>
      </c>
    </row>
    <row r="531" spans="1:4" x14ac:dyDescent="0.2">
      <c r="A531">
        <f t="shared" si="18"/>
        <v>1.6336281798667041</v>
      </c>
      <c r="B531">
        <f t="shared" si="17"/>
        <v>0.88843003328869485</v>
      </c>
      <c r="C531">
        <f t="shared" si="17"/>
        <v>0.8414876582776869</v>
      </c>
      <c r="D531">
        <f t="shared" si="17"/>
        <v>0.79925696078062192</v>
      </c>
    </row>
    <row r="532" spans="1:4" x14ac:dyDescent="0.2">
      <c r="A532">
        <f t="shared" si="18"/>
        <v>1.6367697725202939</v>
      </c>
      <c r="B532">
        <f t="shared" si="17"/>
        <v>0.88350836542818456</v>
      </c>
      <c r="C532">
        <f t="shared" si="17"/>
        <v>0.83488009212654013</v>
      </c>
      <c r="D532">
        <f t="shared" si="17"/>
        <v>0.79132555772978797</v>
      </c>
    </row>
    <row r="533" spans="1:4" x14ac:dyDescent="0.2">
      <c r="A533">
        <f t="shared" si="18"/>
        <v>1.6399113651738837</v>
      </c>
      <c r="B533">
        <f t="shared" si="17"/>
        <v>0.8786419312660082</v>
      </c>
      <c r="C533">
        <f t="shared" si="17"/>
        <v>0.82837682540823876</v>
      </c>
      <c r="D533">
        <f t="shared" si="17"/>
        <v>0.78355161991922084</v>
      </c>
    </row>
    <row r="534" spans="1:4" x14ac:dyDescent="0.2">
      <c r="A534">
        <f t="shared" si="18"/>
        <v>1.6430529578274735</v>
      </c>
      <c r="B534">
        <f t="shared" si="17"/>
        <v>0.87382985374812805</v>
      </c>
      <c r="C534">
        <f t="shared" si="17"/>
        <v>0.82197547104925983</v>
      </c>
      <c r="D534">
        <f t="shared" si="17"/>
        <v>0.77593057910158181</v>
      </c>
    </row>
    <row r="535" spans="1:4" x14ac:dyDescent="0.2">
      <c r="A535">
        <f t="shared" si="18"/>
        <v>1.6461945504810633</v>
      </c>
      <c r="B535">
        <f t="shared" si="17"/>
        <v>0.86907127426676867</v>
      </c>
      <c r="C535">
        <f t="shared" si="17"/>
        <v>0.81567371425595658</v>
      </c>
      <c r="D535">
        <f t="shared" si="17"/>
        <v>0.76845804204266821</v>
      </c>
    </row>
    <row r="536" spans="1:4" x14ac:dyDescent="0.2">
      <c r="A536">
        <f t="shared" si="18"/>
        <v>1.6493361431346532</v>
      </c>
      <c r="B536">
        <f t="shared" si="17"/>
        <v>0.86436535217907839</v>
      </c>
      <c r="C536">
        <f t="shared" si="17"/>
        <v>0.80946930980074427</v>
      </c>
      <c r="D536">
        <f t="shared" si="17"/>
        <v>0.76112978222145644</v>
      </c>
    </row>
    <row r="537" spans="1:4" x14ac:dyDescent="0.2">
      <c r="A537">
        <f t="shared" si="18"/>
        <v>1.652477735788243</v>
      </c>
      <c r="B537">
        <f t="shared" si="17"/>
        <v>0.85971126434078293</v>
      </c>
      <c r="C537">
        <f t="shared" si="17"/>
        <v>0.80336007942964638</v>
      </c>
      <c r="D537">
        <f t="shared" si="17"/>
        <v>0.75394173199805548</v>
      </c>
    </row>
    <row r="538" spans="1:4" x14ac:dyDescent="0.2">
      <c r="A538">
        <f t="shared" si="18"/>
        <v>1.6556193284418328</v>
      </c>
      <c r="B538">
        <f t="shared" si="17"/>
        <v>0.85510820465428794</v>
      </c>
      <c r="C538">
        <f t="shared" si="17"/>
        <v>0.79734390938491351</v>
      </c>
      <c r="D538">
        <f t="shared" si="17"/>
        <v>0.74688997521908096</v>
      </c>
    </row>
    <row r="539" spans="1:4" x14ac:dyDescent="0.2">
      <c r="A539">
        <f t="shared" si="18"/>
        <v>1.6587609210954226</v>
      </c>
      <c r="B539">
        <f t="shared" si="17"/>
        <v>0.85055538363071126</v>
      </c>
      <c r="C539">
        <f t="shared" si="17"/>
        <v>0.79141874803680012</v>
      </c>
      <c r="D539">
        <f t="shared" si="17"/>
        <v>0.7399707402322101</v>
      </c>
    </row>
    <row r="540" spans="1:4" x14ac:dyDescent="0.2">
      <c r="A540">
        <f t="shared" si="18"/>
        <v>1.6619025137490124</v>
      </c>
      <c r="B540">
        <f t="shared" si="17"/>
        <v>0.84605202796534784</v>
      </c>
      <c r="C540">
        <f t="shared" si="17"/>
        <v>0.78558260361892973</v>
      </c>
      <c r="D540">
        <f t="shared" si="17"/>
        <v>0.73318039328374618</v>
      </c>
    </row>
    <row r="541" spans="1:4" x14ac:dyDescent="0.2">
      <c r="A541">
        <f t="shared" si="18"/>
        <v>1.6650441064026023</v>
      </c>
      <c r="B541">
        <f t="shared" si="17"/>
        <v>0.84159738012608698</v>
      </c>
      <c r="C541">
        <f t="shared" si="17"/>
        <v>0.77983354206199995</v>
      </c>
      <c r="D541">
        <f t="shared" si="17"/>
        <v>0.72651543227491244</v>
      </c>
    </row>
    <row r="542" spans="1:4" x14ac:dyDescent="0.2">
      <c r="A542">
        <f t="shared" si="18"/>
        <v>1.6681856990561921</v>
      </c>
      <c r="B542">
        <f t="shared" si="17"/>
        <v>0.83719069795432599</v>
      </c>
      <c r="C542">
        <f t="shared" si="17"/>
        <v>0.7741696849208819</v>
      </c>
      <c r="D542">
        <f t="shared" si="17"/>
        <v>0.71997248085433874</v>
      </c>
    </row>
    <row r="543" spans="1:4" x14ac:dyDescent="0.2">
      <c r="A543">
        <f t="shared" si="18"/>
        <v>1.6713272917097819</v>
      </c>
      <c r="B543">
        <f t="shared" si="17"/>
        <v>0.83283125427793658</v>
      </c>
      <c r="C543">
        <f t="shared" si="17"/>
        <v>0.76858920739044834</v>
      </c>
      <c r="D543">
        <f t="shared" si="17"/>
        <v>0.71354828282581317</v>
      </c>
    </row>
    <row r="544" spans="1:4" x14ac:dyDescent="0.2">
      <c r="A544">
        <f t="shared" si="18"/>
        <v>1.6744688843633717</v>
      </c>
      <c r="B544">
        <f t="shared" si="17"/>
        <v>0.82851833653586415</v>
      </c>
      <c r="C544">
        <f t="shared" si="17"/>
        <v>0.76309033640573298</v>
      </c>
      <c r="D544">
        <f t="shared" si="17"/>
        <v>0.70723969685183952</v>
      </c>
    </row>
    <row r="545" spans="1:4" x14ac:dyDescent="0.2">
      <c r="A545">
        <f t="shared" si="18"/>
        <v>1.6776104770169615</v>
      </c>
      <c r="B545">
        <f t="shared" si="17"/>
        <v>0.82425124641395386</v>
      </c>
      <c r="C545">
        <f t="shared" si="17"/>
        <v>0.75767134882226772</v>
      </c>
      <c r="D545">
        <f t="shared" si="17"/>
        <v>0.70104369143490797</v>
      </c>
    </row>
    <row r="546" spans="1:4" x14ac:dyDescent="0.2">
      <c r="A546">
        <f t="shared" si="18"/>
        <v>1.6807520696705514</v>
      </c>
      <c r="B546">
        <f t="shared" si="17"/>
        <v>0.82002929949161163</v>
      </c>
      <c r="C546">
        <f t="shared" si="17"/>
        <v>0.7523305696726782</v>
      </c>
      <c r="D546">
        <f t="shared" si="17"/>
        <v>0.69495734015963573</v>
      </c>
    </row>
    <row r="547" spans="1:4" x14ac:dyDescent="0.2">
      <c r="A547">
        <f t="shared" si="18"/>
        <v>1.6838936623241412</v>
      </c>
      <c r="B547">
        <f t="shared" si="17"/>
        <v>0.81585182489892882</v>
      </c>
      <c r="C547">
        <f t="shared" si="17"/>
        <v>0.74706637049583446</v>
      </c>
      <c r="D547">
        <f t="shared" si="17"/>
        <v>0.68897781718009488</v>
      </c>
    </row>
    <row r="548" spans="1:4" x14ac:dyDescent="0.2">
      <c r="A548">
        <f t="shared" si="18"/>
        <v>1.687035254977731</v>
      </c>
      <c r="B548">
        <f t="shared" si="17"/>
        <v>0.81171816498390825</v>
      </c>
      <c r="C548">
        <f t="shared" si="17"/>
        <v>0.74187716773505952</v>
      </c>
      <c r="D548">
        <f t="shared" si="17"/>
        <v>0.68310239293771258</v>
      </c>
    </row>
    <row r="549" spans="1:4" x14ac:dyDescent="0.2">
      <c r="A549">
        <f t="shared" si="18"/>
        <v>1.6901768476313208</v>
      </c>
      <c r="B549">
        <f t="shared" si="17"/>
        <v>0.80762767498944898</v>
      </c>
      <c r="C549">
        <f t="shared" si="17"/>
        <v>0.73676142120208732</v>
      </c>
      <c r="D549">
        <f t="shared" si="17"/>
        <v>0.67732843009611321</v>
      </c>
    </row>
    <row r="550" spans="1:4" x14ac:dyDescent="0.2">
      <c r="A550">
        <f t="shared" si="18"/>
        <v>1.6933184402849106</v>
      </c>
      <c r="B550">
        <f t="shared" si="17"/>
        <v>0.80357972273975364</v>
      </c>
      <c r="C550">
        <f t="shared" si="17"/>
        <v>0.73171763260364409</v>
      </c>
      <c r="D550">
        <f t="shared" si="17"/>
        <v>0.67165337968018934</v>
      </c>
    </row>
    <row r="551" spans="1:4" x14ac:dyDescent="0.2">
      <c r="A551">
        <f t="shared" si="18"/>
        <v>1.6964600329385005</v>
      </c>
      <c r="B551">
        <f t="shared" si="17"/>
        <v>0.79957368833584375</v>
      </c>
      <c r="C551">
        <f t="shared" si="17"/>
        <v>0.72674434412769384</v>
      </c>
      <c r="D551">
        <f t="shared" si="17"/>
        <v>0.66607477740752885</v>
      </c>
    </row>
    <row r="552" spans="1:4" x14ac:dyDescent="0.2">
      <c r="A552">
        <f t="shared" si="18"/>
        <v>1.6996016255920903</v>
      </c>
      <c r="B552">
        <f t="shared" si="17"/>
        <v>0.7956089638598729</v>
      </c>
      <c r="C552">
        <f t="shared" si="17"/>
        <v>0.72184013708654737</v>
      </c>
      <c r="D552">
        <f t="shared" si="17"/>
        <v>0.66059024020111212</v>
      </c>
    </row>
    <row r="553" spans="1:4" x14ac:dyDescent="0.2">
      <c r="A553">
        <f t="shared" si="18"/>
        <v>1.7027432182456801</v>
      </c>
      <c r="B553">
        <f t="shared" si="17"/>
        <v>0.79168495308794296</v>
      </c>
      <c r="C553">
        <f t="shared" si="17"/>
        <v>0.71700363061418804</v>
      </c>
      <c r="D553">
        <f t="shared" si="17"/>
        <v>0.65519746287291158</v>
      </c>
    </row>
    <row r="554" spans="1:4" x14ac:dyDescent="0.2">
      <c r="A554">
        <f t="shared" si="18"/>
        <v>1.7058848108992699</v>
      </c>
      <c r="B554">
        <f t="shared" si="17"/>
        <v>0.78780107121114151</v>
      </c>
      <c r="C554">
        <f t="shared" si="17"/>
        <v>0.71223348041529833</v>
      </c>
      <c r="D554">
        <f t="shared" si="17"/>
        <v>0.64989421496870603</v>
      </c>
    </row>
    <row r="555" spans="1:4" x14ac:dyDescent="0.2">
      <c r="A555">
        <f t="shared" si="18"/>
        <v>1.7090264035528597</v>
      </c>
      <c r="B555">
        <f t="shared" si="17"/>
        <v>0.78395674456452424</v>
      </c>
      <c r="C555">
        <f t="shared" si="17"/>
        <v>0.70752837756361275</v>
      </c>
      <c r="D555">
        <f t="shared" si="17"/>
        <v>0.64467833776503503</v>
      </c>
    </row>
    <row r="556" spans="1:4" x14ac:dyDescent="0.2">
      <c r="A556">
        <f t="shared" si="18"/>
        <v>1.7121679962064495</v>
      </c>
      <c r="B556">
        <f t="shared" si="17"/>
        <v>0.78015141036378211</v>
      </c>
      <c r="C556">
        <f t="shared" si="17"/>
        <v>0.70288704734734275</v>
      </c>
      <c r="D556">
        <f t="shared" si="17"/>
        <v>0.63954774140980741</v>
      </c>
    </row>
    <row r="557" spans="1:4" x14ac:dyDescent="0.2">
      <c r="A557">
        <f t="shared" si="18"/>
        <v>1.7153095888600394</v>
      </c>
      <c r="B557">
        <f t="shared" si="17"/>
        <v>0.77638451644933881</v>
      </c>
      <c r="C557">
        <f t="shared" si="17"/>
        <v>0.69830824815953418</v>
      </c>
      <c r="D557">
        <f t="shared" si="17"/>
        <v>0.63450040219860804</v>
      </c>
    </row>
    <row r="558" spans="1:4" x14ac:dyDescent="0.2">
      <c r="A558">
        <f t="shared" si="18"/>
        <v>1.7184511815136292</v>
      </c>
      <c r="B558">
        <f t="shared" si="17"/>
        <v>0.77265552103763635</v>
      </c>
      <c r="C558">
        <f t="shared" si="17"/>
        <v>0.6937907704313323</v>
      </c>
      <c r="D558">
        <f t="shared" si="17"/>
        <v>0.62953435997924889</v>
      </c>
    </row>
    <row r="559" spans="1:4" x14ac:dyDescent="0.2">
      <c r="A559">
        <f t="shared" si="18"/>
        <v>1.721592774167219</v>
      </c>
      <c r="B559">
        <f t="shared" si="17"/>
        <v>0.7689638924793728</v>
      </c>
      <c r="C559">
        <f t="shared" si="17"/>
        <v>0.68933343560623062</v>
      </c>
      <c r="D559">
        <f t="shared" si="17"/>
        <v>0.62464771567757449</v>
      </c>
    </row>
    <row r="560" spans="1:4" x14ac:dyDescent="0.2">
      <c r="A560">
        <f t="shared" si="18"/>
        <v>1.7247343668208088</v>
      </c>
      <c r="B560">
        <f t="shared" si="17"/>
        <v>0.76530910902446792</v>
      </c>
      <c r="C560">
        <f t="shared" si="17"/>
        <v>0.68493509515347772</v>
      </c>
      <c r="D560">
        <f t="shared" si="17"/>
        <v>0.61983862893796471</v>
      </c>
    </row>
    <row r="561" spans="1:4" x14ac:dyDescent="0.2">
      <c r="A561">
        <f t="shared" si="18"/>
        <v>1.7278759594743986</v>
      </c>
      <c r="B561">
        <f t="shared" si="17"/>
        <v>0.76169065859353868</v>
      </c>
      <c r="C561">
        <f t="shared" si="17"/>
        <v>0.68059462961891015</v>
      </c>
      <c r="D561">
        <f t="shared" si="17"/>
        <v>0.61510531587237882</v>
      </c>
    </row>
    <row r="562" spans="1:4" x14ac:dyDescent="0.2">
      <c r="A562">
        <f t="shared" si="18"/>
        <v>1.7310175521279885</v>
      </c>
      <c r="B562">
        <f t="shared" si="17"/>
        <v>0.75810803855567532</v>
      </c>
      <c r="C562">
        <f t="shared" si="17"/>
        <v>0.67631094771156497</v>
      </c>
      <c r="D562">
        <f t="shared" si="17"/>
        <v>0.61044604691215887</v>
      </c>
    </row>
    <row r="563" spans="1:4" x14ac:dyDescent="0.2">
      <c r="A563">
        <f t="shared" si="18"/>
        <v>1.7341591447815783</v>
      </c>
      <c r="B563">
        <f t="shared" si="17"/>
        <v>0.75456075551231605</v>
      </c>
      <c r="C563">
        <f t="shared" si="17"/>
        <v>0.67208298542450706</v>
      </c>
      <c r="D563">
        <f t="shared" si="17"/>
        <v>0.60585914475716351</v>
      </c>
    </row>
    <row r="564" spans="1:4" x14ac:dyDescent="0.2">
      <c r="A564">
        <f t="shared" si="18"/>
        <v>1.7373007374351681</v>
      </c>
      <c r="B564">
        <f t="shared" si="17"/>
        <v>0.75104832508702724</v>
      </c>
      <c r="C564">
        <f t="shared" si="17"/>
        <v>0.66790970518838777</v>
      </c>
      <c r="D564">
        <f t="shared" si="17"/>
        <v>0.60134298241712236</v>
      </c>
    </row>
    <row r="565" spans="1:4" x14ac:dyDescent="0.2">
      <c r="A565">
        <f t="shared" si="18"/>
        <v>1.7404423300887579</v>
      </c>
      <c r="B565">
        <f t="shared" si="17"/>
        <v>0.74757027172099988</v>
      </c>
      <c r="C565">
        <f t="shared" si="17"/>
        <v>0.66379009505632058</v>
      </c>
      <c r="D565">
        <f t="shared" si="17"/>
        <v>0.59689598134041244</v>
      </c>
    </row>
    <row r="566" spans="1:4" x14ac:dyDescent="0.2">
      <c r="A566">
        <f t="shared" si="18"/>
        <v>1.7435839227423477</v>
      </c>
      <c r="B566">
        <f t="shared" si="17"/>
        <v>0.74412612847408288</v>
      </c>
      <c r="C566">
        <f t="shared" si="17"/>
        <v>0.65972316791872898</v>
      </c>
      <c r="D566">
        <f t="shared" si="17"/>
        <v>0.59251660962573549</v>
      </c>
    </row>
    <row r="567" spans="1:4" x14ac:dyDescent="0.2">
      <c r="A567">
        <f t="shared" si="18"/>
        <v>1.7467255153959376</v>
      </c>
      <c r="B567">
        <f t="shared" si="17"/>
        <v>0.74071543683117991</v>
      </c>
      <c r="C567">
        <f t="shared" si="17"/>
        <v>0.65570796074689186</v>
      </c>
      <c r="D567">
        <f t="shared" si="17"/>
        <v>0.58820338031244435</v>
      </c>
    </row>
    <row r="568" spans="1:4" x14ac:dyDescent="0.2">
      <c r="A568">
        <f t="shared" si="18"/>
        <v>1.7498671080495274</v>
      </c>
      <c r="B568">
        <f t="shared" si="17"/>
        <v>0.73733774651383954</v>
      </c>
      <c r="C568">
        <f t="shared" si="17"/>
        <v>0.65174353386396777</v>
      </c>
      <c r="D568">
        <f t="shared" si="17"/>
        <v>0.58395484974551137</v>
      </c>
    </row>
    <row r="569" spans="1:4" x14ac:dyDescent="0.2">
      <c r="A569">
        <f t="shared" si="18"/>
        <v>1.7530087007031172</v>
      </c>
      <c r="B569">
        <f t="shared" si="17"/>
        <v>0.73399261529688009</v>
      </c>
      <c r="C569">
        <f t="shared" si="17"/>
        <v>0.6478289702423401</v>
      </c>
      <c r="D569">
        <f t="shared" si="17"/>
        <v>0.5797696160113649</v>
      </c>
    </row>
    <row r="570" spans="1:4" x14ac:dyDescent="0.2">
      <c r="A570">
        <f t="shared" si="18"/>
        <v>1.756150293356707</v>
      </c>
      <c r="B570">
        <f t="shared" si="17"/>
        <v>0.73067960882989003</v>
      </c>
      <c r="C570">
        <f t="shared" si="17"/>
        <v>0.64396337482618382</v>
      </c>
      <c r="D570">
        <f t="shared" si="17"/>
        <v>0.57564631744103667</v>
      </c>
    </row>
    <row r="571" spans="1:4" x14ac:dyDescent="0.2">
      <c r="A571">
        <f t="shared" si="18"/>
        <v>1.7592918860102968</v>
      </c>
      <c r="B571">
        <f t="shared" si="17"/>
        <v>0.72739830046345411</v>
      </c>
      <c r="C571">
        <f t="shared" si="17"/>
        <v>0.64014587387820154</v>
      </c>
      <c r="D571">
        <f t="shared" si="17"/>
        <v>0.57158363117726219</v>
      </c>
    </row>
    <row r="572" spans="1:4" x14ac:dyDescent="0.2">
      <c r="A572">
        <f t="shared" si="18"/>
        <v>1.7624334786638867</v>
      </c>
      <c r="B572">
        <f t="shared" si="17"/>
        <v>0.72414827107996271</v>
      </c>
      <c r="C572">
        <f t="shared" si="17"/>
        <v>0.6363756143495285</v>
      </c>
      <c r="D572">
        <f t="shared" si="17"/>
        <v>0.56758027180237325</v>
      </c>
    </row>
    <row r="573" spans="1:4" x14ac:dyDescent="0.2">
      <c r="A573">
        <f t="shared" si="18"/>
        <v>1.7655750713174765</v>
      </c>
      <c r="B573">
        <f t="shared" si="17"/>
        <v>0.72092910892885931</v>
      </c>
      <c r="C573">
        <f t="shared" si="17"/>
        <v>0.63265176327185657</v>
      </c>
      <c r="D573">
        <f t="shared" si="17"/>
        <v>0.56363499002399065</v>
      </c>
    </row>
    <row r="574" spans="1:4" x14ac:dyDescent="0.2">
      <c r="A574">
        <f t="shared" si="18"/>
        <v>1.7687166639710663</v>
      </c>
      <c r="B574">
        <f t="shared" si="17"/>
        <v>0.71774040946619433</v>
      </c>
      <c r="C574">
        <f t="shared" si="17"/>
        <v>0.62897350717086453</v>
      </c>
      <c r="D574">
        <f t="shared" si="17"/>
        <v>0.55974657141569795</v>
      </c>
    </row>
    <row r="575" spans="1:4" x14ac:dyDescent="0.2">
      <c r="A575">
        <f t="shared" si="18"/>
        <v>1.7718582566246561</v>
      </c>
      <c r="B575">
        <f t="shared" si="17"/>
        <v>0.71458177519835464</v>
      </c>
      <c r="C575">
        <f t="shared" si="17"/>
        <v>0.62534005150009175</v>
      </c>
      <c r="D575">
        <f t="shared" si="17"/>
        <v>0.55591383521003268</v>
      </c>
    </row>
    <row r="576" spans="1:4" x14ac:dyDescent="0.2">
      <c r="A576">
        <f t="shared" si="18"/>
        <v>1.7749998492782459</v>
      </c>
      <c r="B576">
        <f t="shared" si="17"/>
        <v>0.71145281552983863</v>
      </c>
      <c r="C576">
        <f t="shared" si="17"/>
        <v>0.62175062009442672</v>
      </c>
      <c r="D576">
        <f t="shared" si="17"/>
        <v>0.55213563314127412</v>
      </c>
    </row>
    <row r="577" spans="1:4" x14ac:dyDescent="0.2">
      <c r="A577">
        <f t="shared" si="18"/>
        <v>1.7781414419318358</v>
      </c>
      <c r="B577">
        <f t="shared" si="17"/>
        <v>0.70835314661496174</v>
      </c>
      <c r="C577">
        <f t="shared" si="17"/>
        <v>0.61820445464242357</v>
      </c>
      <c r="D577">
        <f t="shared" si="17"/>
        <v>0.54841084833565001</v>
      </c>
    </row>
    <row r="578" spans="1:4" x14ac:dyDescent="0.2">
      <c r="A578">
        <f t="shared" si="18"/>
        <v>1.7812830345854256</v>
      </c>
      <c r="B578">
        <f t="shared" si="17"/>
        <v>0.70528239121336811</v>
      </c>
      <c r="C578">
        <f t="shared" si="17"/>
        <v>0.61470081417669276</v>
      </c>
      <c r="D578">
        <f t="shared" si="17"/>
        <v>0.54473839424670856</v>
      </c>
    </row>
    <row r="579" spans="1:4" x14ac:dyDescent="0.2">
      <c r="A579">
        <f t="shared" si="18"/>
        <v>1.7844246272390154</v>
      </c>
      <c r="B579">
        <f t="shared" si="17"/>
        <v>0.70224017854923892</v>
      </c>
      <c r="C579">
        <f t="shared" si="17"/>
        <v>0.61123897458164966</v>
      </c>
      <c r="D579">
        <f t="shared" si="17"/>
        <v>0.541117213633727</v>
      </c>
    </row>
    <row r="580" spans="1:4" x14ac:dyDescent="0.2">
      <c r="A580">
        <f t="shared" si="18"/>
        <v>1.7875662198926052</v>
      </c>
      <c r="B580">
        <f t="shared" si="17"/>
        <v>0.69922614417408624</v>
      </c>
      <c r="C580">
        <f t="shared" si="17"/>
        <v>0.60781822811793351</v>
      </c>
      <c r="D580">
        <f t="shared" si="17"/>
        <v>0.53754627758113993</v>
      </c>
    </row>
    <row r="581" spans="1:4" x14ac:dyDescent="0.2">
      <c r="A581">
        <f t="shared" si="18"/>
        <v>1.790707812546195</v>
      </c>
      <c r="B581">
        <f t="shared" si="17"/>
        <v>0.69623992983302685</v>
      </c>
      <c r="C581">
        <f t="shared" si="17"/>
        <v>0.60443788296284195</v>
      </c>
      <c r="D581">
        <f t="shared" si="17"/>
        <v>0.53402458455707957</v>
      </c>
    </row>
    <row r="582" spans="1:4" x14ac:dyDescent="0.2">
      <c r="A582">
        <f t="shared" si="18"/>
        <v>1.7938494051997849</v>
      </c>
      <c r="B582">
        <f t="shared" si="17"/>
        <v>0.69328118333443178</v>
      </c>
      <c r="C582">
        <f t="shared" si="17"/>
        <v>0.60109726276615782</v>
      </c>
      <c r="D582">
        <f t="shared" si="17"/>
        <v>0.53055115950921905</v>
      </c>
    </row>
    <row r="583" spans="1:4" x14ac:dyDescent="0.2">
      <c r="A583">
        <f t="shared" si="18"/>
        <v>1.7969909978533747</v>
      </c>
      <c r="B583">
        <f t="shared" si="17"/>
        <v>0.69034955842285617</v>
      </c>
      <c r="C583">
        <f t="shared" si="17"/>
        <v>0.59779570622076583</v>
      </c>
      <c r="D583">
        <f t="shared" si="17"/>
        <v>0.52712505299620571</v>
      </c>
    </row>
    <row r="584" spans="1:4" x14ac:dyDescent="0.2">
      <c r="A584">
        <f t="shared" si="18"/>
        <v>1.8001325905069645</v>
      </c>
      <c r="B584">
        <f t="shared" si="17"/>
        <v>0.68744471465514867</v>
      </c>
      <c r="C584">
        <f t="shared" si="17"/>
        <v>0.59453256664749188</v>
      </c>
      <c r="D584">
        <f t="shared" si="17"/>
        <v>0.52374534035306142</v>
      </c>
    </row>
    <row r="585" spans="1:4" x14ac:dyDescent="0.2">
      <c r="A585">
        <f t="shared" si="18"/>
        <v>1.8032741831605543</v>
      </c>
      <c r="B585">
        <f t="shared" si="17"/>
        <v>0.68456631727965378</v>
      </c>
      <c r="C585">
        <f t="shared" si="17"/>
        <v>0.59130721159361699</v>
      </c>
      <c r="D585">
        <f t="shared" si="17"/>
        <v>0.52041112088901009</v>
      </c>
    </row>
    <row r="586" spans="1:4" x14ac:dyDescent="0.2">
      <c r="A586">
        <f t="shared" si="18"/>
        <v>1.8064157758141441</v>
      </c>
      <c r="B586">
        <f t="shared" si="17"/>
        <v>0.68171403711841128</v>
      </c>
      <c r="C586">
        <f t="shared" si="17"/>
        <v>0.58811902244454139</v>
      </c>
      <c r="D586">
        <f t="shared" si="17"/>
        <v>0.51712151711627097</v>
      </c>
    </row>
    <row r="587" spans="1:4" x14ac:dyDescent="0.2">
      <c r="A587">
        <f t="shared" si="18"/>
        <v>1.809557368467734</v>
      </c>
      <c r="B587">
        <f t="shared" si="17"/>
        <v>0.67888755045227167</v>
      </c>
      <c r="C587">
        <f t="shared" si="17"/>
        <v>0.58496739404810294</v>
      </c>
      <c r="D587">
        <f t="shared" si="17"/>
        <v>0.5138756740084337</v>
      </c>
    </row>
    <row r="588" spans="1:4" x14ac:dyDescent="0.2">
      <c r="A588">
        <f t="shared" si="18"/>
        <v>1.8126989611213238</v>
      </c>
      <c r="B588">
        <f t="shared" ref="B588:D651" si="19">1/(1+B$8*COS($A588))</f>
        <v>0.67608653890884063</v>
      </c>
      <c r="C588">
        <f t="shared" si="19"/>
        <v>0.58185173435106674</v>
      </c>
      <c r="D588">
        <f t="shared" si="19"/>
        <v>0.51067275828709779</v>
      </c>
    </row>
    <row r="589" spans="1:4" x14ac:dyDescent="0.2">
      <c r="A589">
        <f t="shared" ref="A589:A652" si="20">A588+B$3</f>
        <v>1.8158405537749136</v>
      </c>
      <c r="B589">
        <f t="shared" si="19"/>
        <v>0.67331068935317251</v>
      </c>
      <c r="C589">
        <f t="shared" si="19"/>
        <v>0.57877146404733326</v>
      </c>
      <c r="D589">
        <f t="shared" si="19"/>
        <v>0.50751195773553037</v>
      </c>
    </row>
    <row r="590" spans="1:4" x14ac:dyDescent="0.2">
      <c r="A590">
        <f t="shared" si="20"/>
        <v>1.8189821464285034</v>
      </c>
      <c r="B590">
        <f t="shared" si="19"/>
        <v>0.67055969378113467</v>
      </c>
      <c r="C590">
        <f t="shared" si="19"/>
        <v>0.57572601623742281</v>
      </c>
      <c r="D590">
        <f t="shared" si="19"/>
        <v>0.50439248053815267</v>
      </c>
    </row>
    <row r="591" spans="1:4" x14ac:dyDescent="0.2">
      <c r="A591">
        <f t="shared" si="20"/>
        <v>1.8221237390820932</v>
      </c>
      <c r="B591">
        <f t="shared" si="19"/>
        <v>0.66783324921536702</v>
      </c>
      <c r="C591">
        <f t="shared" si="19"/>
        <v>0.57271483609881801</v>
      </c>
      <c r="D591">
        <f t="shared" si="19"/>
        <v>0.50131355464473193</v>
      </c>
    </row>
    <row r="592" spans="1:4" x14ac:dyDescent="0.2">
      <c r="A592">
        <f t="shared" si="20"/>
        <v>1.8252653317356831</v>
      </c>
      <c r="B592">
        <f t="shared" si="19"/>
        <v>0.66513105760376223</v>
      </c>
      <c r="C592">
        <f t="shared" si="19"/>
        <v>0.5697373805667646</v>
      </c>
      <c r="D592">
        <f t="shared" si="19"/>
        <v>0.49827442715820336</v>
      </c>
    </row>
    <row r="593" spans="1:4" x14ac:dyDescent="0.2">
      <c r="A593">
        <f t="shared" si="20"/>
        <v>1.8284069243892729</v>
      </c>
      <c r="B593">
        <f t="shared" si="19"/>
        <v>0.66245282572039754</v>
      </c>
      <c r="C593">
        <f t="shared" si="19"/>
        <v>0.56679311802514165</v>
      </c>
      <c r="D593">
        <f t="shared" si="19"/>
        <v>0.4952743637451083</v>
      </c>
    </row>
    <row r="594" spans="1:4" x14ac:dyDescent="0.2">
      <c r="A594">
        <f t="shared" si="20"/>
        <v>1.8315485170428627</v>
      </c>
      <c r="B594">
        <f t="shared" si="19"/>
        <v>0.65979826506884787</v>
      </c>
      <c r="C594">
        <f t="shared" si="19"/>
        <v>0.56388152800703639</v>
      </c>
      <c r="D594">
        <f t="shared" si="19"/>
        <v>0.49231264806767505</v>
      </c>
    </row>
    <row r="595" spans="1:4" x14ac:dyDescent="0.2">
      <c r="A595">
        <f t="shared" si="20"/>
        <v>1.8346901096964525</v>
      </c>
      <c r="B595">
        <f t="shared" si="19"/>
        <v>0.65716709178781429</v>
      </c>
      <c r="C595">
        <f t="shared" si="19"/>
        <v>0.56100210090466762</v>
      </c>
      <c r="D595">
        <f t="shared" si="19"/>
        <v>0.48938858123662621</v>
      </c>
    </row>
    <row r="596" spans="1:4" x14ac:dyDescent="0.2">
      <c r="A596">
        <f t="shared" si="20"/>
        <v>1.8378317023500423</v>
      </c>
      <c r="B596">
        <f t="shared" si="19"/>
        <v>0.65455902655900355</v>
      </c>
      <c r="C596">
        <f t="shared" si="19"/>
        <v>0.55815433768831968</v>
      </c>
      <c r="D596">
        <f t="shared" si="19"/>
        <v>0.48650148128383047</v>
      </c>
    </row>
    <row r="597" spans="1:4" x14ac:dyDescent="0.2">
      <c r="A597">
        <f t="shared" si="20"/>
        <v>1.8409732950036322</v>
      </c>
      <c r="B597">
        <f t="shared" si="19"/>
        <v>0.65197379451719639</v>
      </c>
      <c r="C597">
        <f t="shared" si="19"/>
        <v>0.55533774963396265</v>
      </c>
      <c r="D597">
        <f t="shared" si="19"/>
        <v>0.48365068265396821</v>
      </c>
    </row>
    <row r="598" spans="1:4" x14ac:dyDescent="0.2">
      <c r="A598">
        <f t="shared" si="20"/>
        <v>1.844114887657222</v>
      </c>
      <c r="B598">
        <f t="shared" si="19"/>
        <v>0.64941112516244293</v>
      </c>
      <c r="C598">
        <f t="shared" si="19"/>
        <v>0.55255185805924667</v>
      </c>
      <c r="D598">
        <f t="shared" si="19"/>
        <v>0.48083553571441295</v>
      </c>
    </row>
    <row r="599" spans="1:4" x14ac:dyDescent="0.2">
      <c r="A599">
        <f t="shared" si="20"/>
        <v>1.8472564803108118</v>
      </c>
      <c r="B599">
        <f t="shared" si="19"/>
        <v>0.64687075227433011</v>
      </c>
      <c r="C599">
        <f t="shared" si="19"/>
        <v>0.54979619406757119</v>
      </c>
      <c r="D599">
        <f t="shared" si="19"/>
        <v>0.47805540628257492</v>
      </c>
    </row>
    <row r="600" spans="1:4" x14ac:dyDescent="0.2">
      <c r="A600">
        <f t="shared" si="20"/>
        <v>1.8503980729644016</v>
      </c>
      <c r="B600">
        <f t="shared" si="19"/>
        <v>0.64435241382825903</v>
      </c>
      <c r="C600">
        <f t="shared" si="19"/>
        <v>0.54707029829994425</v>
      </c>
      <c r="D600">
        <f t="shared" si="19"/>
        <v>0.47530967516998102</v>
      </c>
    </row>
    <row r="601" spans="1:4" x14ac:dyDescent="0.2">
      <c r="A601">
        <f t="shared" si="20"/>
        <v>1.8535396656179914</v>
      </c>
      <c r="B601">
        <f t="shared" si="19"/>
        <v>0.64185585191368311</v>
      </c>
      <c r="C601">
        <f t="shared" si="19"/>
        <v>0.54437372069435408</v>
      </c>
      <c r="D601">
        <f t="shared" si="19"/>
        <v>0.47259773774240782</v>
      </c>
    </row>
    <row r="602" spans="1:4" x14ac:dyDescent="0.2">
      <c r="A602">
        <f t="shared" si="20"/>
        <v>1.8566812582715813</v>
      </c>
      <c r="B602">
        <f t="shared" si="19"/>
        <v>0.6393808126542494</v>
      </c>
      <c r="C602">
        <f t="shared" si="19"/>
        <v>0.54170602025239056</v>
      </c>
      <c r="D602">
        <f t="shared" si="19"/>
        <v>0.46991900349540983</v>
      </c>
    </row>
    <row r="603" spans="1:4" x14ac:dyDescent="0.2">
      <c r="A603">
        <f t="shared" si="20"/>
        <v>1.8598228509251711</v>
      </c>
      <c r="B603">
        <f t="shared" si="19"/>
        <v>0.63692704612979456</v>
      </c>
      <c r="C603">
        <f t="shared" si="19"/>
        <v>0.53906676481286364</v>
      </c>
      <c r="D603">
        <f t="shared" si="19"/>
        <v>0.46727289564461866</v>
      </c>
    </row>
    <row r="604" spans="1:4" x14ac:dyDescent="0.2">
      <c r="A604">
        <f t="shared" si="20"/>
        <v>1.8629644435787609</v>
      </c>
      <c r="B604">
        <f t="shared" si="19"/>
        <v>0.6344943063001427</v>
      </c>
      <c r="C604">
        <f t="shared" si="19"/>
        <v>0.53645553083217334</v>
      </c>
      <c r="D604">
        <f t="shared" si="19"/>
        <v>0.46465885073021646</v>
      </c>
    </row>
    <row r="605" spans="1:4" x14ac:dyDescent="0.2">
      <c r="A605">
        <f t="shared" si="20"/>
        <v>1.8661060362323507</v>
      </c>
      <c r="B605">
        <f t="shared" si="19"/>
        <v>0.63208235093066001</v>
      </c>
      <c r="C605">
        <f t="shared" si="19"/>
        <v>0.53387190317119904</v>
      </c>
      <c r="D605">
        <f t="shared" si="19"/>
        <v>0.46207631823501649</v>
      </c>
    </row>
    <row r="606" spans="1:4" x14ac:dyDescent="0.2">
      <c r="A606">
        <f t="shared" si="20"/>
        <v>1.8692476288859405</v>
      </c>
      <c r="B606">
        <f t="shared" si="19"/>
        <v>0.62969094151951555</v>
      </c>
      <c r="C606">
        <f t="shared" si="19"/>
        <v>0.53131547488848274</v>
      </c>
      <c r="D606">
        <f t="shared" si="19"/>
        <v>0.45952476021560462</v>
      </c>
    </row>
    <row r="607" spans="1:4" x14ac:dyDescent="0.2">
      <c r="A607">
        <f t="shared" si="20"/>
        <v>1.8723892215395304</v>
      </c>
      <c r="B607">
        <f t="shared" si="19"/>
        <v>0.62731984322660617</v>
      </c>
      <c r="C607">
        <f t="shared" si="19"/>
        <v>0.5287858470394915</v>
      </c>
      <c r="D607">
        <f t="shared" si="19"/>
        <v>0.45700365094602741</v>
      </c>
    </row>
    <row r="608" spans="1:4" x14ac:dyDescent="0.2">
      <c r="A608">
        <f t="shared" si="20"/>
        <v>1.8755308141931202</v>
      </c>
      <c r="B608">
        <f t="shared" si="19"/>
        <v>0.62496882480409888</v>
      </c>
      <c r="C608">
        <f t="shared" si="19"/>
        <v>0.52628262848174967</v>
      </c>
      <c r="D608">
        <f t="shared" si="19"/>
        <v>0.45451247657352883</v>
      </c>
    </row>
    <row r="609" spans="1:4" x14ac:dyDescent="0.2">
      <c r="A609">
        <f t="shared" si="20"/>
        <v>1.87867240684671</v>
      </c>
      <c r="B609">
        <f t="shared" si="19"/>
        <v>0.62263765852854847</v>
      </c>
      <c r="C609">
        <f t="shared" si="19"/>
        <v>0.52380543568564408</v>
      </c>
      <c r="D609">
        <f t="shared" si="19"/>
        <v>0.45205073478586444</v>
      </c>
    </row>
    <row r="610" spans="1:4" x14ac:dyDescent="0.2">
      <c r="A610">
        <f t="shared" si="20"/>
        <v>1.8818139995002998</v>
      </c>
      <c r="B610">
        <f t="shared" si="19"/>
        <v>0.62032612013454991</v>
      </c>
      <c r="C610">
        <f t="shared" si="19"/>
        <v>0.52135389255070863</v>
      </c>
      <c r="D610">
        <f t="shared" si="19"/>
        <v>0.44961793448974041</v>
      </c>
    </row>
    <row r="611" spans="1:4" x14ac:dyDescent="0.2">
      <c r="A611">
        <f t="shared" si="20"/>
        <v>1.8849555921538896</v>
      </c>
      <c r="B611">
        <f t="shared" si="19"/>
        <v>0.61803398874988491</v>
      </c>
      <c r="C611">
        <f t="shared" si="19"/>
        <v>0.51892763022720478</v>
      </c>
      <c r="D611">
        <f t="shared" si="19"/>
        <v>0.44721359549994755</v>
      </c>
    </row>
    <row r="612" spans="1:4" x14ac:dyDescent="0.2">
      <c r="A612">
        <f t="shared" si="20"/>
        <v>1.8880971848074795</v>
      </c>
      <c r="B612">
        <f t="shared" si="19"/>
        <v>0.61576104683212141</v>
      </c>
      <c r="C612">
        <f t="shared" si="19"/>
        <v>0.51652628694282099</v>
      </c>
      <c r="D612">
        <f t="shared" si="19"/>
        <v>0.44483724823877485</v>
      </c>
    </row>
    <row r="613" spans="1:4" x14ac:dyDescent="0.2">
      <c r="A613">
        <f t="shared" si="20"/>
        <v>1.8912387774610693</v>
      </c>
      <c r="B613">
        <f t="shared" si="19"/>
        <v>0.61350708010663157</v>
      </c>
      <c r="C613">
        <f t="shared" si="19"/>
        <v>0.51414950783431945</v>
      </c>
      <c r="D613">
        <f t="shared" si="19"/>
        <v>0.44248843344531097</v>
      </c>
    </row>
    <row r="614" spans="1:4" x14ac:dyDescent="0.2">
      <c r="A614">
        <f t="shared" si="20"/>
        <v>1.8943803701146591</v>
      </c>
      <c r="B614">
        <f t="shared" si="19"/>
        <v>0.61127187750598944</v>
      </c>
      <c r="C614">
        <f t="shared" si="19"/>
        <v>0.51179694478396809</v>
      </c>
      <c r="D614">
        <f t="shared" si="19"/>
        <v>0.44016670189425483</v>
      </c>
    </row>
    <row r="615" spans="1:4" x14ac:dyDescent="0.2">
      <c r="A615">
        <f t="shared" si="20"/>
        <v>1.8975219627682489</v>
      </c>
      <c r="B615">
        <f t="shared" si="19"/>
        <v>0.6090552311107118</v>
      </c>
      <c r="C615">
        <f t="shared" si="19"/>
        <v>0.50946825626059788</v>
      </c>
      <c r="D615">
        <f t="shared" si="19"/>
        <v>0.43787161412387426</v>
      </c>
    </row>
    <row r="616" spans="1:4" x14ac:dyDescent="0.2">
      <c r="A616">
        <f t="shared" si="20"/>
        <v>1.9006635554218387</v>
      </c>
      <c r="B616">
        <f t="shared" si="19"/>
        <v>0.60685693609131064</v>
      </c>
      <c r="C616">
        <f t="shared" si="19"/>
        <v>0.50716310716513469</v>
      </c>
      <c r="D616">
        <f t="shared" si="19"/>
        <v>0.43560274017276795</v>
      </c>
    </row>
    <row r="617" spans="1:4" x14ac:dyDescent="0.2">
      <c r="A617">
        <f t="shared" si="20"/>
        <v>1.9038051480754286</v>
      </c>
      <c r="B617">
        <f t="shared" si="19"/>
        <v>0.60467679065161983</v>
      </c>
      <c r="C617">
        <f t="shared" si="19"/>
        <v>0.50488116868045974</v>
      </c>
      <c r="D617">
        <f t="shared" si="19"/>
        <v>0.43335965932510045</v>
      </c>
    </row>
    <row r="618" spans="1:4" x14ac:dyDescent="0.2">
      <c r="A618">
        <f t="shared" si="20"/>
        <v>1.9069467407290184</v>
      </c>
      <c r="B618">
        <f t="shared" si="19"/>
        <v>0.60251459597336643</v>
      </c>
      <c r="C618">
        <f t="shared" si="19"/>
        <v>0.50262211812545665</v>
      </c>
      <c r="D618">
        <f t="shared" si="19"/>
        <v>0.43114195986399267</v>
      </c>
    </row>
    <row r="619" spans="1:4" x14ac:dyDescent="0.2">
      <c r="A619">
        <f t="shared" si="20"/>
        <v>1.9100883333826082</v>
      </c>
      <c r="B619">
        <f t="shared" si="19"/>
        <v>0.60037015616195311</v>
      </c>
      <c r="C619">
        <f t="shared" si="19"/>
        <v>0.50038563881311071</v>
      </c>
      <c r="D619">
        <f t="shared" si="19"/>
        <v>0.42894923883276576</v>
      </c>
    </row>
    <row r="620" spans="1:4" x14ac:dyDescent="0.2">
      <c r="A620">
        <f t="shared" si="20"/>
        <v>1.913229926036198</v>
      </c>
      <c r="B620">
        <f t="shared" si="19"/>
        <v>0.59824327819342205</v>
      </c>
      <c r="C620">
        <f t="shared" si="19"/>
        <v>0.498171419912529</v>
      </c>
      <c r="D620">
        <f t="shared" si="19"/>
        <v>0.42678110180374856</v>
      </c>
    </row>
    <row r="621" spans="1:4" x14ac:dyDescent="0.2">
      <c r="A621">
        <f t="shared" si="20"/>
        <v>1.9163715186897878</v>
      </c>
      <c r="B621">
        <f t="shared" si="19"/>
        <v>0.59613377186256911</v>
      </c>
      <c r="C621">
        <f t="shared" si="19"/>
        <v>0.49597915631475609</v>
      </c>
      <c r="D621">
        <f t="shared" si="19"/>
        <v>0.42463716265436852</v>
      </c>
    </row>
    <row r="622" spans="1:4" x14ac:dyDescent="0.2">
      <c r="A622">
        <f t="shared" si="20"/>
        <v>1.9195131113433777</v>
      </c>
      <c r="B622">
        <f t="shared" si="19"/>
        <v>0.59404144973218109</v>
      </c>
      <c r="C622">
        <f t="shared" si="19"/>
        <v>0.49380854850226374</v>
      </c>
      <c r="D622">
        <f t="shared" si="19"/>
        <v>0.42251704335026313</v>
      </c>
    </row>
    <row r="623" spans="1:4" x14ac:dyDescent="0.2">
      <c r="A623">
        <f t="shared" si="20"/>
        <v>1.9226547039969675</v>
      </c>
      <c r="B623">
        <f t="shared" si="19"/>
        <v>0.59196612708336627</v>
      </c>
      <c r="C623">
        <f t="shared" si="19"/>
        <v>0.49165930242199735</v>
      </c>
      <c r="D623">
        <f t="shared" si="19"/>
        <v>0.42042037373515317</v>
      </c>
    </row>
    <row r="624" spans="1:4" x14ac:dyDescent="0.2">
      <c r="A624">
        <f t="shared" si="20"/>
        <v>1.9257962966505573</v>
      </c>
      <c r="B624">
        <f t="shared" si="19"/>
        <v>0.58990762186695112</v>
      </c>
      <c r="C624">
        <f t="shared" si="19"/>
        <v>0.48953112936186832</v>
      </c>
      <c r="D624">
        <f t="shared" si="19"/>
        <v>0.41834679132723501</v>
      </c>
    </row>
    <row r="625" spans="1:4" x14ac:dyDescent="0.2">
      <c r="A625">
        <f t="shared" si="20"/>
        <v>1.9289378893041471</v>
      </c>
      <c r="B625">
        <f t="shared" si="19"/>
        <v>0.58786575465591751</v>
      </c>
      <c r="C625">
        <f t="shared" si="19"/>
        <v>0.48742374583058129</v>
      </c>
      <c r="D625">
        <f t="shared" si="19"/>
        <v>0.41629594112185658</v>
      </c>
    </row>
    <row r="626" spans="1:4" x14ac:dyDescent="0.2">
      <c r="A626">
        <f t="shared" si="20"/>
        <v>1.9320794819577369</v>
      </c>
      <c r="B626">
        <f t="shared" si="19"/>
        <v>0.58584034859885381</v>
      </c>
      <c r="C626">
        <f t="shared" si="19"/>
        <v>0.48533687344069382</v>
      </c>
      <c r="D626">
        <f t="shared" si="19"/>
        <v>0.41426747540025238</v>
      </c>
    </row>
    <row r="627" spans="1:4" x14ac:dyDescent="0.2">
      <c r="A627">
        <f t="shared" si="20"/>
        <v>1.9352210746113268</v>
      </c>
      <c r="B627">
        <f t="shared" si="19"/>
        <v>0.5838312293743948</v>
      </c>
      <c r="C627">
        <f t="shared" si="19"/>
        <v>0.48327023879480635</v>
      </c>
      <c r="D627">
        <f t="shared" si="19"/>
        <v>0.41226105354412113</v>
      </c>
    </row>
    <row r="628" spans="1:4" x14ac:dyDescent="0.2">
      <c r="A628">
        <f t="shared" si="20"/>
        <v>1.9383626672649166</v>
      </c>
      <c r="B628">
        <f t="shared" si="19"/>
        <v>0.58183822514662653</v>
      </c>
      <c r="C628">
        <f t="shared" si="19"/>
        <v>0.48122357337478511</v>
      </c>
      <c r="D628">
        <f t="shared" si="19"/>
        <v>0.41027634185583933</v>
      </c>
    </row>
    <row r="629" spans="1:4" x14ac:dyDescent="0.2">
      <c r="A629">
        <f t="shared" si="20"/>
        <v>1.9415042599185064</v>
      </c>
      <c r="B629">
        <f t="shared" si="19"/>
        <v>0.57986116652143083</v>
      </c>
      <c r="C629">
        <f t="shared" si="19"/>
        <v>0.47919661343392556</v>
      </c>
      <c r="D629">
        <f t="shared" si="19"/>
        <v>0.40831301338411097</v>
      </c>
    </row>
    <row r="630" spans="1:4" x14ac:dyDescent="0.2">
      <c r="A630">
        <f t="shared" si="20"/>
        <v>1.9446458525720962</v>
      </c>
      <c r="B630">
        <f t="shared" si="19"/>
        <v>0.57789988650374913</v>
      </c>
      <c r="C630">
        <f t="shared" si="19"/>
        <v>0.4771890998919634</v>
      </c>
      <c r="D630">
        <f t="shared" si="19"/>
        <v>0.40637074775486448</v>
      </c>
    </row>
    <row r="631" spans="1:4" x14ac:dyDescent="0.2">
      <c r="A631">
        <f t="shared" si="20"/>
        <v>1.947787445225686</v>
      </c>
      <c r="B631">
        <f t="shared" si="19"/>
        <v>0.57595422045574074</v>
      </c>
      <c r="C631">
        <f t="shared" si="19"/>
        <v>0.47520077823284762</v>
      </c>
      <c r="D631">
        <f t="shared" si="19"/>
        <v>0.40444923100721158</v>
      </c>
    </row>
    <row r="632" spans="1:4" x14ac:dyDescent="0.2">
      <c r="A632">
        <f t="shared" si="20"/>
        <v>1.9509290378792759</v>
      </c>
      <c r="B632">
        <f t="shared" si="19"/>
        <v>0.57402400605581483</v>
      </c>
      <c r="C632">
        <f t="shared" si="19"/>
        <v>0.47323139840519096</v>
      </c>
      <c r="D632">
        <f t="shared" si="19"/>
        <v>0.40254815543429334</v>
      </c>
    </row>
    <row r="633" spans="1:4" x14ac:dyDescent="0.2">
      <c r="A633">
        <f t="shared" si="20"/>
        <v>1.9540706305328657</v>
      </c>
      <c r="B633">
        <f t="shared" si="19"/>
        <v>0.57210908325851451</v>
      </c>
      <c r="C633">
        <f t="shared" si="19"/>
        <v>0.47128071472531557</v>
      </c>
      <c r="D633">
        <f t="shared" si="19"/>
        <v>0.40066721942884437</v>
      </c>
    </row>
    <row r="634" spans="1:4" x14ac:dyDescent="0.2">
      <c r="A634">
        <f t="shared" si="20"/>
        <v>1.9572122231864555</v>
      </c>
      <c r="B634">
        <f t="shared" si="19"/>
        <v>0.57020929425523303</v>
      </c>
      <c r="C634">
        <f t="shared" si="19"/>
        <v>0.46934848578281607</v>
      </c>
      <c r="D634">
        <f t="shared" si="19"/>
        <v>0.39880612733331167</v>
      </c>
    </row>
    <row r="635" spans="1:4" x14ac:dyDescent="0.2">
      <c r="A635">
        <f t="shared" si="20"/>
        <v>1.9603538158400453</v>
      </c>
      <c r="B635">
        <f t="shared" si="19"/>
        <v>0.5683244834357426</v>
      </c>
      <c r="C635">
        <f t="shared" si="19"/>
        <v>0.46743447434856344</v>
      </c>
      <c r="D635">
        <f t="shared" si="19"/>
        <v>0.396964589294375</v>
      </c>
    </row>
    <row r="636" spans="1:4" x14ac:dyDescent="0.2">
      <c r="A636">
        <f t="shared" si="20"/>
        <v>1.9634954084936351</v>
      </c>
      <c r="B636">
        <f t="shared" si="19"/>
        <v>0.56645449735051301</v>
      </c>
      <c r="C636">
        <f t="shared" si="19"/>
        <v>0.46553844728507765</v>
      </c>
      <c r="D636">
        <f t="shared" si="19"/>
        <v>0.39514232112171438</v>
      </c>
    </row>
    <row r="637" spans="1:4" x14ac:dyDescent="0.2">
      <c r="A637">
        <f t="shared" si="20"/>
        <v>1.966637001147225</v>
      </c>
      <c r="B637">
        <f t="shared" si="19"/>
        <v>0.56459918467380632</v>
      </c>
      <c r="C637">
        <f t="shared" si="19"/>
        <v>0.46366017545919636</v>
      </c>
      <c r="D637">
        <f t="shared" si="19"/>
        <v>0.39333904415088522</v>
      </c>
    </row>
    <row r="638" spans="1:4" x14ac:dyDescent="0.2">
      <c r="A638">
        <f t="shared" si="20"/>
        <v>1.9697785938008148</v>
      </c>
      <c r="B638">
        <f t="shared" si="19"/>
        <v>0.56275839616752477</v>
      </c>
      <c r="C638">
        <f t="shared" si="19"/>
        <v>0.46179943365697301</v>
      </c>
      <c r="D638">
        <f t="shared" si="19"/>
        <v>0.39155448511015961</v>
      </c>
    </row>
    <row r="639" spans="1:4" x14ac:dyDescent="0.2">
      <c r="A639">
        <f t="shared" si="20"/>
        <v>1.9729201864544046</v>
      </c>
      <c r="B639">
        <f t="shared" si="19"/>
        <v>0.56093198464579608</v>
      </c>
      <c r="C639">
        <f t="shared" si="19"/>
        <v>0.45995600050073793</v>
      </c>
      <c r="D639">
        <f t="shared" si="19"/>
        <v>0.38978837599120114</v>
      </c>
    </row>
    <row r="640" spans="1:4" x14ac:dyDescent="0.2">
      <c r="A640">
        <f t="shared" si="20"/>
        <v>1.9760617791079944</v>
      </c>
      <c r="B640">
        <f t="shared" si="19"/>
        <v>0.55911980494027824</v>
      </c>
      <c r="C640">
        <f t="shared" si="19"/>
        <v>0.45812965836825764</v>
      </c>
      <c r="D640">
        <f t="shared" si="19"/>
        <v>0.38804045392344627</v>
      </c>
    </row>
    <row r="641" spans="1:4" x14ac:dyDescent="0.2">
      <c r="A641">
        <f t="shared" si="20"/>
        <v>1.9792033717615842</v>
      </c>
      <c r="B641">
        <f t="shared" si="19"/>
        <v>0.55732171386616713</v>
      </c>
      <c r="C641">
        <f t="shared" si="19"/>
        <v>0.45632019331393187</v>
      </c>
      <c r="D641">
        <f t="shared" si="19"/>
        <v>0.38631046105206723</v>
      </c>
    </row>
    <row r="642" spans="1:4" x14ac:dyDescent="0.2">
      <c r="A642">
        <f t="shared" si="20"/>
        <v>1.982344964415174</v>
      </c>
      <c r="B642">
        <f t="shared" si="19"/>
        <v>0.5555375701888895</v>
      </c>
      <c r="C642">
        <f t="shared" si="19"/>
        <v>0.45452739499196737</v>
      </c>
      <c r="D642">
        <f t="shared" si="19"/>
        <v>0.38459814441939899</v>
      </c>
    </row>
    <row r="643" spans="1:4" x14ac:dyDescent="0.2">
      <c r="A643">
        <f t="shared" si="20"/>
        <v>1.9854865570687639</v>
      </c>
      <c r="B643">
        <f t="shared" si="19"/>
        <v>0.55376723459146637</v>
      </c>
      <c r="C643">
        <f t="shared" si="19"/>
        <v>0.45275105658147335</v>
      </c>
      <c r="D643">
        <f t="shared" si="19"/>
        <v>0.38290325584971624</v>
      </c>
    </row>
    <row r="644" spans="1:4" x14ac:dyDescent="0.2">
      <c r="A644">
        <f t="shared" si="20"/>
        <v>1.9886281497223537</v>
      </c>
      <c r="B644">
        <f t="shared" si="19"/>
        <v>0.55201056964253092</v>
      </c>
      <c r="C644">
        <f t="shared" si="19"/>
        <v>0.45099097471341881</v>
      </c>
      <c r="D644">
        <f t="shared" si="19"/>
        <v>0.38122555183724965</v>
      </c>
    </row>
    <row r="645" spans="1:4" x14ac:dyDescent="0.2">
      <c r="A645">
        <f t="shared" si="20"/>
        <v>1.9917697423759435</v>
      </c>
      <c r="B645">
        <f t="shared" si="19"/>
        <v>0.55026743976498427</v>
      </c>
      <c r="C645">
        <f t="shared" si="19"/>
        <v>0.44924694939940241</v>
      </c>
      <c r="D645">
        <f t="shared" si="19"/>
        <v>0.37956479343733623</v>
      </c>
    </row>
    <row r="646" spans="1:4" x14ac:dyDescent="0.2">
      <c r="A646">
        <f t="shared" si="20"/>
        <v>1.9949113350295333</v>
      </c>
      <c r="B646">
        <f t="shared" si="19"/>
        <v>0.54853771120527728</v>
      </c>
      <c r="C646">
        <f t="shared" si="19"/>
        <v>0.44751878396217903</v>
      </c>
      <c r="D646">
        <f t="shared" si="19"/>
        <v>0.37792074616060234</v>
      </c>
    </row>
    <row r="647" spans="1:4" x14ac:dyDescent="0.2">
      <c r="A647">
        <f t="shared" si="20"/>
        <v>1.9980529276831231</v>
      </c>
      <c r="B647">
        <f t="shared" si="19"/>
        <v>0.54682125200330034</v>
      </c>
      <c r="C647">
        <f t="shared" si="19"/>
        <v>0.44580628496789493</v>
      </c>
      <c r="D647">
        <f t="shared" si="19"/>
        <v>0.37629317987008037</v>
      </c>
    </row>
    <row r="648" spans="1:4" x14ac:dyDescent="0.2">
      <c r="A648">
        <f t="shared" si="20"/>
        <v>2.0011945203367127</v>
      </c>
      <c r="B648">
        <f t="shared" si="19"/>
        <v>0.54511793196287006</v>
      </c>
      <c r="C648">
        <f t="shared" si="19"/>
        <v>0.44410926215998175</v>
      </c>
      <c r="D648">
        <f t="shared" si="19"/>
        <v>0.37468186868116526</v>
      </c>
    </row>
    <row r="649" spans="1:4" x14ac:dyDescent="0.2">
      <c r="A649">
        <f t="shared" si="20"/>
        <v>2.0043361129903023</v>
      </c>
      <c r="B649">
        <f t="shared" si="19"/>
        <v>0.54342762262279776</v>
      </c>
      <c r="C649">
        <f t="shared" si="19"/>
        <v>0.44242752839466237</v>
      </c>
      <c r="D649">
        <f t="shared" si="19"/>
        <v>0.37308659086431967</v>
      </c>
    </row>
    <row r="650" spans="1:4" x14ac:dyDescent="0.2">
      <c r="A650">
        <f t="shared" si="20"/>
        <v>2.0074777056438919</v>
      </c>
      <c r="B650">
        <f t="shared" si="19"/>
        <v>0.54175019722852591</v>
      </c>
      <c r="C650">
        <f t="shared" si="19"/>
        <v>0.44076089957802267</v>
      </c>
      <c r="D650">
        <f t="shared" si="19"/>
        <v>0.37150712875044006</v>
      </c>
    </row>
    <row r="651" spans="1:4" x14ac:dyDescent="0.2">
      <c r="A651">
        <f t="shared" si="20"/>
        <v>2.0106192982974815</v>
      </c>
      <c r="B651">
        <f t="shared" si="19"/>
        <v>0.54008553070432164</v>
      </c>
      <c r="C651">
        <f t="shared" si="19"/>
        <v>0.43910919460460651</v>
      </c>
      <c r="D651">
        <f t="shared" si="19"/>
        <v>0.36994326863879962</v>
      </c>
    </row>
    <row r="652" spans="1:4" x14ac:dyDescent="0.2">
      <c r="A652">
        <f t="shared" si="20"/>
        <v>2.0137608909510711</v>
      </c>
      <c r="B652">
        <f t="shared" ref="B652:D715" si="21">1/(1+B$8*COS($A652))</f>
        <v>0.5384334996260125</v>
      </c>
      <c r="C652">
        <f t="shared" si="21"/>
        <v>0.43747223529748869</v>
      </c>
      <c r="D652">
        <f t="shared" si="21"/>
        <v>0.36839480070748576</v>
      </c>
    </row>
    <row r="653" spans="1:4" x14ac:dyDescent="0.2">
      <c r="A653">
        <f t="shared" ref="A653:A716" si="22">A652+B$3</f>
        <v>2.0169024836046607</v>
      </c>
      <c r="B653">
        <f t="shared" si="21"/>
        <v>0.53679398219425245</v>
      </c>
      <c r="C653">
        <f t="shared" si="21"/>
        <v>0.43584984634978663</v>
      </c>
      <c r="D653">
        <f t="shared" si="21"/>
        <v>0.36686151892625435</v>
      </c>
    </row>
    <row r="654" spans="1:4" x14ac:dyDescent="0.2">
      <c r="A654">
        <f t="shared" si="22"/>
        <v>2.0200440762582503</v>
      </c>
      <c r="B654">
        <f t="shared" si="21"/>
        <v>0.53516685820830812</v>
      </c>
      <c r="C654">
        <f t="shared" si="21"/>
        <v>0.43424185526756937</v>
      </c>
      <c r="D654">
        <f t="shared" si="21"/>
        <v>0.36534322097172484</v>
      </c>
    </row>
    <row r="655" spans="1:4" x14ac:dyDescent="0.2">
      <c r="A655">
        <f t="shared" si="22"/>
        <v>2.0231856689118399</v>
      </c>
      <c r="B655">
        <f t="shared" si="21"/>
        <v>0.53355200904035072</v>
      </c>
      <c r="C655">
        <f t="shared" si="21"/>
        <v>0.43264809231412621</v>
      </c>
      <c r="D655">
        <f t="shared" si="21"/>
        <v>0.36383970814484334</v>
      </c>
    </row>
    <row r="656" spans="1:4" x14ac:dyDescent="0.2">
      <c r="A656">
        <f t="shared" si="22"/>
        <v>2.0263272615654295</v>
      </c>
      <c r="B656">
        <f t="shared" si="21"/>
        <v>0.53194931761024455</v>
      </c>
      <c r="C656">
        <f t="shared" si="21"/>
        <v>0.43106839045555623</v>
      </c>
      <c r="D656">
        <f t="shared" si="21"/>
        <v>0.36235078529054243</v>
      </c>
    </row>
    <row r="657" spans="1:4" x14ac:dyDescent="0.2">
      <c r="A657">
        <f t="shared" si="22"/>
        <v>2.0294688542190191</v>
      </c>
      <c r="B657">
        <f t="shared" si="21"/>
        <v>0.53035866836081991</v>
      </c>
      <c r="C657">
        <f t="shared" si="21"/>
        <v>0.42950258530764368</v>
      </c>
      <c r="D657">
        <f t="shared" si="21"/>
        <v>0.36087626071953127</v>
      </c>
    </row>
    <row r="658" spans="1:4" x14ac:dyDescent="0.2">
      <c r="A658">
        <f t="shared" si="22"/>
        <v>2.0326104468726087</v>
      </c>
      <c r="B658">
        <f t="shared" si="21"/>
        <v>0.52877994723361899</v>
      </c>
      <c r="C658">
        <f t="shared" si="21"/>
        <v>0.42795051508398202</v>
      </c>
      <c r="D658">
        <f t="shared" si="21"/>
        <v>0.35941594613214894</v>
      </c>
    </row>
    <row r="659" spans="1:4" x14ac:dyDescent="0.2">
      <c r="A659">
        <f t="shared" si="22"/>
        <v>2.0357520395261983</v>
      </c>
      <c r="B659">
        <f t="shared" si="21"/>
        <v>0.52721304164510652</v>
      </c>
      <c r="C659">
        <f t="shared" si="21"/>
        <v>0.42641202054531469</v>
      </c>
      <c r="D659">
        <f t="shared" si="21"/>
        <v>0.35796965654421919</v>
      </c>
    </row>
    <row r="660" spans="1:4" x14ac:dyDescent="0.2">
      <c r="A660">
        <f t="shared" si="22"/>
        <v>2.0388936321797879</v>
      </c>
      <c r="B660">
        <f t="shared" si="21"/>
        <v>0.52565784046333219</v>
      </c>
      <c r="C660">
        <f t="shared" si="21"/>
        <v>0.42488694495005813</v>
      </c>
      <c r="D660">
        <f t="shared" si="21"/>
        <v>0.35653721021484408</v>
      </c>
    </row>
    <row r="661" spans="1:4" x14ac:dyDescent="0.2">
      <c r="A661">
        <f t="shared" si="22"/>
        <v>2.0420352248333775</v>
      </c>
      <c r="B661">
        <f t="shared" si="21"/>
        <v>0.5241142339850362</v>
      </c>
      <c r="C661">
        <f t="shared" si="21"/>
        <v>0.42337513400597543</v>
      </c>
      <c r="D661">
        <f t="shared" si="21"/>
        <v>0.35511842857607873</v>
      </c>
    </row>
    <row r="662" spans="1:4" x14ac:dyDescent="0.2">
      <c r="A662">
        <f t="shared" si="22"/>
        <v>2.0451768174869671</v>
      </c>
      <c r="B662">
        <f t="shared" si="21"/>
        <v>0.52258211391318876</v>
      </c>
      <c r="C662">
        <f t="shared" si="21"/>
        <v>0.42187643582296885</v>
      </c>
      <c r="D662">
        <f t="shared" si="21"/>
        <v>0.35371313616443018</v>
      </c>
    </row>
    <row r="663" spans="1:4" x14ac:dyDescent="0.2">
      <c r="A663">
        <f t="shared" si="22"/>
        <v>2.0483184101405567</v>
      </c>
      <c r="B663">
        <f t="shared" si="21"/>
        <v>0.52106137333495239</v>
      </c>
      <c r="C663">
        <f t="shared" si="21"/>
        <v>0.42039070086696245</v>
      </c>
      <c r="D663">
        <f t="shared" si="21"/>
        <v>0.35232116055412438</v>
      </c>
    </row>
    <row r="664" spans="1:4" x14ac:dyDescent="0.2">
      <c r="A664">
        <f t="shared" si="22"/>
        <v>2.0514600027941463</v>
      </c>
      <c r="B664">
        <f t="shared" si="21"/>
        <v>0.5195519067000588</v>
      </c>
      <c r="C664">
        <f t="shared" si="21"/>
        <v>0.41891778191484491</v>
      </c>
      <c r="D664">
        <f t="shared" si="21"/>
        <v>0.35094233229208988</v>
      </c>
    </row>
    <row r="665" spans="1:4" x14ac:dyDescent="0.2">
      <c r="A665">
        <f t="shared" si="22"/>
        <v>2.0546015954477359</v>
      </c>
      <c r="B665">
        <f t="shared" si="21"/>
        <v>0.51805360979959181</v>
      </c>
      <c r="C665">
        <f t="shared" si="21"/>
        <v>0.41745753401044305</v>
      </c>
      <c r="D665">
        <f t="shared" si="21"/>
        <v>0.34957648483460574</v>
      </c>
    </row>
    <row r="666" spans="1:4" x14ac:dyDescent="0.2">
      <c r="A666">
        <f t="shared" si="22"/>
        <v>2.0577431881013255</v>
      </c>
      <c r="B666">
        <f t="shared" si="21"/>
        <v>0.51656637974516573</v>
      </c>
      <c r="C666">
        <f t="shared" si="21"/>
        <v>0.41600981442150148</v>
      </c>
      <c r="D666">
        <f t="shared" si="21"/>
        <v>0.34822345448556463</v>
      </c>
    </row>
    <row r="667" spans="1:4" x14ac:dyDescent="0.2">
      <c r="A667">
        <f t="shared" si="22"/>
        <v>2.0608847807549151</v>
      </c>
      <c r="B667">
        <f t="shared" si="21"/>
        <v>0.51509011494849288</v>
      </c>
      <c r="C667">
        <f t="shared" si="21"/>
        <v>0.41457448259763841</v>
      </c>
      <c r="D667">
        <f t="shared" si="21"/>
        <v>0.34688308033630327</v>
      </c>
    </row>
    <row r="668" spans="1:4" x14ac:dyDescent="0.2">
      <c r="A668">
        <f t="shared" si="22"/>
        <v>2.0640263734085047</v>
      </c>
      <c r="B668">
        <f t="shared" si="21"/>
        <v>0.51362471510132957</v>
      </c>
      <c r="C668">
        <f t="shared" si="21"/>
        <v>0.41315140012925433</v>
      </c>
      <c r="D668">
        <f t="shared" si="21"/>
        <v>0.34555520420695407</v>
      </c>
    </row>
    <row r="669" spans="1:4" x14ac:dyDescent="0.2">
      <c r="A669">
        <f t="shared" si="22"/>
        <v>2.0671679660620943</v>
      </c>
      <c r="B669">
        <f t="shared" si="21"/>
        <v>0.51217008115579443</v>
      </c>
      <c r="C669">
        <f t="shared" si="21"/>
        <v>0.41174043070736771</v>
      </c>
      <c r="D669">
        <f t="shared" si="21"/>
        <v>0.34423967058927318</v>
      </c>
    </row>
    <row r="670" spans="1:4" x14ac:dyDescent="0.2">
      <c r="A670">
        <f t="shared" si="22"/>
        <v>2.0703095587156839</v>
      </c>
      <c r="B670">
        <f t="shared" si="21"/>
        <v>0.51072611530504897</v>
      </c>
      <c r="C670">
        <f t="shared" si="21"/>
        <v>0.41034144008435303</v>
      </c>
      <c r="D670">
        <f t="shared" si="21"/>
        <v>0.34293632659090195</v>
      </c>
    </row>
    <row r="671" spans="1:4" x14ac:dyDescent="0.2">
      <c r="A671">
        <f t="shared" si="22"/>
        <v>2.0734511513692735</v>
      </c>
      <c r="B671">
        <f t="shared" si="21"/>
        <v>0.50929272096433498</v>
      </c>
      <c r="C671">
        <f t="shared" si="21"/>
        <v>0.40895429603555783</v>
      </c>
      <c r="D671">
        <f t="shared" si="21"/>
        <v>0.34164502188101964</v>
      </c>
    </row>
    <row r="672" spans="1:4" x14ac:dyDescent="0.2">
      <c r="A672">
        <f t="shared" si="22"/>
        <v>2.0765927440228631</v>
      </c>
      <c r="B672">
        <f t="shared" si="21"/>
        <v>0.50786980275235916</v>
      </c>
      <c r="C672">
        <f t="shared" si="21"/>
        <v>0.40757886832177626</v>
      </c>
      <c r="D672">
        <f t="shared" si="21"/>
        <v>0.34036560863734788</v>
      </c>
    </row>
    <row r="673" spans="1:4" x14ac:dyDescent="0.2">
      <c r="A673">
        <f t="shared" si="22"/>
        <v>2.0797343366764527</v>
      </c>
      <c r="B673">
        <f t="shared" si="21"/>
        <v>0.50645726647301859</v>
      </c>
      <c r="C673">
        <f t="shared" si="21"/>
        <v>0.40621502865255671</v>
      </c>
      <c r="D673">
        <f t="shared" si="21"/>
        <v>0.33909794149446698</v>
      </c>
    </row>
    <row r="674" spans="1:4" x14ac:dyDescent="0.2">
      <c r="A674">
        <f t="shared" si="22"/>
        <v>2.0828759293300423</v>
      </c>
      <c r="B674">
        <f t="shared" si="21"/>
        <v>0.50505501909745953</v>
      </c>
      <c r="C674">
        <f t="shared" si="21"/>
        <v>0.40486265065032179</v>
      </c>
      <c r="D674">
        <f t="shared" si="21"/>
        <v>0.33784187749340683</v>
      </c>
    </row>
    <row r="675" spans="1:4" x14ac:dyDescent="0.2">
      <c r="A675">
        <f t="shared" si="22"/>
        <v>2.0860175219836319</v>
      </c>
      <c r="B675">
        <f t="shared" si="21"/>
        <v>0.50366296874646255</v>
      </c>
      <c r="C675">
        <f t="shared" si="21"/>
        <v>0.40352160981528018</v>
      </c>
      <c r="D675">
        <f t="shared" si="21"/>
        <v>0.33659727603247591</v>
      </c>
    </row>
    <row r="676" spans="1:4" x14ac:dyDescent="0.2">
      <c r="A676">
        <f t="shared" si="22"/>
        <v>2.0891591146372215</v>
      </c>
      <c r="B676">
        <f t="shared" si="21"/>
        <v>0.50228102467314695</v>
      </c>
      <c r="C676">
        <f t="shared" si="21"/>
        <v>0.40219178349110962</v>
      </c>
      <c r="D676">
        <f t="shared" si="21"/>
        <v>0.33536399881929263</v>
      </c>
    </row>
    <row r="677" spans="1:4" x14ac:dyDescent="0.2">
      <c r="A677">
        <f t="shared" si="22"/>
        <v>2.0923007072908111</v>
      </c>
      <c r="B677">
        <f t="shared" si="21"/>
        <v>0.50090909724598842</v>
      </c>
      <c r="C677">
        <f t="shared" si="21"/>
        <v>0.40087305083139141</v>
      </c>
      <c r="D677">
        <f t="shared" si="21"/>
        <v>0.33414190982398578</v>
      </c>
    </row>
    <row r="678" spans="1:4" x14ac:dyDescent="0.2">
      <c r="A678">
        <f t="shared" si="22"/>
        <v>2.0954422999444007</v>
      </c>
      <c r="B678">
        <f t="shared" si="21"/>
        <v>0.49954709793214203</v>
      </c>
      <c r="C678">
        <f t="shared" si="21"/>
        <v>0.39956529276677827</v>
      </c>
      <c r="D678">
        <f t="shared" si="21"/>
        <v>0.33293087523352999</v>
      </c>
    </row>
    <row r="679" spans="1:4" x14ac:dyDescent="0.2">
      <c r="A679">
        <f t="shared" si="22"/>
        <v>2.0985838925979903</v>
      </c>
      <c r="B679">
        <f t="shared" si="21"/>
        <v>0.4981949392810654</v>
      </c>
      <c r="C679">
        <f t="shared" si="21"/>
        <v>0.398268391972875</v>
      </c>
      <c r="D679">
        <f t="shared" si="21"/>
        <v>0.33173076340718466</v>
      </c>
    </row>
    <row r="680" spans="1:4" x14ac:dyDescent="0.2">
      <c r="A680">
        <f t="shared" si="22"/>
        <v>2.1017254852515799</v>
      </c>
      <c r="B680">
        <f t="shared" si="21"/>
        <v>0.49685253490843589</v>
      </c>
      <c r="C680">
        <f t="shared" si="21"/>
        <v>0.39698223283881628</v>
      </c>
      <c r="D680">
        <f t="shared" si="21"/>
        <v>0.33054144483300596</v>
      </c>
    </row>
    <row r="681" spans="1:4" x14ac:dyDescent="0.2">
      <c r="A681">
        <f t="shared" si="22"/>
        <v>2.1048670779051695</v>
      </c>
      <c r="B681">
        <f t="shared" si="21"/>
        <v>0.49551979948035407</v>
      </c>
      <c r="C681">
        <f t="shared" si="21"/>
        <v>0.39570670143652192</v>
      </c>
      <c r="D681">
        <f t="shared" si="21"/>
        <v>0.3293627920854007</v>
      </c>
    </row>
    <row r="682" spans="1:4" x14ac:dyDescent="0.2">
      <c r="A682">
        <f t="shared" si="22"/>
        <v>2.1080086705587591</v>
      </c>
      <c r="B682">
        <f t="shared" si="21"/>
        <v>0.49419664869782914</v>
      </c>
      <c r="C682">
        <f t="shared" si="21"/>
        <v>0.39444168549061437</v>
      </c>
      <c r="D682">
        <f t="shared" si="21"/>
        <v>0.32819467978369393</v>
      </c>
    </row>
    <row r="683" spans="1:4" x14ac:dyDescent="0.2">
      <c r="A683">
        <f t="shared" si="22"/>
        <v>2.1111502632123487</v>
      </c>
      <c r="B683">
        <f t="shared" si="21"/>
        <v>0.49288299928154072</v>
      </c>
      <c r="C683">
        <f t="shared" si="21"/>
        <v>0.39318707434898037</v>
      </c>
      <c r="D683">
        <f t="shared" si="21"/>
        <v>0.32703698455168245</v>
      </c>
    </row>
    <row r="684" spans="1:4" x14ac:dyDescent="0.2">
      <c r="A684">
        <f t="shared" si="22"/>
        <v>2.1142918558659383</v>
      </c>
      <c r="B684">
        <f t="shared" si="21"/>
        <v>0.49157876895686931</v>
      </c>
      <c r="C684">
        <f t="shared" si="21"/>
        <v>0.39194275895396202</v>
      </c>
      <c r="D684">
        <f t="shared" si="21"/>
        <v>0.32588958497814557</v>
      </c>
    </row>
    <row r="685" spans="1:4" x14ac:dyDescent="0.2">
      <c r="A685">
        <f t="shared" si="22"/>
        <v>2.1174334485195279</v>
      </c>
      <c r="B685">
        <f t="shared" si="21"/>
        <v>0.49028387643919197</v>
      </c>
      <c r="C685">
        <f t="shared" si="21"/>
        <v>0.39070863181416127</v>
      </c>
      <c r="D685">
        <f t="shared" si="21"/>
        <v>0.32475236157828868</v>
      </c>
    </row>
    <row r="686" spans="1:4" x14ac:dyDescent="0.2">
      <c r="A686">
        <f t="shared" si="22"/>
        <v>2.1205750411731175</v>
      </c>
      <c r="B686">
        <f t="shared" si="21"/>
        <v>0.4889982414194366</v>
      </c>
      <c r="C686">
        <f t="shared" si="21"/>
        <v>0.38948458697684152</v>
      </c>
      <c r="D686">
        <f t="shared" si="21"/>
        <v>0.32362519675609253</v>
      </c>
    </row>
    <row r="687" spans="1:4" x14ac:dyDescent="0.2">
      <c r="A687">
        <f t="shared" si="22"/>
        <v>2.1237166338267071</v>
      </c>
      <c r="B687">
        <f t="shared" si="21"/>
        <v>0.48772178454989085</v>
      </c>
      <c r="C687">
        <f t="shared" si="21"/>
        <v>0.38827052000091389</v>
      </c>
      <c r="D687">
        <f t="shared" si="21"/>
        <v>0.32250797476754439</v>
      </c>
    </row>
    <row r="688" spans="1:4" x14ac:dyDescent="0.2">
      <c r="A688">
        <f t="shared" si="22"/>
        <v>2.1268582264802967</v>
      </c>
      <c r="B688">
        <f t="shared" si="21"/>
        <v>0.48645442743025757</v>
      </c>
      <c r="C688">
        <f t="shared" si="21"/>
        <v>0.38706632793049162</v>
      </c>
      <c r="D688">
        <f t="shared" si="21"/>
        <v>0.32140058168472646</v>
      </c>
    </row>
    <row r="689" spans="1:4" x14ac:dyDescent="0.2">
      <c r="A689">
        <f t="shared" si="22"/>
        <v>2.1299998191338863</v>
      </c>
      <c r="B689">
        <f t="shared" si="21"/>
        <v>0.48519609259395602</v>
      </c>
      <c r="C689">
        <f t="shared" si="21"/>
        <v>0.38587190926900006</v>
      </c>
      <c r="D689">
        <f t="shared" si="21"/>
        <v>0.32030290536073913</v>
      </c>
    </row>
    <row r="690" spans="1:4" x14ac:dyDescent="0.2">
      <c r="A690">
        <f t="shared" si="22"/>
        <v>2.1331414117874758</v>
      </c>
      <c r="B690">
        <f t="shared" si="21"/>
        <v>0.4839467034946599</v>
      </c>
      <c r="C690">
        <f t="shared" si="21"/>
        <v>0.38468716395382824</v>
      </c>
      <c r="D690">
        <f t="shared" si="21"/>
        <v>0.31921483539543577</v>
      </c>
    </row>
    <row r="691" spans="1:4" x14ac:dyDescent="0.2">
      <c r="A691">
        <f t="shared" si="22"/>
        <v>2.1362830044410654</v>
      </c>
      <c r="B691">
        <f t="shared" si="21"/>
        <v>0.48270618449307051</v>
      </c>
      <c r="C691">
        <f t="shared" si="21"/>
        <v>0.38351199333150854</v>
      </c>
      <c r="D691">
        <f t="shared" si="21"/>
        <v>0.3181362631019477</v>
      </c>
    </row>
    <row r="692" spans="1:4" x14ac:dyDescent="0.2">
      <c r="A692">
        <f t="shared" si="22"/>
        <v>2.139424597094655</v>
      </c>
      <c r="B692">
        <f t="shared" si="21"/>
        <v>0.48147446084391793</v>
      </c>
      <c r="C692">
        <f t="shared" si="21"/>
        <v>0.38234630013341242</v>
      </c>
      <c r="D692">
        <f t="shared" si="21"/>
        <v>0.31706708147397805</v>
      </c>
    </row>
    <row r="693" spans="1:4" x14ac:dyDescent="0.2">
      <c r="A693">
        <f t="shared" si="22"/>
        <v>2.1425661897482446</v>
      </c>
      <c r="B693">
        <f t="shared" si="21"/>
        <v>0.48025145868318647</v>
      </c>
      <c r="C693">
        <f t="shared" si="21"/>
        <v>0.38118998845194962</v>
      </c>
      <c r="D693">
        <f t="shared" si="21"/>
        <v>0.31600718515384396</v>
      </c>
    </row>
    <row r="694" spans="1:4" x14ac:dyDescent="0.2">
      <c r="A694">
        <f t="shared" si="22"/>
        <v>2.1457077824018342</v>
      </c>
      <c r="B694">
        <f t="shared" si="21"/>
        <v>0.47903710501556168</v>
      </c>
      <c r="C694">
        <f t="shared" si="21"/>
        <v>0.38004296371725754</v>
      </c>
      <c r="D694">
        <f t="shared" si="21"/>
        <v>0.31495647040124736</v>
      </c>
    </row>
    <row r="695" spans="1:4" x14ac:dyDescent="0.2">
      <c r="A695">
        <f t="shared" si="22"/>
        <v>2.1488493750554238</v>
      </c>
      <c r="B695">
        <f t="shared" si="21"/>
        <v>0.47783132770209091</v>
      </c>
      <c r="C695">
        <f t="shared" si="21"/>
        <v>0.3789051326743712</v>
      </c>
      <c r="D695">
        <f t="shared" si="21"/>
        <v>0.31391483506275503</v>
      </c>
    </row>
    <row r="696" spans="1:4" x14ac:dyDescent="0.2">
      <c r="A696">
        <f t="shared" si="22"/>
        <v>2.1519909677090134</v>
      </c>
      <c r="B696">
        <f t="shared" si="21"/>
        <v>0.47663405544805648</v>
      </c>
      <c r="C696">
        <f t="shared" si="21"/>
        <v>0.3777764033608601</v>
      </c>
      <c r="D696">
        <f t="shared" si="21"/>
        <v>0.31288217854196898</v>
      </c>
    </row>
    <row r="697" spans="1:4" x14ac:dyDescent="0.2">
      <c r="A697">
        <f t="shared" si="22"/>
        <v>2.155132560362603</v>
      </c>
      <c r="B697">
        <f t="shared" si="21"/>
        <v>0.47544521779105536</v>
      </c>
      <c r="C697">
        <f t="shared" si="21"/>
        <v>0.376656685084923</v>
      </c>
      <c r="D697">
        <f t="shared" si="21"/>
        <v>0.31185840177036961</v>
      </c>
    </row>
    <row r="698" spans="1:4" x14ac:dyDescent="0.2">
      <c r="A698">
        <f t="shared" si="22"/>
        <v>2.1582741530161926</v>
      </c>
      <c r="B698">
        <f t="shared" si="21"/>
        <v>0.47426474508928224</v>
      </c>
      <c r="C698">
        <f t="shared" si="21"/>
        <v>0.375545888403927</v>
      </c>
      <c r="D698">
        <f t="shared" si="21"/>
        <v>0.31084340717881298</v>
      </c>
    </row>
    <row r="699" spans="1:4" x14ac:dyDescent="0.2">
      <c r="A699">
        <f t="shared" si="22"/>
        <v>2.1614157456697822</v>
      </c>
      <c r="B699">
        <f t="shared" si="21"/>
        <v>0.47309256851001097</v>
      </c>
      <c r="C699">
        <f t="shared" si="21"/>
        <v>0.37444392510338409</v>
      </c>
      <c r="D699">
        <f t="shared" si="21"/>
        <v>0.30983709866966669</v>
      </c>
    </row>
    <row r="700" spans="1:4" x14ac:dyDescent="0.2">
      <c r="A700">
        <f t="shared" si="22"/>
        <v>2.1645573383233718</v>
      </c>
      <c r="B700">
        <f t="shared" si="21"/>
        <v>0.47192862001827196</v>
      </c>
      <c r="C700">
        <f t="shared" si="21"/>
        <v>0.37335070817635135</v>
      </c>
      <c r="D700">
        <f t="shared" si="21"/>
        <v>0.30883938158956625</v>
      </c>
    </row>
    <row r="701" spans="1:4" x14ac:dyDescent="0.2">
      <c r="A701">
        <f t="shared" si="22"/>
        <v>2.1676989309769614</v>
      </c>
      <c r="B701">
        <f t="shared" si="21"/>
        <v>0.47077283236571971</v>
      </c>
      <c r="C701">
        <f t="shared" si="21"/>
        <v>0.37226615180324696</v>
      </c>
      <c r="D701">
        <f t="shared" si="21"/>
        <v>0.30785016270277676</v>
      </c>
    </row>
    <row r="702" spans="1:4" x14ac:dyDescent="0.2">
      <c r="A702">
        <f t="shared" si="22"/>
        <v>2.170840523630551</v>
      </c>
      <c r="B702">
        <f t="shared" si="21"/>
        <v>0.46962513907968878</v>
      </c>
      <c r="C702">
        <f t="shared" si="21"/>
        <v>0.37119017133207177</v>
      </c>
      <c r="D702">
        <f t="shared" si="21"/>
        <v>0.30686935016514416</v>
      </c>
    </row>
    <row r="703" spans="1:4" x14ac:dyDescent="0.2">
      <c r="A703">
        <f t="shared" si="22"/>
        <v>2.1739821162841406</v>
      </c>
      <c r="B703">
        <f t="shared" si="21"/>
        <v>0.46848547445243344</v>
      </c>
      <c r="C703">
        <f t="shared" si="21"/>
        <v>0.37012268325902659</v>
      </c>
      <c r="D703">
        <f t="shared" si="21"/>
        <v>0.30589685349862061</v>
      </c>
    </row>
    <row r="704" spans="1:4" x14ac:dyDescent="0.2">
      <c r="A704">
        <f t="shared" si="22"/>
        <v>2.1771237089377302</v>
      </c>
      <c r="B704">
        <f t="shared" si="21"/>
        <v>0.46735377353054702</v>
      </c>
      <c r="C704">
        <f t="shared" si="21"/>
        <v>0.36906360520951653</v>
      </c>
      <c r="D704">
        <f t="shared" si="21"/>
        <v>0.30493258356634972</v>
      </c>
    </row>
    <row r="705" spans="1:4" x14ac:dyDescent="0.2">
      <c r="A705">
        <f t="shared" si="22"/>
        <v>2.1802653015913198</v>
      </c>
      <c r="B705">
        <f t="shared" si="21"/>
        <v>0.4662299721045588</v>
      </c>
      <c r="C705">
        <f t="shared" si="21"/>
        <v>0.36801285591953353</v>
      </c>
      <c r="D705">
        <f t="shared" si="21"/>
        <v>0.30397645254829697</v>
      </c>
    </row>
    <row r="706" spans="1:4" x14ac:dyDescent="0.2">
      <c r="A706">
        <f t="shared" si="22"/>
        <v>2.1834068942449094</v>
      </c>
      <c r="B706">
        <f t="shared" si="21"/>
        <v>0.4651140066987034</v>
      </c>
      <c r="C706">
        <f t="shared" si="21"/>
        <v>0.36697035521740717</v>
      </c>
      <c r="D706">
        <f t="shared" si="21"/>
        <v>0.30302837391741183</v>
      </c>
    </row>
    <row r="707" spans="1:4" x14ac:dyDescent="0.2">
      <c r="A707">
        <f t="shared" si="22"/>
        <v>2.186548486898499</v>
      </c>
      <c r="B707">
        <f t="shared" si="21"/>
        <v>0.46400581456086148</v>
      </c>
      <c r="C707">
        <f t="shared" si="21"/>
        <v>0.36593602400591718</v>
      </c>
      <c r="D707">
        <f t="shared" si="21"/>
        <v>0.30208826241630787</v>
      </c>
    </row>
    <row r="708" spans="1:4" x14ac:dyDescent="0.2">
      <c r="A708">
        <f t="shared" si="22"/>
        <v>2.1896900795520886</v>
      </c>
      <c r="B708">
        <f t="shared" si="21"/>
        <v>0.46290533365266562</v>
      </c>
      <c r="C708">
        <f t="shared" si="21"/>
        <v>0.36490978424475762</v>
      </c>
      <c r="D708">
        <f t="shared" si="21"/>
        <v>0.30115603403444752</v>
      </c>
    </row>
    <row r="709" spans="1:4" x14ac:dyDescent="0.2">
      <c r="A709">
        <f t="shared" si="22"/>
        <v>2.1928316722056782</v>
      </c>
      <c r="B709">
        <f t="shared" si="21"/>
        <v>0.46181250263977086</v>
      </c>
      <c r="C709">
        <f t="shared" si="21"/>
        <v>0.36389155893334596</v>
      </c>
      <c r="D709">
        <f t="shared" si="21"/>
        <v>0.30023160598581999</v>
      </c>
    </row>
    <row r="710" spans="1:4" x14ac:dyDescent="0.2">
      <c r="A710">
        <f t="shared" si="22"/>
        <v>2.1959732648592678</v>
      </c>
      <c r="B710">
        <f t="shared" si="21"/>
        <v>0.46072726088228522</v>
      </c>
      <c r="C710">
        <f t="shared" si="21"/>
        <v>0.36288127209396781</v>
      </c>
      <c r="D710">
        <f t="shared" si="21"/>
        <v>0.29931489668709804</v>
      </c>
    </row>
    <row r="711" spans="1:4" x14ac:dyDescent="0.2">
      <c r="A711">
        <f t="shared" si="22"/>
        <v>2.1991148575128574</v>
      </c>
      <c r="B711">
        <f t="shared" si="21"/>
        <v>0.45964954842535788</v>
      </c>
      <c r="C711">
        <f t="shared" si="21"/>
        <v>0.36187884875525184</v>
      </c>
      <c r="D711">
        <f t="shared" si="21"/>
        <v>0.29840582573626373</v>
      </c>
    </row>
    <row r="712" spans="1:4" x14ac:dyDescent="0.2">
      <c r="A712">
        <f t="shared" si="22"/>
        <v>2.202256450166447</v>
      </c>
      <c r="B712">
        <f t="shared" si="21"/>
        <v>0.45857930598992103</v>
      </c>
      <c r="C712">
        <f t="shared" si="21"/>
        <v>0.36088421493596468</v>
      </c>
      <c r="D712">
        <f t="shared" si="21"/>
        <v>0.29750431389168985</v>
      </c>
    </row>
    <row r="713" spans="1:4" x14ac:dyDescent="0.2">
      <c r="A713">
        <f t="shared" si="22"/>
        <v>2.2053980428200366</v>
      </c>
      <c r="B713">
        <f t="shared" si="21"/>
        <v>0.45751647496358405</v>
      </c>
      <c r="C713">
        <f t="shared" si="21"/>
        <v>0.35989729762912115</v>
      </c>
      <c r="D713">
        <f t="shared" si="21"/>
        <v>0.29661028305166676</v>
      </c>
    </row>
    <row r="714" spans="1:4" x14ac:dyDescent="0.2">
      <c r="A714">
        <f t="shared" si="22"/>
        <v>2.2085396354736262</v>
      </c>
      <c r="B714">
        <f t="shared" si="21"/>
        <v>0.456460997391676</v>
      </c>
      <c r="C714">
        <f t="shared" si="21"/>
        <v>0.35891802478640095</v>
      </c>
      <c r="D714">
        <f t="shared" si="21"/>
        <v>0.29572365623436331</v>
      </c>
    </row>
    <row r="715" spans="1:4" x14ac:dyDescent="0.2">
      <c r="A715">
        <f t="shared" si="22"/>
        <v>2.2116812281272158</v>
      </c>
      <c r="B715">
        <f t="shared" si="21"/>
        <v>0.45541281596843308</v>
      </c>
      <c r="C715">
        <f t="shared" si="21"/>
        <v>0.35794632530286569</v>
      </c>
      <c r="D715">
        <f t="shared" si="21"/>
        <v>0.2948443575582107</v>
      </c>
    </row>
    <row r="716" spans="1:4" x14ac:dyDescent="0.2">
      <c r="A716">
        <f t="shared" si="22"/>
        <v>2.2148228207808054</v>
      </c>
      <c r="B716">
        <f t="shared" ref="B716:D779" si="23">1/(1+B$8*COS($A716))</f>
        <v>0.4543718740283304</v>
      </c>
      <c r="C716">
        <f t="shared" si="23"/>
        <v>0.35698212900196963</v>
      </c>
      <c r="D716">
        <f t="shared" si="23"/>
        <v>0.29397231222270004</v>
      </c>
    </row>
    <row r="717" spans="1:4" x14ac:dyDescent="0.2">
      <c r="A717">
        <f t="shared" ref="A717:A780" si="24">A716+B$3</f>
        <v>2.217964413434395</v>
      </c>
      <c r="B717">
        <f t="shared" si="23"/>
        <v>0.45333811553755315</v>
      </c>
      <c r="C717">
        <f t="shared" si="23"/>
        <v>0.35602536662085749</v>
      </c>
      <c r="D717">
        <f t="shared" si="23"/>
        <v>0.29310744648958231</v>
      </c>
    </row>
    <row r="718" spans="1:4" x14ac:dyDescent="0.2">
      <c r="A718">
        <f t="shared" si="24"/>
        <v>2.2211060060879846</v>
      </c>
      <c r="B718">
        <f t="shared" si="23"/>
        <v>0.45231148508560592</v>
      </c>
      <c r="C718">
        <f t="shared" si="23"/>
        <v>0.35507596979594197</v>
      </c>
      <c r="D718">
        <f t="shared" si="23"/>
        <v>0.29224968766446147</v>
      </c>
    </row>
    <row r="719" spans="1:4" x14ac:dyDescent="0.2">
      <c r="A719">
        <f t="shared" si="24"/>
        <v>2.2242475987415742</v>
      </c>
      <c r="B719">
        <f t="shared" si="23"/>
        <v>0.45129192787705663</v>
      </c>
      <c r="C719">
        <f t="shared" si="23"/>
        <v>0.35413387104875738</v>
      </c>
      <c r="D719">
        <f t="shared" si="23"/>
        <v>0.29139896407877131</v>
      </c>
    </row>
    <row r="720" spans="1:4" x14ac:dyDescent="0.2">
      <c r="A720">
        <f t="shared" si="24"/>
        <v>2.2273891913951638</v>
      </c>
      <c r="B720">
        <f t="shared" si="23"/>
        <v>0.45027938972341452</v>
      </c>
      <c r="C720">
        <f t="shared" si="23"/>
        <v>0.35319900377207974</v>
      </c>
      <c r="D720">
        <f t="shared" si="23"/>
        <v>0.29055520507212668</v>
      </c>
    </row>
    <row r="721" spans="1:4" x14ac:dyDescent="0.2">
      <c r="A721">
        <f t="shared" si="24"/>
        <v>2.2305307840487534</v>
      </c>
      <c r="B721">
        <f t="shared" si="23"/>
        <v>0.4492738170351363</v>
      </c>
      <c r="C721">
        <f t="shared" si="23"/>
        <v>0.35227130221631087</v>
      </c>
      <c r="D721">
        <f t="shared" si="23"/>
        <v>0.28971834097503973</v>
      </c>
    </row>
    <row r="722" spans="1:4" x14ac:dyDescent="0.2">
      <c r="A722">
        <f t="shared" si="24"/>
        <v>2.233672376702343</v>
      </c>
      <c r="B722">
        <f t="shared" si="23"/>
        <v>0.44827515681376118</v>
      </c>
      <c r="C722">
        <f t="shared" si="23"/>
        <v>0.35135070147611808</v>
      </c>
      <c r="D722">
        <f t="shared" si="23"/>
        <v>0.28888830309199282</v>
      </c>
    </row>
    <row r="723" spans="1:4" x14ac:dyDescent="0.2">
      <c r="A723">
        <f t="shared" si="24"/>
        <v>2.2368139693559326</v>
      </c>
      <c r="B723">
        <f t="shared" si="23"/>
        <v>0.4472833566441719</v>
      </c>
      <c r="C723">
        <f t="shared" si="23"/>
        <v>0.35043713747732574</v>
      </c>
      <c r="D723">
        <f t="shared" si="23"/>
        <v>0.28806502368485937</v>
      </c>
    </row>
    <row r="724" spans="1:4" x14ac:dyDescent="0.2">
      <c r="A724">
        <f t="shared" si="24"/>
        <v>2.2399555620095222</v>
      </c>
      <c r="B724">
        <f t="shared" si="23"/>
        <v>0.44629836468697748</v>
      </c>
      <c r="C724">
        <f t="shared" si="23"/>
        <v>0.34953054696405206</v>
      </c>
      <c r="D724">
        <f t="shared" si="23"/>
        <v>0.28724843595666438</v>
      </c>
    </row>
    <row r="725" spans="1:4" x14ac:dyDescent="0.2">
      <c r="A725">
        <f t="shared" si="24"/>
        <v>2.2430971546631118</v>
      </c>
      <c r="B725">
        <f t="shared" si="23"/>
        <v>0.44532012967101747</v>
      </c>
      <c r="C725">
        <f t="shared" si="23"/>
        <v>0.34863086748608607</v>
      </c>
      <c r="D725">
        <f t="shared" si="23"/>
        <v>0.28643847403567674</v>
      </c>
    </row>
    <row r="726" spans="1:4" x14ac:dyDescent="0.2">
      <c r="A726">
        <f t="shared" si="24"/>
        <v>2.2462387473167014</v>
      </c>
      <c r="B726">
        <f t="shared" si="23"/>
        <v>0.44434860088598538</v>
      </c>
      <c r="C726">
        <f t="shared" si="23"/>
        <v>0.34773803738650022</v>
      </c>
      <c r="D726">
        <f t="shared" si="23"/>
        <v>0.28563507295982499</v>
      </c>
    </row>
    <row r="727" spans="1:4" x14ac:dyDescent="0.2">
      <c r="A727">
        <f t="shared" si="24"/>
        <v>2.249380339970291</v>
      </c>
      <c r="B727">
        <f t="shared" si="23"/>
        <v>0.44338372817516736</v>
      </c>
      <c r="C727">
        <f t="shared" si="23"/>
        <v>0.34685199578949238</v>
      </c>
      <c r="D727">
        <f t="shared" si="23"/>
        <v>0.28483816866142952</v>
      </c>
    </row>
    <row r="728" spans="1:4" x14ac:dyDescent="0.2">
      <c r="A728">
        <f t="shared" si="24"/>
        <v>2.2525219326238806</v>
      </c>
      <c r="B728">
        <f t="shared" si="23"/>
        <v>0.44242546192829613</v>
      </c>
      <c r="C728">
        <f t="shared" si="23"/>
        <v>0.34597268258845354</v>
      </c>
      <c r="D728">
        <f t="shared" si="23"/>
        <v>0.28404769795224322</v>
      </c>
    </row>
    <row r="729" spans="1:4" x14ac:dyDescent="0.2">
      <c r="A729">
        <f t="shared" si="24"/>
        <v>2.2556635252774702</v>
      </c>
      <c r="B729">
        <f t="shared" si="23"/>
        <v>0.44147375307451703</v>
      </c>
      <c r="C729">
        <f t="shared" si="23"/>
        <v>0.34510003843425485</v>
      </c>
      <c r="D729">
        <f t="shared" si="23"/>
        <v>0.28326359850879362</v>
      </c>
    </row>
    <row r="730" spans="1:4" x14ac:dyDescent="0.2">
      <c r="A730">
        <f t="shared" si="24"/>
        <v>2.2588051179310598</v>
      </c>
      <c r="B730">
        <f t="shared" si="23"/>
        <v>0.44052855307546401</v>
      </c>
      <c r="C730">
        <f t="shared" si="23"/>
        <v>0.34423400472375154</v>
      </c>
      <c r="D730">
        <f t="shared" si="23"/>
        <v>0.28248580885801977</v>
      </c>
    </row>
    <row r="731" spans="1:4" x14ac:dyDescent="0.2">
      <c r="A731">
        <f t="shared" si="24"/>
        <v>2.2619467105846494</v>
      </c>
      <c r="B731">
        <f t="shared" si="23"/>
        <v>0.43958981391844393</v>
      </c>
      <c r="C731">
        <f t="shared" si="23"/>
        <v>0.34337452358849652</v>
      </c>
      <c r="D731">
        <f t="shared" si="23"/>
        <v>0.28171426836319591</v>
      </c>
    </row>
    <row r="732" spans="1:4" x14ac:dyDescent="0.2">
      <c r="A732">
        <f t="shared" si="24"/>
        <v>2.265088303238239</v>
      </c>
      <c r="B732">
        <f t="shared" si="23"/>
        <v>0.43865748810972738</v>
      </c>
      <c r="C732">
        <f t="shared" si="23"/>
        <v>0.3425215378836608</v>
      </c>
      <c r="D732">
        <f t="shared" si="23"/>
        <v>0.28094891721013693</v>
      </c>
    </row>
    <row r="733" spans="1:4" x14ac:dyDescent="0.2">
      <c r="A733">
        <f t="shared" si="24"/>
        <v>2.2682298958918286</v>
      </c>
      <c r="B733">
        <f t="shared" si="23"/>
        <v>0.43773152866794368</v>
      </c>
      <c r="C733">
        <f t="shared" si="23"/>
        <v>0.34167499117715672</v>
      </c>
      <c r="D733">
        <f t="shared" si="23"/>
        <v>0.28018969639367758</v>
      </c>
    </row>
    <row r="734" spans="1:4" x14ac:dyDescent="0.2">
      <c r="A734">
        <f t="shared" si="24"/>
        <v>2.2713714885454181</v>
      </c>
      <c r="B734">
        <f t="shared" si="23"/>
        <v>0.43681188911757807</v>
      </c>
      <c r="C734">
        <f t="shared" si="23"/>
        <v>0.34083482773895823</v>
      </c>
      <c r="D734">
        <f t="shared" si="23"/>
        <v>0.27943654770442</v>
      </c>
    </row>
    <row r="735" spans="1:4" x14ac:dyDescent="0.2">
      <c r="A735">
        <f t="shared" si="24"/>
        <v>2.2745130811990077</v>
      </c>
      <c r="B735">
        <f t="shared" si="23"/>
        <v>0.43589852348257052</v>
      </c>
      <c r="C735">
        <f t="shared" si="23"/>
        <v>0.34000099253061478</v>
      </c>
      <c r="D735">
        <f t="shared" si="23"/>
        <v>0.27868941371574302</v>
      </c>
    </row>
    <row r="736" spans="1:4" x14ac:dyDescent="0.2">
      <c r="A736">
        <f t="shared" si="24"/>
        <v>2.2776546738525973</v>
      </c>
      <c r="B736">
        <f t="shared" si="23"/>
        <v>0.43499138628001205</v>
      </c>
      <c r="C736">
        <f t="shared" si="23"/>
        <v>0.33917343119495535</v>
      </c>
      <c r="D736">
        <f t="shared" si="23"/>
        <v>0.27794823777106759</v>
      </c>
    </row>
    <row r="737" spans="1:4" x14ac:dyDescent="0.2">
      <c r="A737">
        <f t="shared" si="24"/>
        <v>2.2807962665061869</v>
      </c>
      <c r="B737">
        <f t="shared" si="23"/>
        <v>0.43409043251393975</v>
      </c>
      <c r="C737">
        <f t="shared" si="23"/>
        <v>0.33835209004597783</v>
      </c>
      <c r="D737">
        <f t="shared" si="23"/>
        <v>0.27721296397137191</v>
      </c>
    </row>
    <row r="738" spans="1:4" x14ac:dyDescent="0.2">
      <c r="A738">
        <f t="shared" si="24"/>
        <v>2.2839378591597765</v>
      </c>
      <c r="B738">
        <f t="shared" si="23"/>
        <v>0.4331956176692256</v>
      </c>
      <c r="C738">
        <f t="shared" si="23"/>
        <v>0.33753691605892028</v>
      </c>
      <c r="D738">
        <f t="shared" si="23"/>
        <v>0.27648353716295127</v>
      </c>
    </row>
    <row r="739" spans="1:4" x14ac:dyDescent="0.2">
      <c r="A739">
        <f t="shared" si="24"/>
        <v>2.2870794518133661</v>
      </c>
      <c r="B739">
        <f t="shared" si="23"/>
        <v>0.43230689770555991</v>
      </c>
      <c r="C739">
        <f t="shared" si="23"/>
        <v>0.33672785686050954</v>
      </c>
      <c r="D739">
        <f t="shared" si="23"/>
        <v>0.27575990292541658</v>
      </c>
    </row>
    <row r="740" spans="1:4" x14ac:dyDescent="0.2">
      <c r="A740">
        <f t="shared" si="24"/>
        <v>2.2902210444669557</v>
      </c>
      <c r="B740">
        <f t="shared" si="23"/>
        <v>0.431424229051527</v>
      </c>
      <c r="C740">
        <f t="shared" si="23"/>
        <v>0.33592486071938554</v>
      </c>
      <c r="D740">
        <f t="shared" si="23"/>
        <v>0.27504200755992625</v>
      </c>
    </row>
    <row r="741" spans="1:4" x14ac:dyDescent="0.2">
      <c r="A741">
        <f t="shared" si="24"/>
        <v>2.2933626371205453</v>
      </c>
      <c r="B741">
        <f t="shared" si="23"/>
        <v>0.43054756859877052</v>
      </c>
      <c r="C741">
        <f t="shared" si="23"/>
        <v>0.33512787653669468</v>
      </c>
      <c r="D741">
        <f t="shared" si="23"/>
        <v>0.27432979807764646</v>
      </c>
    </row>
    <row r="742" spans="1:4" x14ac:dyDescent="0.2">
      <c r="A742">
        <f t="shared" si="24"/>
        <v>2.2965042297741349</v>
      </c>
      <c r="B742">
        <f t="shared" si="23"/>
        <v>0.42967687369624824</v>
      </c>
      <c r="C742">
        <f t="shared" si="23"/>
        <v>0.33433685383685136</v>
      </c>
      <c r="D742">
        <f t="shared" si="23"/>
        <v>0.27362322218843427</v>
      </c>
    </row>
    <row r="743" spans="1:4" x14ac:dyDescent="0.2">
      <c r="A743">
        <f t="shared" si="24"/>
        <v>2.2996458224277245</v>
      </c>
      <c r="B743">
        <f t="shared" si="23"/>
        <v>0.4288121021445736</v>
      </c>
      <c r="C743">
        <f t="shared" si="23"/>
        <v>0.33355174275846328</v>
      </c>
      <c r="D743">
        <f t="shared" si="23"/>
        <v>0.27292222828973889</v>
      </c>
    </row>
    <row r="744" spans="1:4" x14ac:dyDescent="0.2">
      <c r="A744">
        <f t="shared" si="24"/>
        <v>2.3027874150813141</v>
      </c>
      <c r="B744">
        <f t="shared" si="23"/>
        <v>0.42795321219044397</v>
      </c>
      <c r="C744">
        <f t="shared" si="23"/>
        <v>0.33277249404541637</v>
      </c>
      <c r="D744">
        <f t="shared" si="23"/>
        <v>0.27222676545571611</v>
      </c>
    </row>
    <row r="745" spans="1:4" x14ac:dyDescent="0.2">
      <c r="A745">
        <f t="shared" si="24"/>
        <v>2.3059290077349037</v>
      </c>
      <c r="B745">
        <f t="shared" si="23"/>
        <v>0.42710016252115179</v>
      </c>
      <c r="C745">
        <f t="shared" si="23"/>
        <v>0.33199905903811772</v>
      </c>
      <c r="D745">
        <f t="shared" si="23"/>
        <v>0.27153678342655135</v>
      </c>
    </row>
    <row r="746" spans="1:4" x14ac:dyDescent="0.2">
      <c r="A746">
        <f t="shared" si="24"/>
        <v>2.3090706003884933</v>
      </c>
      <c r="B746">
        <f t="shared" si="23"/>
        <v>0.42625291225917994</v>
      </c>
      <c r="C746">
        <f t="shared" si="23"/>
        <v>0.33123138966489168</v>
      </c>
      <c r="D746">
        <f t="shared" si="23"/>
        <v>0.27085223259798613</v>
      </c>
    </row>
    <row r="747" spans="1:4" x14ac:dyDescent="0.2">
      <c r="A747">
        <f t="shared" si="24"/>
        <v>2.3122121930420829</v>
      </c>
      <c r="B747">
        <f t="shared" si="23"/>
        <v>0.42541142095687706</v>
      </c>
      <c r="C747">
        <f t="shared" si="23"/>
        <v>0.33046943843352738</v>
      </c>
      <c r="D747">
        <f t="shared" si="23"/>
        <v>0.27017306401104435</v>
      </c>
    </row>
    <row r="748" spans="1:4" x14ac:dyDescent="0.2">
      <c r="A748">
        <f t="shared" si="24"/>
        <v>2.3153537856956725</v>
      </c>
      <c r="B748">
        <f t="shared" si="23"/>
        <v>0.42457564859121433</v>
      </c>
      <c r="C748">
        <f t="shared" si="23"/>
        <v>0.32971315842297344</v>
      </c>
      <c r="D748">
        <f t="shared" si="23"/>
        <v>0.26949922934195325</v>
      </c>
    </row>
    <row r="749" spans="1:4" x14ac:dyDescent="0.2">
      <c r="A749">
        <f t="shared" si="24"/>
        <v>2.3184953783492621</v>
      </c>
      <c r="B749">
        <f t="shared" si="23"/>
        <v>0.42374555555861942</v>
      </c>
      <c r="C749">
        <f t="shared" si="23"/>
        <v>0.32896250327517779</v>
      </c>
      <c r="D749">
        <f t="shared" si="23"/>
        <v>0.26883068089225498</v>
      </c>
    </row>
    <row r="750" spans="1:4" x14ac:dyDescent="0.2">
      <c r="A750">
        <f t="shared" si="24"/>
        <v>2.3216369710028517</v>
      </c>
      <c r="B750">
        <f t="shared" si="23"/>
        <v>0.42292110266988886</v>
      </c>
      <c r="C750">
        <f t="shared" si="23"/>
        <v>0.32821742718706898</v>
      </c>
      <c r="D750">
        <f t="shared" si="23"/>
        <v>0.26816737157910486</v>
      </c>
    </row>
    <row r="751" spans="1:4" x14ac:dyDescent="0.2">
      <c r="A751">
        <f t="shared" si="24"/>
        <v>2.3247785636564413</v>
      </c>
      <c r="B751">
        <f t="shared" si="23"/>
        <v>0.42210225114517519</v>
      </c>
      <c r="C751">
        <f t="shared" si="23"/>
        <v>0.32747788490267699</v>
      </c>
      <c r="D751">
        <f t="shared" si="23"/>
        <v>0.26750925492575178</v>
      </c>
    </row>
    <row r="752" spans="1:4" x14ac:dyDescent="0.2">
      <c r="A752">
        <f t="shared" si="24"/>
        <v>2.3279201563100309</v>
      </c>
      <c r="B752">
        <f t="shared" si="23"/>
        <v>0.42128896260904969</v>
      </c>
      <c r="C752">
        <f t="shared" si="23"/>
        <v>0.32674383170538962</v>
      </c>
      <c r="D752">
        <f t="shared" si="23"/>
        <v>0.26685628505219738</v>
      </c>
    </row>
    <row r="753" spans="1:4" x14ac:dyDescent="0.2">
      <c r="A753">
        <f t="shared" si="24"/>
        <v>2.3310617489636205</v>
      </c>
      <c r="B753">
        <f t="shared" si="23"/>
        <v>0.42048119908563797</v>
      </c>
      <c r="C753">
        <f t="shared" si="23"/>
        <v>0.32601522341034306</v>
      </c>
      <c r="D753">
        <f t="shared" si="23"/>
        <v>0.26620841666602962</v>
      </c>
    </row>
    <row r="754" spans="1:4" x14ac:dyDescent="0.2">
      <c r="A754">
        <f t="shared" si="24"/>
        <v>2.3342033416172101</v>
      </c>
      <c r="B754">
        <f t="shared" si="23"/>
        <v>0.4196789229938277</v>
      </c>
      <c r="C754">
        <f t="shared" si="23"/>
        <v>0.32529201635694255</v>
      </c>
      <c r="D754">
        <f t="shared" si="23"/>
        <v>0.26556560505342713</v>
      </c>
    </row>
    <row r="755" spans="1:4" x14ac:dyDescent="0.2">
      <c r="A755">
        <f t="shared" si="24"/>
        <v>2.3373449342707997</v>
      </c>
      <c r="B755">
        <f t="shared" si="23"/>
        <v>0.41888209714254721</v>
      </c>
      <c r="C755">
        <f t="shared" si="23"/>
        <v>0.32457416740151196</v>
      </c>
      <c r="D755">
        <f t="shared" si="23"/>
        <v>0.26492780607033067</v>
      </c>
    </row>
    <row r="756" spans="1:4" x14ac:dyDescent="0.2">
      <c r="A756">
        <f t="shared" si="24"/>
        <v>2.3404865269243893</v>
      </c>
      <c r="B756">
        <f t="shared" si="23"/>
        <v>0.41809068472611349</v>
      </c>
      <c r="C756">
        <f t="shared" si="23"/>
        <v>0.32386163391006845</v>
      </c>
      <c r="D756">
        <f t="shared" si="23"/>
        <v>0.26429497613377839</v>
      </c>
    </row>
    <row r="757" spans="1:4" x14ac:dyDescent="0.2">
      <c r="A757">
        <f t="shared" si="24"/>
        <v>2.3436281195779789</v>
      </c>
      <c r="B757">
        <f t="shared" si="23"/>
        <v>0.4173046493196495</v>
      </c>
      <c r="C757">
        <f t="shared" si="23"/>
        <v>0.32315437375122114</v>
      </c>
      <c r="D757">
        <f t="shared" si="23"/>
        <v>0.26366707221340069</v>
      </c>
    </row>
    <row r="758" spans="1:4" x14ac:dyDescent="0.2">
      <c r="A758">
        <f t="shared" si="24"/>
        <v>2.3467697122315685</v>
      </c>
      <c r="B758">
        <f t="shared" si="23"/>
        <v>0.41652395487456773</v>
      </c>
      <c r="C758">
        <f t="shared" si="23"/>
        <v>0.32245234528918948</v>
      </c>
      <c r="D758">
        <f t="shared" si="23"/>
        <v>0.26304405182307228</v>
      </c>
    </row>
    <row r="759" spans="1:4" x14ac:dyDescent="0.2">
      <c r="A759">
        <f t="shared" si="24"/>
        <v>2.3499113048851581</v>
      </c>
      <c r="B759">
        <f t="shared" si="23"/>
        <v>0.41574856571412072</v>
      </c>
      <c r="C759">
        <f t="shared" si="23"/>
        <v>0.32175550737694131</v>
      </c>
      <c r="D759">
        <f t="shared" si="23"/>
        <v>0.26242587301271686</v>
      </c>
    </row>
    <row r="760" spans="1:4" x14ac:dyDescent="0.2">
      <c r="A760">
        <f t="shared" si="24"/>
        <v>2.3530528975387477</v>
      </c>
      <c r="B760">
        <f t="shared" si="23"/>
        <v>0.41497844652901622</v>
      </c>
      <c r="C760">
        <f t="shared" si="23"/>
        <v>0.32106381934944611</v>
      </c>
      <c r="D760">
        <f t="shared" si="23"/>
        <v>0.26181249436026238</v>
      </c>
    </row>
    <row r="761" spans="1:4" x14ac:dyDescent="0.2">
      <c r="A761">
        <f t="shared" si="24"/>
        <v>2.3561944901923373</v>
      </c>
      <c r="B761">
        <f t="shared" si="23"/>
        <v>0.41421356237309692</v>
      </c>
      <c r="C761">
        <f t="shared" si="23"/>
        <v>0.3203772410170424</v>
      </c>
      <c r="D761">
        <f t="shared" si="23"/>
        <v>0.26120387496374292</v>
      </c>
    </row>
    <row r="762" spans="1:4" x14ac:dyDescent="0.2">
      <c r="A762">
        <f t="shared" si="24"/>
        <v>2.3593360828459269</v>
      </c>
      <c r="B762">
        <f t="shared" si="23"/>
        <v>0.41345387865908212</v>
      </c>
      <c r="C762">
        <f t="shared" si="23"/>
        <v>0.31969573265891688</v>
      </c>
      <c r="D762">
        <f t="shared" si="23"/>
        <v>0.26059997443354438</v>
      </c>
    </row>
    <row r="763" spans="1:4" x14ac:dyDescent="0.2">
      <c r="A763">
        <f t="shared" si="24"/>
        <v>2.3624776754995165</v>
      </c>
      <c r="B763">
        <f t="shared" si="23"/>
        <v>0.41269936115437267</v>
      </c>
      <c r="C763">
        <f t="shared" si="23"/>
        <v>0.31901925501669282</v>
      </c>
      <c r="D763">
        <f t="shared" si="23"/>
        <v>0.26000075288479091</v>
      </c>
    </row>
    <row r="764" spans="1:4" x14ac:dyDescent="0.2">
      <c r="A764">
        <f t="shared" si="24"/>
        <v>2.3656192681531061</v>
      </c>
      <c r="B764">
        <f t="shared" si="23"/>
        <v>0.41194997597691518</v>
      </c>
      <c r="C764">
        <f t="shared" si="23"/>
        <v>0.31834776928812619</v>
      </c>
      <c r="D764">
        <f t="shared" si="23"/>
        <v>0.25940617092986917</v>
      </c>
    </row>
    <row r="765" spans="1:4" x14ac:dyDescent="0.2">
      <c r="A765">
        <f t="shared" si="24"/>
        <v>2.3687608608066957</v>
      </c>
      <c r="B765">
        <f t="shared" si="23"/>
        <v>0.41120568959112752</v>
      </c>
      <c r="C765">
        <f t="shared" si="23"/>
        <v>0.31768123712090662</v>
      </c>
      <c r="D765">
        <f t="shared" si="23"/>
        <v>0.25881618967108755</v>
      </c>
    </row>
    <row r="766" spans="1:4" x14ac:dyDescent="0.2">
      <c r="A766">
        <f t="shared" si="24"/>
        <v>2.3719024534602853</v>
      </c>
      <c r="B766">
        <f t="shared" si="23"/>
        <v>0.41046646880388221</v>
      </c>
      <c r="C766">
        <f t="shared" si="23"/>
        <v>0.31701962060656214</v>
      </c>
      <c r="D766">
        <f t="shared" si="23"/>
        <v>0.25823077069346739</v>
      </c>
    </row>
    <row r="767" spans="1:4" x14ac:dyDescent="0.2">
      <c r="A767">
        <f t="shared" si="24"/>
        <v>2.3750440461138749</v>
      </c>
      <c r="B767">
        <f t="shared" si="23"/>
        <v>0.40973228076054802</v>
      </c>
      <c r="C767">
        <f t="shared" si="23"/>
        <v>0.31636288227446441</v>
      </c>
      <c r="D767">
        <f t="shared" si="23"/>
        <v>0.25764987605766354</v>
      </c>
    </row>
    <row r="768" spans="1:4" x14ac:dyDescent="0.2">
      <c r="A768">
        <f t="shared" si="24"/>
        <v>2.3781856387674645</v>
      </c>
      <c r="B768">
        <f t="shared" si="23"/>
        <v>0.40900309294108894</v>
      </c>
      <c r="C768">
        <f t="shared" si="23"/>
        <v>0.31571098508593431</v>
      </c>
      <c r="D768">
        <f t="shared" si="23"/>
        <v>0.25707346829301186</v>
      </c>
    </row>
    <row r="769" spans="1:4" x14ac:dyDescent="0.2">
      <c r="A769">
        <f t="shared" si="24"/>
        <v>2.3813272314210541</v>
      </c>
      <c r="B769">
        <f t="shared" si="23"/>
        <v>0.40827887315621803</v>
      </c>
      <c r="C769">
        <f t="shared" si="23"/>
        <v>0.31506389242844446</v>
      </c>
      <c r="D769">
        <f t="shared" si="23"/>
        <v>0.25650151039070063</v>
      </c>
    </row>
    <row r="770" spans="1:4" x14ac:dyDescent="0.2">
      <c r="A770">
        <f t="shared" si="24"/>
        <v>2.3844688240746437</v>
      </c>
      <c r="B770">
        <f t="shared" si="23"/>
        <v>0.40755958954360777</v>
      </c>
      <c r="C770">
        <f t="shared" si="23"/>
        <v>0.31442156810991689</v>
      </c>
      <c r="D770">
        <f t="shared" si="23"/>
        <v>0.25593396579706329</v>
      </c>
    </row>
    <row r="771" spans="1:4" x14ac:dyDescent="0.2">
      <c r="A771">
        <f t="shared" si="24"/>
        <v>2.3876104167282333</v>
      </c>
      <c r="B771">
        <f t="shared" si="23"/>
        <v>0.40684521056415329</v>
      </c>
      <c r="C771">
        <f t="shared" si="23"/>
        <v>0.31378397635311578</v>
      </c>
      <c r="D771">
        <f t="shared" si="23"/>
        <v>0.25537079840699067</v>
      </c>
    </row>
    <row r="772" spans="1:4" x14ac:dyDescent="0.2">
      <c r="A772">
        <f t="shared" si="24"/>
        <v>2.3907520093818229</v>
      </c>
      <c r="B772">
        <f t="shared" si="23"/>
        <v>0.40613570499829027</v>
      </c>
      <c r="C772">
        <f t="shared" si="23"/>
        <v>0.31315108179013079</v>
      </c>
      <c r="D772">
        <f t="shared" si="23"/>
        <v>0.25481197255745952</v>
      </c>
    </row>
    <row r="773" spans="1:4" x14ac:dyDescent="0.2">
      <c r="A773">
        <f t="shared" si="24"/>
        <v>2.3938936020354125</v>
      </c>
      <c r="B773">
        <f t="shared" si="23"/>
        <v>0.40543104194236357</v>
      </c>
      <c r="C773">
        <f t="shared" si="23"/>
        <v>0.3125228494569518</v>
      </c>
      <c r="D773">
        <f t="shared" si="23"/>
        <v>0.25425745302117503</v>
      </c>
    </row>
    <row r="774" spans="1:4" x14ac:dyDescent="0.2">
      <c r="A774">
        <f t="shared" si="24"/>
        <v>2.3970351946890021</v>
      </c>
      <c r="B774">
        <f t="shared" si="23"/>
        <v>0.40473119080504916</v>
      </c>
      <c r="C774">
        <f t="shared" si="23"/>
        <v>0.31189924478813141</v>
      </c>
      <c r="D774">
        <f t="shared" si="23"/>
        <v>0.25370720500032584</v>
      </c>
    </row>
    <row r="775" spans="1:4" x14ac:dyDescent="0.2">
      <c r="A775">
        <f t="shared" si="24"/>
        <v>2.4001767873425917</v>
      </c>
      <c r="B775">
        <f t="shared" si="23"/>
        <v>0.40403612130382582</v>
      </c>
      <c r="C775">
        <f t="shared" si="23"/>
        <v>0.31128023361153506</v>
      </c>
      <c r="D775">
        <f t="shared" si="23"/>
        <v>0.25316119412044835</v>
      </c>
    </row>
    <row r="776" spans="1:4" x14ac:dyDescent="0.2">
      <c r="A776">
        <f t="shared" si="24"/>
        <v>2.4033183799961813</v>
      </c>
      <c r="B776">
        <f t="shared" si="23"/>
        <v>0.40334580346149723</v>
      </c>
      <c r="C776">
        <f t="shared" si="23"/>
        <v>0.31066578214317603</v>
      </c>
      <c r="D776">
        <f t="shared" si="23"/>
        <v>0.2526193864243983</v>
      </c>
    </row>
    <row r="777" spans="1:4" x14ac:dyDescent="0.2">
      <c r="A777">
        <f t="shared" si="24"/>
        <v>2.4064599726497709</v>
      </c>
      <c r="B777">
        <f t="shared" si="23"/>
        <v>0.40266020760276239</v>
      </c>
      <c r="C777">
        <f t="shared" si="23"/>
        <v>0.31005585698213445</v>
      </c>
      <c r="D777">
        <f t="shared" si="23"/>
        <v>0.25208174836642772</v>
      </c>
    </row>
    <row r="778" spans="1:4" x14ac:dyDescent="0.2">
      <c r="A778">
        <f t="shared" si="24"/>
        <v>2.4096015653033604</v>
      </c>
      <c r="B778">
        <f t="shared" si="23"/>
        <v>0.40197930435083573</v>
      </c>
      <c r="C778">
        <f t="shared" si="23"/>
        <v>0.30945042510555804</v>
      </c>
      <c r="D778">
        <f t="shared" si="23"/>
        <v>0.25154824680636545</v>
      </c>
    </row>
    <row r="779" spans="1:4" x14ac:dyDescent="0.2">
      <c r="A779">
        <f t="shared" si="24"/>
        <v>2.41274315795695</v>
      </c>
      <c r="B779">
        <f t="shared" si="23"/>
        <v>0.40130306462411386</v>
      </c>
      <c r="C779">
        <f t="shared" si="23"/>
        <v>0.30884945386374402</v>
      </c>
      <c r="D779">
        <f t="shared" si="23"/>
        <v>0.25101884900389787</v>
      </c>
    </row>
    <row r="780" spans="1:4" x14ac:dyDescent="0.2">
      <c r="A780">
        <f t="shared" si="24"/>
        <v>2.4158847506105396</v>
      </c>
      <c r="B780">
        <f t="shared" ref="B780:D843" si="25">1/(1+B$8*COS($A780))</f>
        <v>0.40063145963288899</v>
      </c>
      <c r="C780">
        <f t="shared" si="25"/>
        <v>0.30825291097529972</v>
      </c>
      <c r="D780">
        <f t="shared" si="25"/>
        <v>0.25049352261294949</v>
      </c>
    </row>
    <row r="781" spans="1:4" x14ac:dyDescent="0.2">
      <c r="A781">
        <f t="shared" ref="A781:A844" si="26">A780+B$3</f>
        <v>2.4190263432641292</v>
      </c>
      <c r="B781">
        <f t="shared" si="25"/>
        <v>0.39996446087610921</v>
      </c>
      <c r="C781">
        <f t="shared" si="25"/>
        <v>0.3076607645223815</v>
      </c>
      <c r="D781">
        <f t="shared" si="25"/>
        <v>0.24997223567616017</v>
      </c>
    </row>
    <row r="782" spans="1:4" x14ac:dyDescent="0.2">
      <c r="A782">
        <f t="shared" si="26"/>
        <v>2.4221679359177188</v>
      </c>
      <c r="B782">
        <f t="shared" si="25"/>
        <v>0.39930204013818382</v>
      </c>
      <c r="C782">
        <f t="shared" si="25"/>
        <v>0.30707298294600899</v>
      </c>
      <c r="D782">
        <f t="shared" si="25"/>
        <v>0.24945495661945774</v>
      </c>
    </row>
    <row r="783" spans="1:4" x14ac:dyDescent="0.2">
      <c r="A783">
        <f t="shared" si="26"/>
        <v>2.4253095285713084</v>
      </c>
      <c r="B783">
        <f t="shared" si="25"/>
        <v>0.39864416948583276</v>
      </c>
      <c r="C783">
        <f t="shared" si="25"/>
        <v>0.30648953504145515</v>
      </c>
      <c r="D783">
        <f t="shared" si="25"/>
        <v>0.2489416542467236</v>
      </c>
    </row>
    <row r="784" spans="1:4" x14ac:dyDescent="0.2">
      <c r="A784">
        <f t="shared" si="26"/>
        <v>2.428451121224898</v>
      </c>
      <c r="B784">
        <f t="shared" si="25"/>
        <v>0.39799082126498037</v>
      </c>
      <c r="C784">
        <f t="shared" si="25"/>
        <v>0.30591038995370934</v>
      </c>
      <c r="D784">
        <f t="shared" si="25"/>
        <v>0.24843229773455003</v>
      </c>
    </row>
    <row r="785" spans="1:4" x14ac:dyDescent="0.2">
      <c r="A785">
        <f t="shared" si="26"/>
        <v>2.4315927138784876</v>
      </c>
      <c r="B785">
        <f t="shared" si="25"/>
        <v>0.39734196809769301</v>
      </c>
      <c r="C785">
        <f t="shared" si="25"/>
        <v>0.3053355171730126</v>
      </c>
      <c r="D785">
        <f t="shared" si="25"/>
        <v>0.24792685662708722</v>
      </c>
    </row>
    <row r="786" spans="1:4" x14ac:dyDescent="0.2">
      <c r="A786">
        <f t="shared" si="26"/>
        <v>2.4347343065320772</v>
      </c>
      <c r="B786">
        <f t="shared" si="25"/>
        <v>0.39669758287915785</v>
      </c>
      <c r="C786">
        <f t="shared" si="25"/>
        <v>0.3047648865304638</v>
      </c>
      <c r="D786">
        <f t="shared" si="25"/>
        <v>0.24742530083097755</v>
      </c>
    </row>
    <row r="787" spans="1:4" x14ac:dyDescent="0.2">
      <c r="A787">
        <f t="shared" si="26"/>
        <v>2.4378758991856668</v>
      </c>
      <c r="B787">
        <f t="shared" si="25"/>
        <v>0.39605763877470473</v>
      </c>
      <c r="C787">
        <f t="shared" si="25"/>
        <v>0.30419846819369556</v>
      </c>
      <c r="D787">
        <f t="shared" si="25"/>
        <v>0.246927600610377</v>
      </c>
    </row>
    <row r="788" spans="1:4" x14ac:dyDescent="0.2">
      <c r="A788">
        <f t="shared" si="26"/>
        <v>2.4410174918392564</v>
      </c>
      <c r="B788">
        <f t="shared" si="25"/>
        <v>0.39542210921686899</v>
      </c>
      <c r="C788">
        <f t="shared" si="25"/>
        <v>0.30363623266261808</v>
      </c>
      <c r="D788">
        <f t="shared" si="25"/>
        <v>0.24643372658206023</v>
      </c>
    </row>
    <row r="789" spans="1:4" x14ac:dyDescent="0.2">
      <c r="A789">
        <f t="shared" si="26"/>
        <v>2.444159084492846</v>
      </c>
      <c r="B789">
        <f t="shared" si="25"/>
        <v>0.39479096790249413</v>
      </c>
      <c r="C789">
        <f t="shared" si="25"/>
        <v>0.30307815076523054</v>
      </c>
      <c r="D789">
        <f t="shared" si="25"/>
        <v>0.24594364971060864</v>
      </c>
    </row>
    <row r="790" spans="1:4" x14ac:dyDescent="0.2">
      <c r="A790">
        <f t="shared" si="26"/>
        <v>2.4473006771464356</v>
      </c>
      <c r="B790">
        <f t="shared" si="25"/>
        <v>0.39416418878987569</v>
      </c>
      <c r="C790">
        <f t="shared" si="25"/>
        <v>0.30252419365349792</v>
      </c>
      <c r="D790">
        <f t="shared" si="25"/>
        <v>0.24545734130368022</v>
      </c>
    </row>
    <row r="791" spans="1:4" x14ac:dyDescent="0.2">
      <c r="A791">
        <f t="shared" si="26"/>
        <v>2.4504422698000252</v>
      </c>
      <c r="B791">
        <f t="shared" si="25"/>
        <v>0.39354174609594345</v>
      </c>
      <c r="C791">
        <f t="shared" si="25"/>
        <v>0.3019743327992927</v>
      </c>
      <c r="D791">
        <f t="shared" si="25"/>
        <v>0.24497477300735832</v>
      </c>
    </row>
    <row r="792" spans="1:4" x14ac:dyDescent="0.2">
      <c r="A792">
        <f t="shared" si="26"/>
        <v>2.4535838624536148</v>
      </c>
      <c r="B792">
        <f t="shared" si="25"/>
        <v>0.39292361429348266</v>
      </c>
      <c r="C792">
        <f t="shared" si="25"/>
        <v>0.30142853999040031</v>
      </c>
      <c r="D792">
        <f t="shared" si="25"/>
        <v>0.24449591680157884</v>
      </c>
    </row>
    <row r="793" spans="1:4" x14ac:dyDescent="0.2">
      <c r="A793">
        <f t="shared" si="26"/>
        <v>2.4567254551072044</v>
      </c>
      <c r="B793">
        <f t="shared" si="25"/>
        <v>0.39230976810839374</v>
      </c>
      <c r="C793">
        <f t="shared" si="25"/>
        <v>0.3008867873265868</v>
      </c>
      <c r="D793">
        <f t="shared" si="25"/>
        <v>0.24402074499563423</v>
      </c>
    </row>
    <row r="794" spans="1:4" x14ac:dyDescent="0.2">
      <c r="A794">
        <f t="shared" si="26"/>
        <v>2.459867047760794</v>
      </c>
      <c r="B794">
        <f t="shared" si="25"/>
        <v>0.39170018251698902</v>
      </c>
      <c r="C794">
        <f t="shared" si="25"/>
        <v>0.30034904721572742</v>
      </c>
      <c r="D794">
        <f t="shared" si="25"/>
        <v>0.24354923022375252</v>
      </c>
    </row>
    <row r="795" spans="1:4" x14ac:dyDescent="0.2">
      <c r="A795">
        <f t="shared" si="26"/>
        <v>2.4630086404143836</v>
      </c>
      <c r="B795">
        <f t="shared" si="25"/>
        <v>0.39109483274332668</v>
      </c>
      <c r="C795">
        <f t="shared" si="25"/>
        <v>0.29981529236999621</v>
      </c>
      <c r="D795">
        <f t="shared" si="25"/>
        <v>0.24308134544074977</v>
      </c>
    </row>
    <row r="796" spans="1:4" x14ac:dyDescent="0.2">
      <c r="A796">
        <f t="shared" si="26"/>
        <v>2.4661502330679732</v>
      </c>
      <c r="B796">
        <f t="shared" si="25"/>
        <v>0.3904936942565812</v>
      </c>
      <c r="C796">
        <f t="shared" si="25"/>
        <v>0.29928549580211422</v>
      </c>
      <c r="D796">
        <f t="shared" si="25"/>
        <v>0.24261706391775528</v>
      </c>
    </row>
    <row r="797" spans="1:4" x14ac:dyDescent="0.2">
      <c r="A797">
        <f t="shared" si="26"/>
        <v>2.4692918257215628</v>
      </c>
      <c r="B797">
        <f t="shared" si="25"/>
        <v>0.38989674276844954</v>
      </c>
      <c r="C797">
        <f t="shared" si="25"/>
        <v>0.2987596308216558</v>
      </c>
      <c r="D797">
        <f t="shared" si="25"/>
        <v>0.24215635923800766</v>
      </c>
    </row>
    <row r="798" spans="1:4" x14ac:dyDescent="0.2">
      <c r="A798">
        <f t="shared" si="26"/>
        <v>2.4724334183751524</v>
      </c>
      <c r="B798">
        <f t="shared" si="25"/>
        <v>0.38930395423059244</v>
      </c>
      <c r="C798">
        <f t="shared" si="25"/>
        <v>0.29823767103141213</v>
      </c>
      <c r="D798">
        <f t="shared" si="25"/>
        <v>0.24169920529272004</v>
      </c>
    </row>
    <row r="799" spans="1:4" x14ac:dyDescent="0.2">
      <c r="A799">
        <f t="shared" si="26"/>
        <v>2.475575011028742</v>
      </c>
      <c r="B799">
        <f t="shared" si="25"/>
        <v>0.38871530483211081</v>
      </c>
      <c r="C799">
        <f t="shared" si="25"/>
        <v>0.2977195903238109</v>
      </c>
      <c r="D799">
        <f t="shared" si="25"/>
        <v>0.24124557627701432</v>
      </c>
    </row>
    <row r="800" spans="1:4" x14ac:dyDescent="0.2">
      <c r="A800">
        <f t="shared" si="26"/>
        <v>2.4787166036823316</v>
      </c>
      <c r="B800">
        <f t="shared" si="25"/>
        <v>0.3881307709970559</v>
      </c>
      <c r="C800">
        <f t="shared" si="25"/>
        <v>0.29720536287739113</v>
      </c>
      <c r="D800">
        <f t="shared" si="25"/>
        <v>0.24079544668592157</v>
      </c>
    </row>
    <row r="801" spans="1:4" x14ac:dyDescent="0.2">
      <c r="A801">
        <f t="shared" si="26"/>
        <v>2.4818581963359212</v>
      </c>
      <c r="B801">
        <f t="shared" si="25"/>
        <v>0.38755032938197409</v>
      </c>
      <c r="C801">
        <f t="shared" si="25"/>
        <v>0.29669496315333149</v>
      </c>
      <c r="D801">
        <f t="shared" si="25"/>
        <v>0.24034879131044898</v>
      </c>
    </row>
    <row r="802" spans="1:4" x14ac:dyDescent="0.2">
      <c r="A802">
        <f t="shared" si="26"/>
        <v>2.4849997889895108</v>
      </c>
      <c r="B802">
        <f t="shared" si="25"/>
        <v>0.38697395687348385</v>
      </c>
      <c r="C802">
        <f t="shared" si="25"/>
        <v>0.2961883658920329</v>
      </c>
      <c r="D802">
        <f t="shared" si="25"/>
        <v>0.23990558523371089</v>
      </c>
    </row>
    <row r="803" spans="1:4" x14ac:dyDescent="0.2">
      <c r="A803">
        <f t="shared" si="26"/>
        <v>2.4881413816431004</v>
      </c>
      <c r="B803">
        <f t="shared" si="25"/>
        <v>0.38640163058588556</v>
      </c>
      <c r="C803">
        <f t="shared" si="25"/>
        <v>0.29568554610975256</v>
      </c>
      <c r="D803">
        <f t="shared" si="25"/>
        <v>0.23946580382712282</v>
      </c>
    </row>
    <row r="804" spans="1:4" x14ac:dyDescent="0.2">
      <c r="A804">
        <f t="shared" si="26"/>
        <v>2.49128297429669</v>
      </c>
      <c r="B804">
        <f t="shared" si="25"/>
        <v>0.38583332785880481</v>
      </c>
      <c r="C804">
        <f t="shared" si="25"/>
        <v>0.29518647909528956</v>
      </c>
      <c r="D804">
        <f t="shared" si="25"/>
        <v>0.23902942274665859</v>
      </c>
    </row>
    <row r="805" spans="1:4" x14ac:dyDescent="0.2">
      <c r="A805">
        <f t="shared" si="26"/>
        <v>2.4944245669502796</v>
      </c>
      <c r="B805">
        <f t="shared" si="25"/>
        <v>0.3852690262548652</v>
      </c>
      <c r="C805">
        <f t="shared" si="25"/>
        <v>0.29469114040672123</v>
      </c>
      <c r="D805">
        <f t="shared" si="25"/>
        <v>0.23859641792916714</v>
      </c>
    </row>
    <row r="806" spans="1:4" x14ac:dyDescent="0.2">
      <c r="A806">
        <f t="shared" si="26"/>
        <v>2.4975661596038692</v>
      </c>
      <c r="B806">
        <f t="shared" si="25"/>
        <v>0.38470870355739462</v>
      </c>
      <c r="C806">
        <f t="shared" si="25"/>
        <v>0.29419950586818877</v>
      </c>
      <c r="D806">
        <f t="shared" si="25"/>
        <v>0.23816676558875033</v>
      </c>
    </row>
    <row r="807" spans="1:4" x14ac:dyDescent="0.2">
      <c r="A807">
        <f t="shared" si="26"/>
        <v>2.5007077522574588</v>
      </c>
      <c r="B807">
        <f t="shared" si="25"/>
        <v>0.38415233776816093</v>
      </c>
      <c r="C807">
        <f t="shared" si="25"/>
        <v>0.29371155156673195</v>
      </c>
      <c r="D807">
        <f t="shared" si="25"/>
        <v>0.23774044221319884</v>
      </c>
    </row>
    <row r="808" spans="1:4" x14ac:dyDescent="0.2">
      <c r="A808">
        <f t="shared" si="26"/>
        <v>2.5038493449110484</v>
      </c>
      <c r="B808">
        <f t="shared" si="25"/>
        <v>0.38359990710513853</v>
      </c>
      <c r="C808">
        <f t="shared" si="25"/>
        <v>0.29322725384917131</v>
      </c>
      <c r="D808">
        <f t="shared" si="25"/>
        <v>0.23731742456048582</v>
      </c>
    </row>
    <row r="809" spans="1:4" x14ac:dyDescent="0.2">
      <c r="A809">
        <f t="shared" si="26"/>
        <v>2.506990937564638</v>
      </c>
      <c r="B809">
        <f t="shared" si="25"/>
        <v>0.38305139000030447</v>
      </c>
      <c r="C809">
        <f t="shared" si="25"/>
        <v>0.2927465893190383</v>
      </c>
      <c r="D809">
        <f t="shared" si="25"/>
        <v>0.23689768965531724</v>
      </c>
    </row>
    <row r="810" spans="1:4" x14ac:dyDescent="0.2">
      <c r="A810">
        <f t="shared" si="26"/>
        <v>2.5101325302182276</v>
      </c>
      <c r="B810">
        <f t="shared" si="25"/>
        <v>0.38250676509746467</v>
      </c>
      <c r="C810">
        <f t="shared" si="25"/>
        <v>0.2922695348335505</v>
      </c>
      <c r="D810">
        <f t="shared" si="25"/>
        <v>0.23648121478573805</v>
      </c>
    </row>
    <row r="811" spans="1:4" x14ac:dyDescent="0.2">
      <c r="A811">
        <f t="shared" si="26"/>
        <v>2.5132741228718172</v>
      </c>
      <c r="B811">
        <f t="shared" si="25"/>
        <v>0.38196601125010815</v>
      </c>
      <c r="C811">
        <f t="shared" si="25"/>
        <v>0.29179606750063353</v>
      </c>
      <c r="D811">
        <f t="shared" si="25"/>
        <v>0.23606797749979197</v>
      </c>
    </row>
    <row r="812" spans="1:4" x14ac:dyDescent="0.2">
      <c r="A812">
        <f t="shared" si="26"/>
        <v>2.5164157155254068</v>
      </c>
      <c r="B812">
        <f t="shared" si="25"/>
        <v>0.38142910751929082</v>
      </c>
      <c r="C812">
        <f t="shared" si="25"/>
        <v>0.29132616467598715</v>
      </c>
      <c r="D812">
        <f t="shared" si="25"/>
        <v>0.23565795560223621</v>
      </c>
    </row>
    <row r="813" spans="1:4" x14ac:dyDescent="0.2">
      <c r="A813">
        <f t="shared" si="26"/>
        <v>2.5195573081789964</v>
      </c>
      <c r="B813">
        <f t="shared" si="25"/>
        <v>0.38089603317154702</v>
      </c>
      <c r="C813">
        <f t="shared" si="25"/>
        <v>0.2908598039601954</v>
      </c>
      <c r="D813">
        <f t="shared" si="25"/>
        <v>0.23525112715130767</v>
      </c>
    </row>
    <row r="814" spans="1:4" x14ac:dyDescent="0.2">
      <c r="A814">
        <f t="shared" si="26"/>
        <v>2.522698900832586</v>
      </c>
      <c r="B814">
        <f t="shared" si="25"/>
        <v>0.38036676767682842</v>
      </c>
      <c r="C814">
        <f t="shared" si="25"/>
        <v>0.29039696319588021</v>
      </c>
      <c r="D814">
        <f t="shared" si="25"/>
        <v>0.234847470455541</v>
      </c>
    </row>
    <row r="815" spans="1:4" x14ac:dyDescent="0.2">
      <c r="A815">
        <f t="shared" si="26"/>
        <v>2.5258404934861756</v>
      </c>
      <c r="B815">
        <f t="shared" si="25"/>
        <v>0.37984129070647094</v>
      </c>
      <c r="C815">
        <f t="shared" si="25"/>
        <v>0.28993762046489713</v>
      </c>
      <c r="D815">
        <f t="shared" si="25"/>
        <v>0.23444696407063781</v>
      </c>
    </row>
    <row r="816" spans="1:4" x14ac:dyDescent="0.2">
      <c r="A816">
        <f t="shared" si="26"/>
        <v>2.5289820861397652</v>
      </c>
      <c r="B816">
        <f t="shared" si="25"/>
        <v>0.37931958213118849</v>
      </c>
      <c r="C816">
        <f t="shared" si="25"/>
        <v>0.28948175408557331</v>
      </c>
      <c r="D816">
        <f t="shared" si="25"/>
        <v>0.23404958679638535</v>
      </c>
    </row>
    <row r="817" spans="1:4" x14ac:dyDescent="0.2">
      <c r="A817">
        <f t="shared" si="26"/>
        <v>2.5321236787933548</v>
      </c>
      <c r="B817">
        <f t="shared" si="25"/>
        <v>0.37880162201909262</v>
      </c>
      <c r="C817">
        <f t="shared" si="25"/>
        <v>0.28902934260998675</v>
      </c>
      <c r="D817">
        <f t="shared" si="25"/>
        <v>0.23365531767362382</v>
      </c>
    </row>
    <row r="818" spans="1:4" x14ac:dyDescent="0.2">
      <c r="A818">
        <f t="shared" si="26"/>
        <v>2.5352652714469444</v>
      </c>
      <c r="B818">
        <f t="shared" si="25"/>
        <v>0.37828739063373945</v>
      </c>
      <c r="C818">
        <f t="shared" si="25"/>
        <v>0.28858036482128518</v>
      </c>
      <c r="D818">
        <f t="shared" si="25"/>
        <v>0.23326413598126253</v>
      </c>
    </row>
    <row r="819" spans="1:4" x14ac:dyDescent="0.2">
      <c r="A819">
        <f t="shared" si="26"/>
        <v>2.538406864100534</v>
      </c>
      <c r="B819">
        <f t="shared" si="25"/>
        <v>0.37777686843220132</v>
      </c>
      <c r="C819">
        <f t="shared" si="25"/>
        <v>0.2881347997310455</v>
      </c>
      <c r="D819">
        <f t="shared" si="25"/>
        <v>0.23287602123334203</v>
      </c>
    </row>
    <row r="820" spans="1:4" x14ac:dyDescent="0.2">
      <c r="A820">
        <f t="shared" si="26"/>
        <v>2.5415484567541236</v>
      </c>
      <c r="B820">
        <f t="shared" si="25"/>
        <v>0.37727003606316445</v>
      </c>
      <c r="C820">
        <f t="shared" si="25"/>
        <v>0.28769262657667211</v>
      </c>
      <c r="D820">
        <f t="shared" si="25"/>
        <v>0.23249095317614385</v>
      </c>
    </row>
    <row r="821" spans="1:4" x14ac:dyDescent="0.2">
      <c r="A821">
        <f t="shared" si="26"/>
        <v>2.5446900494077132</v>
      </c>
      <c r="B821">
        <f t="shared" si="25"/>
        <v>0.37676687436505135</v>
      </c>
      <c r="C821">
        <f t="shared" si="25"/>
        <v>0.2872538248188336</v>
      </c>
      <c r="D821">
        <f t="shared" si="25"/>
        <v>0.23210891178534454</v>
      </c>
    </row>
    <row r="822" spans="1:4" x14ac:dyDescent="0.2">
      <c r="A822">
        <f t="shared" si="26"/>
        <v>2.5478316420613027</v>
      </c>
      <c r="B822">
        <f t="shared" si="25"/>
        <v>0.37626736436416885</v>
      </c>
      <c r="C822">
        <f t="shared" si="25"/>
        <v>0.28681837413893729</v>
      </c>
      <c r="D822">
        <f t="shared" si="25"/>
        <v>0.2317298772632157</v>
      </c>
    </row>
    <row r="823" spans="1:4" x14ac:dyDescent="0.2">
      <c r="A823">
        <f t="shared" si="26"/>
        <v>2.5509732347148923</v>
      </c>
      <c r="B823">
        <f t="shared" si="25"/>
        <v>0.3757714872728789</v>
      </c>
      <c r="C823">
        <f t="shared" si="25"/>
        <v>0.28638625443664117</v>
      </c>
      <c r="D823">
        <f t="shared" si="25"/>
        <v>0.23135383003586668</v>
      </c>
    </row>
    <row r="824" spans="1:4" x14ac:dyDescent="0.2">
      <c r="A824">
        <f t="shared" si="26"/>
        <v>2.5541148273684819</v>
      </c>
      <c r="B824">
        <f t="shared" si="25"/>
        <v>0.37527922448779427</v>
      </c>
      <c r="C824">
        <f t="shared" si="25"/>
        <v>0.28595744582740218</v>
      </c>
      <c r="D824">
        <f t="shared" si="25"/>
        <v>0.23098075075053104</v>
      </c>
    </row>
    <row r="825" spans="1:4" x14ac:dyDescent="0.2">
      <c r="A825">
        <f t="shared" si="26"/>
        <v>2.5572564200220715</v>
      </c>
      <c r="B825">
        <f t="shared" si="25"/>
        <v>0.37479055758799862</v>
      </c>
      <c r="C825">
        <f t="shared" si="25"/>
        <v>0.28553192864006072</v>
      </c>
      <c r="D825">
        <f t="shared" si="25"/>
        <v>0.23061062027289569</v>
      </c>
    </row>
    <row r="826" spans="1:4" x14ac:dyDescent="0.2">
      <c r="A826">
        <f t="shared" si="26"/>
        <v>2.5603980126756611</v>
      </c>
      <c r="B826">
        <f t="shared" si="25"/>
        <v>0.37430546833328809</v>
      </c>
      <c r="C826">
        <f t="shared" si="25"/>
        <v>0.28510968341446041</v>
      </c>
      <c r="D826">
        <f t="shared" si="25"/>
        <v>0.23024341968447087</v>
      </c>
    </row>
    <row r="827" spans="1:4" x14ac:dyDescent="0.2">
      <c r="A827">
        <f t="shared" si="26"/>
        <v>2.5635396053292507</v>
      </c>
      <c r="B827">
        <f t="shared" si="25"/>
        <v>0.37382393866243779</v>
      </c>
      <c r="C827">
        <f t="shared" si="25"/>
        <v>0.28469069089910293</v>
      </c>
      <c r="D827">
        <f t="shared" si="25"/>
        <v>0.2298791302800019</v>
      </c>
    </row>
    <row r="828" spans="1:4" x14ac:dyDescent="0.2">
      <c r="A828">
        <f t="shared" si="26"/>
        <v>2.5666811979828403</v>
      </c>
      <c r="B828">
        <f t="shared" si="25"/>
        <v>0.37334595069148951</v>
      </c>
      <c r="C828">
        <f t="shared" si="25"/>
        <v>0.28427493204883686</v>
      </c>
      <c r="D828">
        <f t="shared" si="25"/>
        <v>0.22951773356492033</v>
      </c>
    </row>
    <row r="829" spans="1:4" x14ac:dyDescent="0.2">
      <c r="A829">
        <f t="shared" si="26"/>
        <v>2.5698227906364299</v>
      </c>
      <c r="B829">
        <f t="shared" si="25"/>
        <v>0.37287148671206272</v>
      </c>
      <c r="C829">
        <f t="shared" si="25"/>
        <v>0.28386238802258046</v>
      </c>
      <c r="D829">
        <f t="shared" si="25"/>
        <v>0.22915921125283562</v>
      </c>
    </row>
    <row r="830" spans="1:4" x14ac:dyDescent="0.2">
      <c r="A830">
        <f t="shared" si="26"/>
        <v>2.5729643832900195</v>
      </c>
      <c r="B830">
        <f t="shared" si="25"/>
        <v>0.37240052918968691</v>
      </c>
      <c r="C830">
        <f t="shared" si="25"/>
        <v>0.28345304018107753</v>
      </c>
      <c r="D830">
        <f t="shared" si="25"/>
        <v>0.22880354526306423</v>
      </c>
    </row>
    <row r="831" spans="1:4" x14ac:dyDescent="0.2">
      <c r="A831">
        <f t="shared" si="26"/>
        <v>2.5761059759436091</v>
      </c>
      <c r="B831">
        <f t="shared" si="25"/>
        <v>0.3719330607621561</v>
      </c>
      <c r="C831">
        <f t="shared" si="25"/>
        <v>0.28304687008468593</v>
      </c>
      <c r="D831">
        <f t="shared" si="25"/>
        <v>0.2284507177181985</v>
      </c>
    </row>
    <row r="832" spans="1:4" x14ac:dyDescent="0.2">
      <c r="A832">
        <f t="shared" si="26"/>
        <v>2.5792475685971987</v>
      </c>
      <c r="B832">
        <f t="shared" si="25"/>
        <v>0.37146906423790504</v>
      </c>
      <c r="C832">
        <f t="shared" si="25"/>
        <v>0.28264385949119847</v>
      </c>
      <c r="D832">
        <f t="shared" si="25"/>
        <v>0.22810071094171178</v>
      </c>
    </row>
    <row r="833" spans="1:4" x14ac:dyDescent="0.2">
      <c r="A833">
        <f t="shared" si="26"/>
        <v>2.5823891612507883</v>
      </c>
      <c r="B833">
        <f t="shared" si="25"/>
        <v>0.37100852259440542</v>
      </c>
      <c r="C833">
        <f t="shared" si="25"/>
        <v>0.28224399035369496</v>
      </c>
      <c r="D833">
        <f t="shared" si="25"/>
        <v>0.22775350745560091</v>
      </c>
    </row>
    <row r="834" spans="1:4" x14ac:dyDescent="0.2">
      <c r="A834">
        <f t="shared" si="26"/>
        <v>2.5855307539043779</v>
      </c>
      <c r="B834">
        <f t="shared" si="25"/>
        <v>0.37055141897658439</v>
      </c>
      <c r="C834">
        <f t="shared" si="25"/>
        <v>0.28184724481842577</v>
      </c>
      <c r="D834">
        <f t="shared" si="25"/>
        <v>0.22740908997806508</v>
      </c>
    </row>
    <row r="835" spans="1:4" x14ac:dyDescent="0.2">
      <c r="A835">
        <f t="shared" si="26"/>
        <v>2.5886723465579675</v>
      </c>
      <c r="B835">
        <f t="shared" si="25"/>
        <v>0.37009773669526241</v>
      </c>
      <c r="C835">
        <f t="shared" si="25"/>
        <v>0.28145360522272578</v>
      </c>
      <c r="D835">
        <f t="shared" si="25"/>
        <v>0.22706744142121998</v>
      </c>
    </row>
    <row r="836" spans="1:4" x14ac:dyDescent="0.2">
      <c r="A836">
        <f t="shared" si="26"/>
        <v>2.5918139392115571</v>
      </c>
      <c r="B836">
        <f t="shared" si="25"/>
        <v>0.36964745922561187</v>
      </c>
      <c r="C836">
        <f t="shared" si="25"/>
        <v>0.28106305409295895</v>
      </c>
      <c r="D836">
        <f t="shared" si="25"/>
        <v>0.22672854488884717</v>
      </c>
    </row>
    <row r="837" spans="1:4" x14ac:dyDescent="0.2">
      <c r="A837">
        <f t="shared" si="26"/>
        <v>2.5949555318651467</v>
      </c>
      <c r="B837">
        <f t="shared" si="25"/>
        <v>0.36920057020563618</v>
      </c>
      <c r="C837">
        <f t="shared" si="25"/>
        <v>0.28067557414249156</v>
      </c>
      <c r="D837">
        <f t="shared" si="25"/>
        <v>0.22639238367417791</v>
      </c>
    </row>
    <row r="838" spans="1:4" x14ac:dyDescent="0.2">
      <c r="A838">
        <f t="shared" si="26"/>
        <v>2.5980971245187363</v>
      </c>
      <c r="B838">
        <f t="shared" si="25"/>
        <v>0.3687570534346673</v>
      </c>
      <c r="C838">
        <f t="shared" si="25"/>
        <v>0.2802911482696957</v>
      </c>
      <c r="D838">
        <f t="shared" si="25"/>
        <v>0.22605894125771062</v>
      </c>
    </row>
    <row r="839" spans="1:4" x14ac:dyDescent="0.2">
      <c r="A839">
        <f t="shared" si="26"/>
        <v>2.6012387171723259</v>
      </c>
      <c r="B839">
        <f t="shared" si="25"/>
        <v>0.36831689287188407</v>
      </c>
      <c r="C839">
        <f t="shared" si="25"/>
        <v>0.27990975955598102</v>
      </c>
      <c r="D839">
        <f t="shared" si="25"/>
        <v>0.2257282013050618</v>
      </c>
    </row>
    <row r="840" spans="1:4" x14ac:dyDescent="0.2">
      <c r="A840">
        <f t="shared" si="26"/>
        <v>2.6043803098259155</v>
      </c>
      <c r="B840">
        <f t="shared" si="25"/>
        <v>0.36788007263484857</v>
      </c>
      <c r="C840">
        <f t="shared" si="25"/>
        <v>0.27953139126385473</v>
      </c>
      <c r="D840">
        <f t="shared" si="25"/>
        <v>0.2254001476648495</v>
      </c>
    </row>
    <row r="841" spans="1:4" x14ac:dyDescent="0.2">
      <c r="A841">
        <f t="shared" si="26"/>
        <v>2.6075219024795051</v>
      </c>
      <c r="B841">
        <f t="shared" si="25"/>
        <v>0.36744657699806266</v>
      </c>
      <c r="C841">
        <f t="shared" si="25"/>
        <v>0.27915602683500962</v>
      </c>
      <c r="D841">
        <f t="shared" si="25"/>
        <v>0.22507476436660939</v>
      </c>
    </row>
    <row r="842" spans="1:4" x14ac:dyDescent="0.2">
      <c r="A842">
        <f t="shared" si="26"/>
        <v>2.6106634951330947</v>
      </c>
      <c r="B842">
        <f t="shared" si="25"/>
        <v>0.36701639039154166</v>
      </c>
      <c r="C842">
        <f t="shared" si="25"/>
        <v>0.27878364988843918</v>
      </c>
      <c r="D842">
        <f t="shared" si="25"/>
        <v>0.22475203561874171</v>
      </c>
    </row>
    <row r="843" spans="1:4" x14ac:dyDescent="0.2">
      <c r="A843">
        <f t="shared" si="26"/>
        <v>2.6138050877866843</v>
      </c>
      <c r="B843">
        <f t="shared" si="25"/>
        <v>0.36658949739940783</v>
      </c>
      <c r="C843">
        <f t="shared" si="25"/>
        <v>0.27841424421858035</v>
      </c>
      <c r="D843">
        <f t="shared" si="25"/>
        <v>0.22443194580649009</v>
      </c>
    </row>
    <row r="844" spans="1:4" x14ac:dyDescent="0.2">
      <c r="A844">
        <f t="shared" si="26"/>
        <v>2.6169466804402739</v>
      </c>
      <c r="B844">
        <f t="shared" ref="B844:D907" si="27">1/(1+B$8*COS($A844))</f>
        <v>0.3661658827585012</v>
      </c>
      <c r="C844">
        <f t="shared" si="27"/>
        <v>0.27804779379348221</v>
      </c>
      <c r="D844">
        <f t="shared" si="27"/>
        <v>0.22411447948995047</v>
      </c>
    </row>
    <row r="845" spans="1:4" x14ac:dyDescent="0.2">
      <c r="A845">
        <f t="shared" ref="A845:A908" si="28">A844+B$3</f>
        <v>2.6200882730938635</v>
      </c>
      <c r="B845">
        <f t="shared" si="27"/>
        <v>0.36574553135700838</v>
      </c>
      <c r="C845">
        <f t="shared" si="27"/>
        <v>0.27768428275300094</v>
      </c>
      <c r="D845">
        <f t="shared" si="27"/>
        <v>0.22379962140211024</v>
      </c>
    </row>
    <row r="846" spans="1:4" x14ac:dyDescent="0.2">
      <c r="A846">
        <f t="shared" si="28"/>
        <v>2.6232298657474531</v>
      </c>
      <c r="B846">
        <f t="shared" si="27"/>
        <v>0.36532842823310924</v>
      </c>
      <c r="C846">
        <f t="shared" si="27"/>
        <v>0.27732369540702101</v>
      </c>
      <c r="D846">
        <f t="shared" si="27"/>
        <v>0.22348735644691703</v>
      </c>
    </row>
    <row r="847" spans="1:4" x14ac:dyDescent="0.2">
      <c r="A847">
        <f t="shared" si="28"/>
        <v>2.6263714584010427</v>
      </c>
      <c r="B847">
        <f t="shared" si="27"/>
        <v>0.36491455857364136</v>
      </c>
      <c r="C847">
        <f t="shared" si="27"/>
        <v>0.27696601623370121</v>
      </c>
      <c r="D847">
        <f t="shared" si="27"/>
        <v>0.22317766969737676</v>
      </c>
    </row>
    <row r="848" spans="1:4" x14ac:dyDescent="0.2">
      <c r="A848">
        <f t="shared" si="28"/>
        <v>2.6295130510546323</v>
      </c>
      <c r="B848">
        <f t="shared" si="27"/>
        <v>0.36450390771278052</v>
      </c>
      <c r="C848">
        <f t="shared" si="27"/>
        <v>0.27661122987774589</v>
      </c>
      <c r="D848">
        <f t="shared" si="27"/>
        <v>0.22287054639367965</v>
      </c>
    </row>
    <row r="849" spans="1:4" x14ac:dyDescent="0.2">
      <c r="A849">
        <f t="shared" si="28"/>
        <v>2.6326546437082219</v>
      </c>
      <c r="B849">
        <f t="shared" si="27"/>
        <v>0.36409646113073985</v>
      </c>
      <c r="C849">
        <f t="shared" si="27"/>
        <v>0.27625932114870067</v>
      </c>
      <c r="D849">
        <f t="shared" si="27"/>
        <v>0.22256597194135544</v>
      </c>
    </row>
    <row r="850" spans="1:4" x14ac:dyDescent="0.2">
      <c r="A850">
        <f t="shared" si="28"/>
        <v>2.6357962363618115</v>
      </c>
      <c r="B850">
        <f t="shared" si="27"/>
        <v>0.36369220445248396</v>
      </c>
      <c r="C850">
        <f t="shared" si="27"/>
        <v>0.27591027501927279</v>
      </c>
      <c r="D850">
        <f t="shared" si="27"/>
        <v>0.22226393190945526</v>
      </c>
    </row>
    <row r="851" spans="1:4" x14ac:dyDescent="0.2">
      <c r="A851">
        <f t="shared" si="28"/>
        <v>2.6389378290154011</v>
      </c>
      <c r="B851">
        <f t="shared" si="27"/>
        <v>0.36329112344646119</v>
      </c>
      <c r="C851">
        <f t="shared" si="27"/>
        <v>0.2755640766236746</v>
      </c>
      <c r="D851">
        <f t="shared" si="27"/>
        <v>0.2219644120287616</v>
      </c>
    </row>
    <row r="852" spans="1:4" x14ac:dyDescent="0.2">
      <c r="A852">
        <f t="shared" si="28"/>
        <v>2.6420794216689907</v>
      </c>
      <c r="B852">
        <f t="shared" si="27"/>
        <v>0.36289320402335107</v>
      </c>
      <c r="C852">
        <f t="shared" si="27"/>
        <v>0.2752207112559914</v>
      </c>
      <c r="D852">
        <f t="shared" si="27"/>
        <v>0.22166739819002451</v>
      </c>
    </row>
    <row r="853" spans="1:4" x14ac:dyDescent="0.2">
      <c r="A853">
        <f t="shared" si="28"/>
        <v>2.6452210143225803</v>
      </c>
      <c r="B853">
        <f t="shared" si="27"/>
        <v>0.36249843223482803</v>
      </c>
      <c r="C853">
        <f t="shared" si="27"/>
        <v>0.27488016436857177</v>
      </c>
      <c r="D853">
        <f t="shared" si="27"/>
        <v>0.22137287644222431</v>
      </c>
    </row>
    <row r="854" spans="1:4" x14ac:dyDescent="0.2">
      <c r="A854">
        <f t="shared" si="28"/>
        <v>2.6483626069761699</v>
      </c>
      <c r="B854">
        <f t="shared" si="27"/>
        <v>0.36210679427234199</v>
      </c>
      <c r="C854">
        <f t="shared" si="27"/>
        <v>0.27454242157044068</v>
      </c>
      <c r="D854">
        <f t="shared" si="27"/>
        <v>0.22108083299086081</v>
      </c>
    </row>
    <row r="855" spans="1:4" x14ac:dyDescent="0.2">
      <c r="A855">
        <f t="shared" si="28"/>
        <v>2.6515041996297595</v>
      </c>
      <c r="B855">
        <f t="shared" si="27"/>
        <v>0.36171827646591304</v>
      </c>
      <c r="C855">
        <f t="shared" si="27"/>
        <v>0.27420746862573608</v>
      </c>
      <c r="D855">
        <f t="shared" si="27"/>
        <v>0.22079125419626702</v>
      </c>
    </row>
    <row r="856" spans="1:4" x14ac:dyDescent="0.2">
      <c r="A856">
        <f t="shared" si="28"/>
        <v>2.6546457922833491</v>
      </c>
      <c r="B856">
        <f t="shared" si="27"/>
        <v>0.36133286528294289</v>
      </c>
      <c r="C856">
        <f t="shared" si="27"/>
        <v>0.27387529145216599</v>
      </c>
      <c r="D856">
        <f t="shared" si="27"/>
        <v>0.22050412657194896</v>
      </c>
    </row>
    <row r="857" spans="1:4" x14ac:dyDescent="0.2">
      <c r="A857">
        <f t="shared" si="28"/>
        <v>2.6577873849369387</v>
      </c>
      <c r="B857">
        <f t="shared" si="27"/>
        <v>0.36095054732704096</v>
      </c>
      <c r="C857">
        <f t="shared" si="27"/>
        <v>0.27354587611948883</v>
      </c>
      <c r="D857">
        <f t="shared" si="27"/>
        <v>0.22021943678294967</v>
      </c>
    </row>
    <row r="858" spans="1:4" x14ac:dyDescent="0.2">
      <c r="A858">
        <f t="shared" si="28"/>
        <v>2.6609289775905283</v>
      </c>
      <c r="B858">
        <f t="shared" si="27"/>
        <v>0.36057130933686593</v>
      </c>
      <c r="C858">
        <f t="shared" si="27"/>
        <v>0.27321920884801437</v>
      </c>
      <c r="D858">
        <f t="shared" si="27"/>
        <v>0.21993717164423793</v>
      </c>
    </row>
    <row r="859" spans="1:4" x14ac:dyDescent="0.2">
      <c r="A859">
        <f t="shared" si="28"/>
        <v>2.6640705702441179</v>
      </c>
      <c r="B859">
        <f t="shared" si="27"/>
        <v>0.36019513818498172</v>
      </c>
      <c r="C859">
        <f t="shared" si="27"/>
        <v>0.27289527600712638</v>
      </c>
      <c r="D859">
        <f t="shared" si="27"/>
        <v>0.21965731811912037</v>
      </c>
    </row>
    <row r="860" spans="1:4" x14ac:dyDescent="0.2">
      <c r="A860">
        <f t="shared" si="28"/>
        <v>2.6672121628977075</v>
      </c>
      <c r="B860">
        <f t="shared" si="27"/>
        <v>0.35982202087672838</v>
      </c>
      <c r="C860">
        <f t="shared" si="27"/>
        <v>0.27257406411382545</v>
      </c>
      <c r="D860">
        <f t="shared" si="27"/>
        <v>0.21937986331767781</v>
      </c>
    </row>
    <row r="861" spans="1:4" x14ac:dyDescent="0.2">
      <c r="A861">
        <f t="shared" si="28"/>
        <v>2.6703537555512971</v>
      </c>
      <c r="B861">
        <f t="shared" si="27"/>
        <v>0.35945194454910789</v>
      </c>
      <c r="C861">
        <f t="shared" si="27"/>
        <v>0.27225555983129335</v>
      </c>
      <c r="D861">
        <f t="shared" si="27"/>
        <v>0.21910479449522449</v>
      </c>
    </row>
    <row r="862" spans="1:4" x14ac:dyDescent="0.2">
      <c r="A862">
        <f t="shared" si="28"/>
        <v>2.6734953482048867</v>
      </c>
      <c r="B862">
        <f t="shared" si="27"/>
        <v>0.35908489646968345</v>
      </c>
      <c r="C862">
        <f t="shared" si="27"/>
        <v>0.27193974996747655</v>
      </c>
      <c r="D862">
        <f t="shared" si="27"/>
        <v>0.21883209905078993</v>
      </c>
    </row>
    <row r="863" spans="1:4" x14ac:dyDescent="0.2">
      <c r="A863">
        <f t="shared" si="28"/>
        <v>2.6766369408584763</v>
      </c>
      <c r="B863">
        <f t="shared" si="27"/>
        <v>0.35872086403549369</v>
      </c>
      <c r="C863">
        <f t="shared" si="27"/>
        <v>0.2716266214736906</v>
      </c>
      <c r="D863">
        <f t="shared" si="27"/>
        <v>0.21856176452562379</v>
      </c>
    </row>
    <row r="864" spans="1:4" x14ac:dyDescent="0.2">
      <c r="A864">
        <f t="shared" si="28"/>
        <v>2.6797785335120659</v>
      </c>
      <c r="B864">
        <f t="shared" si="27"/>
        <v>0.35835983477198058</v>
      </c>
      <c r="C864">
        <f t="shared" si="27"/>
        <v>0.27131616144324328</v>
      </c>
      <c r="D864">
        <f t="shared" si="27"/>
        <v>0.21829377860172261</v>
      </c>
    </row>
    <row r="865" spans="1:4" x14ac:dyDescent="0.2">
      <c r="A865">
        <f t="shared" si="28"/>
        <v>2.6829201261656555</v>
      </c>
      <c r="B865">
        <f t="shared" si="27"/>
        <v>0.35800179633193058</v>
      </c>
      <c r="C865">
        <f t="shared" si="27"/>
        <v>0.2710083571100782</v>
      </c>
      <c r="D865">
        <f t="shared" si="27"/>
        <v>0.218028129100378</v>
      </c>
    </row>
    <row r="866" spans="1:4" x14ac:dyDescent="0.2">
      <c r="A866">
        <f t="shared" si="28"/>
        <v>2.686061718819245</v>
      </c>
      <c r="B866">
        <f t="shared" si="27"/>
        <v>0.35764673649443057</v>
      </c>
      <c r="C866">
        <f t="shared" si="27"/>
        <v>0.27070319584743646</v>
      </c>
      <c r="D866">
        <f t="shared" si="27"/>
        <v>0.21776480398074707</v>
      </c>
    </row>
    <row r="867" spans="1:4" x14ac:dyDescent="0.2">
      <c r="A867">
        <f t="shared" si="28"/>
        <v>2.6892033114728346</v>
      </c>
      <c r="B867">
        <f t="shared" si="27"/>
        <v>0.3572946431638358</v>
      </c>
      <c r="C867">
        <f t="shared" si="27"/>
        <v>0.27040066516653788</v>
      </c>
      <c r="D867">
        <f t="shared" si="27"/>
        <v>0.21750379133844314</v>
      </c>
    </row>
    <row r="868" spans="1:4" x14ac:dyDescent="0.2">
      <c r="A868">
        <f t="shared" si="28"/>
        <v>2.6923449041264242</v>
      </c>
      <c r="B868">
        <f t="shared" si="27"/>
        <v>0.35694550436875261</v>
      </c>
      <c r="C868">
        <f t="shared" si="27"/>
        <v>0.27010075271528028</v>
      </c>
      <c r="D868">
        <f t="shared" si="27"/>
        <v>0.21724507940414797</v>
      </c>
    </row>
    <row r="869" spans="1:4" x14ac:dyDescent="0.2">
      <c r="A869">
        <f t="shared" si="28"/>
        <v>2.6954864967800138</v>
      </c>
      <c r="B869">
        <f t="shared" si="27"/>
        <v>0.35659930826103298</v>
      </c>
      <c r="C869">
        <f t="shared" si="27"/>
        <v>0.26980344627695718</v>
      </c>
      <c r="D869">
        <f t="shared" si="27"/>
        <v>0.21698865654224406</v>
      </c>
    </row>
    <row r="870" spans="1:4" x14ac:dyDescent="0.2">
      <c r="A870">
        <f t="shared" si="28"/>
        <v>2.6986280894336034</v>
      </c>
      <c r="B870">
        <f t="shared" si="27"/>
        <v>0.35625604311478259</v>
      </c>
      <c r="C870">
        <f t="shared" si="27"/>
        <v>0.2695087337689942</v>
      </c>
      <c r="D870">
        <f t="shared" si="27"/>
        <v>0.21673451124946705</v>
      </c>
    </row>
    <row r="871" spans="1:4" x14ac:dyDescent="0.2">
      <c r="A871">
        <f t="shared" si="28"/>
        <v>2.701769682087193</v>
      </c>
      <c r="B871">
        <f t="shared" si="27"/>
        <v>0.35591569732538203</v>
      </c>
      <c r="C871">
        <f t="shared" si="27"/>
        <v>0.26921660324170166</v>
      </c>
      <c r="D871">
        <f t="shared" si="27"/>
        <v>0.21648263215357857</v>
      </c>
    </row>
    <row r="872" spans="1:4" x14ac:dyDescent="0.2">
      <c r="A872">
        <f t="shared" si="28"/>
        <v>2.7049112747407826</v>
      </c>
      <c r="B872">
        <f t="shared" si="27"/>
        <v>0.35557825940851967</v>
      </c>
      <c r="C872">
        <f t="shared" si="27"/>
        <v>0.26892704287704666</v>
      </c>
      <c r="D872">
        <f t="shared" si="27"/>
        <v>0.21623300801205786</v>
      </c>
    </row>
    <row r="873" spans="1:4" x14ac:dyDescent="0.2">
      <c r="A873">
        <f t="shared" si="28"/>
        <v>2.7080528673943722</v>
      </c>
      <c r="B873">
        <f t="shared" si="27"/>
        <v>0.35524371799923804</v>
      </c>
      <c r="C873">
        <f t="shared" si="27"/>
        <v>0.26864004098744076</v>
      </c>
      <c r="D873">
        <f t="shared" si="27"/>
        <v>0.21598562771081331</v>
      </c>
    </row>
    <row r="874" spans="1:4" x14ac:dyDescent="0.2">
      <c r="A874">
        <f t="shared" si="28"/>
        <v>2.7111944600479618</v>
      </c>
      <c r="B874">
        <f t="shared" si="27"/>
        <v>0.35491206185099172</v>
      </c>
      <c r="C874">
        <f t="shared" si="27"/>
        <v>0.26835558601454568</v>
      </c>
      <c r="D874">
        <f t="shared" si="27"/>
        <v>0.21574048026291259</v>
      </c>
    </row>
    <row r="875" spans="1:4" x14ac:dyDescent="0.2">
      <c r="A875">
        <f t="shared" si="28"/>
        <v>2.7143360527015514</v>
      </c>
      <c r="B875">
        <f t="shared" si="27"/>
        <v>0.35458327983471793</v>
      </c>
      <c r="C875">
        <f t="shared" si="27"/>
        <v>0.26807366652809544</v>
      </c>
      <c r="D875">
        <f t="shared" si="27"/>
        <v>0.21549755480733176</v>
      </c>
    </row>
    <row r="876" spans="1:4" x14ac:dyDescent="0.2">
      <c r="A876">
        <f t="shared" si="28"/>
        <v>2.717477645355141</v>
      </c>
      <c r="B876">
        <f t="shared" si="27"/>
        <v>0.35425736093791899</v>
      </c>
      <c r="C876">
        <f t="shared" si="27"/>
        <v>0.26779427122473531</v>
      </c>
      <c r="D876">
        <f t="shared" si="27"/>
        <v>0.21525684060772252</v>
      </c>
    </row>
    <row r="877" spans="1:4" x14ac:dyDescent="0.2">
      <c r="A877">
        <f t="shared" si="28"/>
        <v>2.7206192380087306</v>
      </c>
      <c r="B877">
        <f t="shared" si="27"/>
        <v>0.35393429426375633</v>
      </c>
      <c r="C877">
        <f t="shared" si="27"/>
        <v>0.26751738892687649</v>
      </c>
      <c r="D877">
        <f t="shared" si="27"/>
        <v>0.21501832705119778</v>
      </c>
    </row>
    <row r="878" spans="1:4" x14ac:dyDescent="0.2">
      <c r="A878">
        <f t="shared" si="28"/>
        <v>2.7237608306623202</v>
      </c>
      <c r="B878">
        <f t="shared" si="27"/>
        <v>0.35361406903015702</v>
      </c>
      <c r="C878">
        <f t="shared" si="27"/>
        <v>0.26724300858156774</v>
      </c>
      <c r="D878">
        <f t="shared" si="27"/>
        <v>0.21478200364713526</v>
      </c>
    </row>
    <row r="879" spans="1:4" x14ac:dyDescent="0.2">
      <c r="A879">
        <f t="shared" si="28"/>
        <v>2.7269024233159098</v>
      </c>
      <c r="B879">
        <f t="shared" si="27"/>
        <v>0.35329667456893088</v>
      </c>
      <c r="C879">
        <f t="shared" si="27"/>
        <v>0.26697111925938227</v>
      </c>
      <c r="D879">
        <f t="shared" si="27"/>
        <v>0.21454786002599824</v>
      </c>
    </row>
    <row r="880" spans="1:4" x14ac:dyDescent="0.2">
      <c r="A880">
        <f t="shared" si="28"/>
        <v>2.7300440159694994</v>
      </c>
      <c r="B880">
        <f t="shared" si="27"/>
        <v>0.35298210032489991</v>
      </c>
      <c r="C880">
        <f t="shared" si="27"/>
        <v>0.26670171015332056</v>
      </c>
      <c r="D880">
        <f t="shared" si="27"/>
        <v>0.21431588593817416</v>
      </c>
    </row>
    <row r="881" spans="1:4" x14ac:dyDescent="0.2">
      <c r="A881">
        <f t="shared" si="28"/>
        <v>2.733185608623089</v>
      </c>
      <c r="B881">
        <f t="shared" si="27"/>
        <v>0.35267033585503871</v>
      </c>
      <c r="C881">
        <f t="shared" si="27"/>
        <v>0.26643477057772841</v>
      </c>
      <c r="D881">
        <f t="shared" si="27"/>
        <v>0.21408607125283002</v>
      </c>
    </row>
    <row r="882" spans="1:4" x14ac:dyDescent="0.2">
      <c r="A882">
        <f t="shared" si="28"/>
        <v>2.7363272012766786</v>
      </c>
      <c r="B882">
        <f t="shared" si="27"/>
        <v>0.35236137082762592</v>
      </c>
      <c r="C882">
        <f t="shared" si="27"/>
        <v>0.26617028996723063</v>
      </c>
      <c r="D882">
        <f t="shared" si="27"/>
        <v>0.21385840595678476</v>
      </c>
    </row>
    <row r="883" spans="1:4" x14ac:dyDescent="0.2">
      <c r="A883">
        <f t="shared" si="28"/>
        <v>2.7394687939302682</v>
      </c>
      <c r="B883">
        <f t="shared" si="27"/>
        <v>0.35205519502140675</v>
      </c>
      <c r="C883">
        <f t="shared" si="27"/>
        <v>0.26590825787567951</v>
      </c>
      <c r="D883">
        <f t="shared" si="27"/>
        <v>0.21363288015339807</v>
      </c>
    </row>
    <row r="884" spans="1:4" x14ac:dyDescent="0.2">
      <c r="A884">
        <f t="shared" si="28"/>
        <v>2.7426103865838578</v>
      </c>
      <c r="B884">
        <f t="shared" si="27"/>
        <v>0.35175179832476711</v>
      </c>
      <c r="C884">
        <f t="shared" si="27"/>
        <v>0.26564866397511794</v>
      </c>
      <c r="D884">
        <f t="shared" si="27"/>
        <v>0.213409484061476</v>
      </c>
    </row>
    <row r="885" spans="1:4" x14ac:dyDescent="0.2">
      <c r="A885">
        <f t="shared" si="28"/>
        <v>2.7457519792374474</v>
      </c>
      <c r="B885">
        <f t="shared" si="27"/>
        <v>0.35145117073491733</v>
      </c>
      <c r="C885">
        <f t="shared" si="27"/>
        <v>0.26539149805475754</v>
      </c>
      <c r="D885">
        <f t="shared" si="27"/>
        <v>0.21318820801419211</v>
      </c>
    </row>
    <row r="886" spans="1:4" x14ac:dyDescent="0.2">
      <c r="A886">
        <f t="shared" si="28"/>
        <v>2.748893571891037</v>
      </c>
      <c r="B886">
        <f t="shared" si="27"/>
        <v>0.35115330235708753</v>
      </c>
      <c r="C886">
        <f t="shared" si="27"/>
        <v>0.26513675001997117</v>
      </c>
      <c r="D886">
        <f t="shared" si="27"/>
        <v>0.21296904245802487</v>
      </c>
    </row>
    <row r="887" spans="1:4" x14ac:dyDescent="0.2">
      <c r="A887">
        <f t="shared" si="28"/>
        <v>2.7520351645446266</v>
      </c>
      <c r="B887">
        <f t="shared" si="27"/>
        <v>0.35085818340373331</v>
      </c>
      <c r="C887">
        <f t="shared" si="27"/>
        <v>0.2648844098912993</v>
      </c>
      <c r="D887">
        <f t="shared" si="27"/>
        <v>0.21275197795171083</v>
      </c>
    </row>
    <row r="888" spans="1:4" x14ac:dyDescent="0.2">
      <c r="A888">
        <f t="shared" si="28"/>
        <v>2.7551767571982162</v>
      </c>
      <c r="B888">
        <f t="shared" si="27"/>
        <v>0.35056580419375166</v>
      </c>
      <c r="C888">
        <f t="shared" si="27"/>
        <v>0.26463446780347089</v>
      </c>
      <c r="D888">
        <f t="shared" si="27"/>
        <v>0.21253700516521307</v>
      </c>
    </row>
    <row r="889" spans="1:4" x14ac:dyDescent="0.2">
      <c r="A889">
        <f t="shared" si="28"/>
        <v>2.7583183498518058</v>
      </c>
      <c r="B889">
        <f t="shared" si="27"/>
        <v>0.35027615515170718</v>
      </c>
      <c r="C889">
        <f t="shared" si="27"/>
        <v>0.26438691400443798</v>
      </c>
      <c r="D889">
        <f t="shared" si="27"/>
        <v>0.21232411487870462</v>
      </c>
    </row>
    <row r="890" spans="1:4" x14ac:dyDescent="0.2">
      <c r="A890">
        <f t="shared" si="28"/>
        <v>2.7614599425053954</v>
      </c>
      <c r="B890">
        <f t="shared" si="27"/>
        <v>0.34998922680706879</v>
      </c>
      <c r="C890">
        <f t="shared" si="27"/>
        <v>0.26414173885442405</v>
      </c>
      <c r="D890">
        <f t="shared" si="27"/>
        <v>0.21211329798156747</v>
      </c>
    </row>
    <row r="891" spans="1:4" x14ac:dyDescent="0.2">
      <c r="A891">
        <f t="shared" si="28"/>
        <v>2.764601535158985</v>
      </c>
      <c r="B891">
        <f t="shared" si="27"/>
        <v>0.34970500979345609</v>
      </c>
      <c r="C891">
        <f t="shared" si="27"/>
        <v>0.2638989328249855</v>
      </c>
      <c r="D891">
        <f t="shared" si="27"/>
        <v>0.211904545471406</v>
      </c>
    </row>
    <row r="892" spans="1:4" x14ac:dyDescent="0.2">
      <c r="A892">
        <f t="shared" si="28"/>
        <v>2.7677431278125746</v>
      </c>
      <c r="B892">
        <f t="shared" si="27"/>
        <v>0.34942349484789637</v>
      </c>
      <c r="C892">
        <f t="shared" si="27"/>
        <v>0.2636584864980871</v>
      </c>
      <c r="D892">
        <f t="shared" si="27"/>
        <v>0.2116978484530751</v>
      </c>
    </row>
    <row r="893" spans="1:4" x14ac:dyDescent="0.2">
      <c r="A893">
        <f t="shared" si="28"/>
        <v>2.7708847204661642</v>
      </c>
      <c r="B893">
        <f t="shared" si="27"/>
        <v>0.34914467281009037</v>
      </c>
      <c r="C893">
        <f t="shared" si="27"/>
        <v>0.26342039056519012</v>
      </c>
      <c r="D893">
        <f t="shared" si="27"/>
        <v>0.21149319813772258</v>
      </c>
    </row>
    <row r="894" spans="1:4" x14ac:dyDescent="0.2">
      <c r="A894">
        <f t="shared" si="28"/>
        <v>2.7740263131197538</v>
      </c>
      <c r="B894">
        <f t="shared" si="27"/>
        <v>0.34886853462168893</v>
      </c>
      <c r="C894">
        <f t="shared" si="27"/>
        <v>0.26318463582635354</v>
      </c>
      <c r="D894">
        <f t="shared" si="27"/>
        <v>0.21129058584184596</v>
      </c>
    </row>
    <row r="895" spans="1:4" x14ac:dyDescent="0.2">
      <c r="A895">
        <f t="shared" si="28"/>
        <v>2.7771679057733434</v>
      </c>
      <c r="B895">
        <f t="shared" si="27"/>
        <v>0.34859507132557843</v>
      </c>
      <c r="C895">
        <f t="shared" si="27"/>
        <v>0.26295121318934839</v>
      </c>
      <c r="D895">
        <f t="shared" si="27"/>
        <v>0.21109000298636313</v>
      </c>
    </row>
    <row r="896" spans="1:4" x14ac:dyDescent="0.2">
      <c r="A896">
        <f t="shared" si="28"/>
        <v>2.780309498426933</v>
      </c>
      <c r="B896">
        <f t="shared" si="27"/>
        <v>0.34832427406517635</v>
      </c>
      <c r="C896">
        <f t="shared" si="27"/>
        <v>0.26272011366878423</v>
      </c>
      <c r="D896">
        <f t="shared" si="27"/>
        <v>0.21089144109569696</v>
      </c>
    </row>
    <row r="897" spans="1:4" x14ac:dyDescent="0.2">
      <c r="A897">
        <f t="shared" si="28"/>
        <v>2.7834510910805226</v>
      </c>
      <c r="B897">
        <f t="shared" si="27"/>
        <v>0.3480561340837357</v>
      </c>
      <c r="C897">
        <f t="shared" si="27"/>
        <v>0.26249132838524847</v>
      </c>
      <c r="D897">
        <f t="shared" si="27"/>
        <v>0.2106948917968732</v>
      </c>
    </row>
    <row r="898" spans="1:4" x14ac:dyDescent="0.2">
      <c r="A898">
        <f t="shared" si="28"/>
        <v>2.7865926837341122</v>
      </c>
      <c r="B898">
        <f t="shared" si="27"/>
        <v>0.34779064272365917</v>
      </c>
      <c r="C898">
        <f t="shared" si="27"/>
        <v>0.26226484856445809</v>
      </c>
      <c r="D898">
        <f t="shared" si="27"/>
        <v>0.21050034681863222</v>
      </c>
    </row>
    <row r="899" spans="1:4" x14ac:dyDescent="0.2">
      <c r="A899">
        <f t="shared" si="28"/>
        <v>2.7897342763877018</v>
      </c>
      <c r="B899">
        <f t="shared" si="27"/>
        <v>0.34752779142582219</v>
      </c>
      <c r="C899">
        <f t="shared" si="27"/>
        <v>0.26204066553642341</v>
      </c>
      <c r="D899">
        <f t="shared" si="27"/>
        <v>0.21030779799055363</v>
      </c>
    </row>
    <row r="900" spans="1:4" x14ac:dyDescent="0.2">
      <c r="A900">
        <f t="shared" si="28"/>
        <v>2.7928758690412914</v>
      </c>
      <c r="B900">
        <f t="shared" si="27"/>
        <v>0.34726757172890571</v>
      </c>
      <c r="C900">
        <f t="shared" si="27"/>
        <v>0.26181877073462373</v>
      </c>
      <c r="D900">
        <f t="shared" si="27"/>
        <v>0.21011723724219447</v>
      </c>
    </row>
    <row r="901" spans="1:4" x14ac:dyDescent="0.2">
      <c r="A901">
        <f t="shared" si="28"/>
        <v>2.796017461694881</v>
      </c>
      <c r="B901">
        <f t="shared" si="27"/>
        <v>0.34700997526873673</v>
      </c>
      <c r="C901">
        <f t="shared" si="27"/>
        <v>0.26159915569519515</v>
      </c>
      <c r="D901">
        <f t="shared" si="27"/>
        <v>0.20992865660223947</v>
      </c>
    </row>
    <row r="902" spans="1:4" x14ac:dyDescent="0.2">
      <c r="A902">
        <f t="shared" si="28"/>
        <v>2.7991590543484706</v>
      </c>
      <c r="B902">
        <f t="shared" si="27"/>
        <v>0.34675499377763935</v>
      </c>
      <c r="C902">
        <f t="shared" si="27"/>
        <v>0.26138181205613004</v>
      </c>
      <c r="D902">
        <f t="shared" si="27"/>
        <v>0.20974204819766501</v>
      </c>
    </row>
    <row r="903" spans="1:4" x14ac:dyDescent="0.2">
      <c r="A903">
        <f t="shared" si="28"/>
        <v>2.8023006470020602</v>
      </c>
      <c r="B903">
        <f t="shared" si="27"/>
        <v>0.34650261908379337</v>
      </c>
      <c r="C903">
        <f t="shared" si="27"/>
        <v>0.26116673155648795</v>
      </c>
      <c r="D903">
        <f t="shared" si="27"/>
        <v>0.2095574042529148</v>
      </c>
    </row>
    <row r="904" spans="1:4" x14ac:dyDescent="0.2">
      <c r="A904">
        <f t="shared" si="28"/>
        <v>2.8054422396556498</v>
      </c>
      <c r="B904">
        <f t="shared" si="27"/>
        <v>0.34625284311060223</v>
      </c>
      <c r="C904">
        <f t="shared" si="27"/>
        <v>0.26095390603561802</v>
      </c>
      <c r="D904">
        <f t="shared" si="27"/>
        <v>0.20937471708908856</v>
      </c>
    </row>
    <row r="905" spans="1:4" x14ac:dyDescent="0.2">
      <c r="A905">
        <f t="shared" si="28"/>
        <v>2.8085838323092394</v>
      </c>
      <c r="B905">
        <f t="shared" si="27"/>
        <v>0.34600565787606918</v>
      </c>
      <c r="C905">
        <f t="shared" si="27"/>
        <v>0.26074332743239298</v>
      </c>
      <c r="D905">
        <f t="shared" si="27"/>
        <v>0.20919397912314239</v>
      </c>
    </row>
    <row r="906" spans="1:4" x14ac:dyDescent="0.2">
      <c r="A906">
        <f t="shared" si="28"/>
        <v>2.811725424962829</v>
      </c>
      <c r="B906">
        <f t="shared" si="27"/>
        <v>0.34576105549218289</v>
      </c>
      <c r="C906">
        <f t="shared" si="27"/>
        <v>0.26053498778445378</v>
      </c>
      <c r="D906">
        <f t="shared" si="27"/>
        <v>0.2090151828671018</v>
      </c>
    </row>
    <row r="907" spans="1:4" x14ac:dyDescent="0.2">
      <c r="A907">
        <f t="shared" si="28"/>
        <v>2.8148670176164186</v>
      </c>
      <c r="B907">
        <f t="shared" si="27"/>
        <v>0.34551902816430979</v>
      </c>
      <c r="C907">
        <f t="shared" si="27"/>
        <v>0.26032887922746584</v>
      </c>
      <c r="D907">
        <f t="shared" si="27"/>
        <v>0.20883832092728596</v>
      </c>
    </row>
    <row r="908" spans="1:4" x14ac:dyDescent="0.2">
      <c r="A908">
        <f t="shared" si="28"/>
        <v>2.8180086102700082</v>
      </c>
      <c r="B908">
        <f t="shared" ref="B908:D971" si="29">1/(1+B$8*COS($A908))</f>
        <v>0.34527956819059696</v>
      </c>
      <c r="C908">
        <f t="shared" si="29"/>
        <v>0.26012499399438566</v>
      </c>
      <c r="D908">
        <f t="shared" si="29"/>
        <v>0.20866338600354431</v>
      </c>
    </row>
    <row r="909" spans="1:4" x14ac:dyDescent="0.2">
      <c r="A909">
        <f t="shared" ref="A909:A972" si="30">A908+B$3</f>
        <v>2.8211502029235977</v>
      </c>
      <c r="B909">
        <f t="shared" si="29"/>
        <v>0.34504266796138139</v>
      </c>
      <c r="C909">
        <f t="shared" si="29"/>
        <v>0.25992332441473859</v>
      </c>
      <c r="D909">
        <f t="shared" si="29"/>
        <v>0.20849037088850444</v>
      </c>
    </row>
    <row r="910" spans="1:4" x14ac:dyDescent="0.2">
      <c r="A910">
        <f t="shared" si="30"/>
        <v>2.8242917955771873</v>
      </c>
      <c r="B910">
        <f t="shared" si="29"/>
        <v>0.3448083199586085</v>
      </c>
      <c r="C910">
        <f t="shared" si="29"/>
        <v>0.25972386291390703</v>
      </c>
      <c r="D910">
        <f t="shared" si="29"/>
        <v>0.20831926846683149</v>
      </c>
    </row>
    <row r="911" spans="1:4" x14ac:dyDescent="0.2">
      <c r="A911">
        <f t="shared" si="30"/>
        <v>2.8274333882307769</v>
      </c>
      <c r="B911">
        <f t="shared" si="29"/>
        <v>0.34457651675525847</v>
      </c>
      <c r="C911">
        <f t="shared" si="29"/>
        <v>0.25952660201242939</v>
      </c>
      <c r="D911">
        <f t="shared" si="29"/>
        <v>0.20815007171449887</v>
      </c>
    </row>
    <row r="912" spans="1:4" x14ac:dyDescent="0.2">
      <c r="A912">
        <f t="shared" si="30"/>
        <v>2.8305749808843665</v>
      </c>
      <c r="B912">
        <f t="shared" si="29"/>
        <v>0.34434725101478053</v>
      </c>
      <c r="C912">
        <f t="shared" si="29"/>
        <v>0.25933153432530875</v>
      </c>
      <c r="D912">
        <f t="shared" si="29"/>
        <v>0.20798277369807006</v>
      </c>
    </row>
    <row r="913" spans="1:4" x14ac:dyDescent="0.2">
      <c r="A913">
        <f t="shared" si="30"/>
        <v>2.8337165735379561</v>
      </c>
      <c r="B913">
        <f t="shared" si="29"/>
        <v>0.34412051549053535</v>
      </c>
      <c r="C913">
        <f t="shared" si="29"/>
        <v>0.25913865256133306</v>
      </c>
      <c r="D913">
        <f t="shared" si="29"/>
        <v>0.20781736757399172</v>
      </c>
    </row>
    <row r="914" spans="1:4" x14ac:dyDescent="0.2">
      <c r="A914">
        <f t="shared" si="30"/>
        <v>2.8368581661915457</v>
      </c>
      <c r="B914">
        <f t="shared" si="29"/>
        <v>0.34389630302524499</v>
      </c>
      <c r="C914">
        <f t="shared" si="29"/>
        <v>0.25894794952240419</v>
      </c>
      <c r="D914">
        <f t="shared" si="29"/>
        <v>0.2076538465878971</v>
      </c>
    </row>
    <row r="915" spans="1:4" x14ac:dyDescent="0.2">
      <c r="A915">
        <f t="shared" si="30"/>
        <v>2.8399997588451353</v>
      </c>
      <c r="B915">
        <f t="shared" si="29"/>
        <v>0.34367460655045123</v>
      </c>
      <c r="C915">
        <f t="shared" si="29"/>
        <v>0.2587594181028775</v>
      </c>
      <c r="D915">
        <f t="shared" si="29"/>
        <v>0.20749220407392097</v>
      </c>
    </row>
    <row r="916" spans="1:4" x14ac:dyDescent="0.2">
      <c r="A916">
        <f t="shared" si="30"/>
        <v>2.8431413514987249</v>
      </c>
      <c r="B916">
        <f t="shared" si="29"/>
        <v>0.34345541908598076</v>
      </c>
      <c r="C916">
        <f t="shared" si="29"/>
        <v>0.25857305128891178</v>
      </c>
      <c r="D916">
        <f t="shared" si="29"/>
        <v>0.20733243345402447</v>
      </c>
    </row>
    <row r="917" spans="1:4" x14ac:dyDescent="0.2">
      <c r="A917">
        <f t="shared" si="30"/>
        <v>2.8462829441523145</v>
      </c>
      <c r="B917">
        <f t="shared" si="29"/>
        <v>0.34323873373941871</v>
      </c>
      <c r="C917">
        <f t="shared" si="29"/>
        <v>0.25838884215782831</v>
      </c>
      <c r="D917">
        <f t="shared" si="29"/>
        <v>0.20717452823733079</v>
      </c>
    </row>
    <row r="918" spans="1:4" x14ac:dyDescent="0.2">
      <c r="A918">
        <f t="shared" si="30"/>
        <v>2.8494245368059041</v>
      </c>
      <c r="B918">
        <f t="shared" si="29"/>
        <v>0.34302454370558955</v>
      </c>
      <c r="C918">
        <f t="shared" si="29"/>
        <v>0.25820678387747981</v>
      </c>
      <c r="D918">
        <f t="shared" si="29"/>
        <v>0.20701848201947123</v>
      </c>
    </row>
    <row r="919" spans="1:4" x14ac:dyDescent="0.2">
      <c r="A919">
        <f t="shared" si="30"/>
        <v>2.8525661294594937</v>
      </c>
      <c r="B919">
        <f t="shared" si="29"/>
        <v>0.34281284226604519</v>
      </c>
      <c r="C919">
        <f t="shared" si="29"/>
        <v>0.25802686970562921</v>
      </c>
      <c r="D919">
        <f t="shared" si="29"/>
        <v>0.20686428848194133</v>
      </c>
    </row>
    <row r="920" spans="1:4" x14ac:dyDescent="0.2">
      <c r="A920">
        <f t="shared" si="30"/>
        <v>2.8557077221130833</v>
      </c>
      <c r="B920">
        <f t="shared" si="29"/>
        <v>0.34260362278856094</v>
      </c>
      <c r="C920">
        <f t="shared" si="29"/>
        <v>0.25784909298933784</v>
      </c>
      <c r="D920">
        <f t="shared" si="29"/>
        <v>0.20671194139146712</v>
      </c>
    </row>
    <row r="921" spans="1:4" x14ac:dyDescent="0.2">
      <c r="A921">
        <f t="shared" si="30"/>
        <v>2.8588493147666729</v>
      </c>
      <c r="B921">
        <f t="shared" si="29"/>
        <v>0.34239687872663815</v>
      </c>
      <c r="C921">
        <f t="shared" si="29"/>
        <v>0.25767344716436241</v>
      </c>
      <c r="D921">
        <f t="shared" si="29"/>
        <v>0.20656143459938148</v>
      </c>
    </row>
    <row r="922" spans="1:4" x14ac:dyDescent="0.2">
      <c r="A922">
        <f t="shared" si="30"/>
        <v>2.8619909074202625</v>
      </c>
      <c r="B922">
        <f t="shared" si="29"/>
        <v>0.34219260361901516</v>
      </c>
      <c r="C922">
        <f t="shared" si="29"/>
        <v>0.25749992575456238</v>
      </c>
      <c r="D922">
        <f t="shared" si="29"/>
        <v>0.20641276204101036</v>
      </c>
    </row>
    <row r="923" spans="1:4" x14ac:dyDescent="0.2">
      <c r="A923">
        <f t="shared" si="30"/>
        <v>2.8651325000738521</v>
      </c>
      <c r="B923">
        <f t="shared" si="29"/>
        <v>0.34199079108918429</v>
      </c>
      <c r="C923">
        <f t="shared" si="29"/>
        <v>0.2573285223713152</v>
      </c>
      <c r="D923">
        <f t="shared" si="29"/>
        <v>0.2062659177350685</v>
      </c>
    </row>
    <row r="924" spans="1:4" x14ac:dyDescent="0.2">
      <c r="A924">
        <f t="shared" si="30"/>
        <v>2.8682740927274417</v>
      </c>
      <c r="B924">
        <f t="shared" si="29"/>
        <v>0.34179143484491681</v>
      </c>
      <c r="C924">
        <f t="shared" si="29"/>
        <v>0.25715923071294167</v>
      </c>
      <c r="D924">
        <f t="shared" si="29"/>
        <v>0.20612089578306508</v>
      </c>
    </row>
    <row r="925" spans="1:4" x14ac:dyDescent="0.2">
      <c r="A925">
        <f t="shared" si="30"/>
        <v>2.8714156853810313</v>
      </c>
      <c r="B925">
        <f t="shared" si="29"/>
        <v>0.3415945286777945</v>
      </c>
      <c r="C925">
        <f t="shared" si="29"/>
        <v>0.25699204456413971</v>
      </c>
      <c r="D925">
        <f t="shared" si="29"/>
        <v>0.20597769036871888</v>
      </c>
    </row>
    <row r="926" spans="1:4" x14ac:dyDescent="0.2">
      <c r="A926">
        <f t="shared" si="30"/>
        <v>2.8745572780346209</v>
      </c>
      <c r="B926">
        <f t="shared" si="29"/>
        <v>0.34140006646274845</v>
      </c>
      <c r="C926">
        <f t="shared" si="29"/>
        <v>0.25682695779542708</v>
      </c>
      <c r="D926">
        <f t="shared" si="29"/>
        <v>0.20583629575738238</v>
      </c>
    </row>
    <row r="927" spans="1:4" x14ac:dyDescent="0.2">
      <c r="A927">
        <f t="shared" si="30"/>
        <v>2.8776988706882105</v>
      </c>
      <c r="B927">
        <f t="shared" si="29"/>
        <v>0.3412080421576047</v>
      </c>
      <c r="C927">
        <f t="shared" si="29"/>
        <v>0.25666396436259298</v>
      </c>
      <c r="D927">
        <f t="shared" si="29"/>
        <v>0.20569670629547593</v>
      </c>
    </row>
    <row r="928" spans="1:4" x14ac:dyDescent="0.2">
      <c r="A928">
        <f t="shared" si="30"/>
        <v>2.8808404633418001</v>
      </c>
      <c r="B928">
        <f t="shared" si="29"/>
        <v>0.34101844980263674</v>
      </c>
      <c r="C928">
        <f t="shared" si="29"/>
        <v>0.25650305830615827</v>
      </c>
      <c r="D928">
        <f t="shared" si="29"/>
        <v>0.20555891640993049</v>
      </c>
    </row>
    <row r="929" spans="1:4" x14ac:dyDescent="0.2">
      <c r="A929">
        <f t="shared" si="30"/>
        <v>2.8839820559953897</v>
      </c>
      <c r="B929">
        <f t="shared" si="29"/>
        <v>0.34083128352012487</v>
      </c>
      <c r="C929">
        <f t="shared" si="29"/>
        <v>0.25634423375084431</v>
      </c>
      <c r="D929">
        <f t="shared" si="29"/>
        <v>0.2054229206076397</v>
      </c>
    </row>
    <row r="930" spans="1:4" x14ac:dyDescent="0.2">
      <c r="A930">
        <f t="shared" si="30"/>
        <v>2.8871236486489793</v>
      </c>
      <c r="B930">
        <f t="shared" si="29"/>
        <v>0.34064653751392249</v>
      </c>
      <c r="C930">
        <f t="shared" si="29"/>
        <v>0.25618748490505022</v>
      </c>
      <c r="D930">
        <f t="shared" si="29"/>
        <v>0.205288713474921</v>
      </c>
    </row>
    <row r="931" spans="1:4" x14ac:dyDescent="0.2">
      <c r="A931">
        <f t="shared" si="30"/>
        <v>2.8902652413025689</v>
      </c>
      <c r="B931">
        <f t="shared" si="29"/>
        <v>0.34046420606902844</v>
      </c>
      <c r="C931">
        <f t="shared" si="29"/>
        <v>0.25603280606033851</v>
      </c>
      <c r="D931">
        <f t="shared" si="29"/>
        <v>0.20515628967698546</v>
      </c>
    </row>
    <row r="932" spans="1:4" x14ac:dyDescent="0.2">
      <c r="A932">
        <f t="shared" si="30"/>
        <v>2.8934068339561585</v>
      </c>
      <c r="B932">
        <f t="shared" si="29"/>
        <v>0.34028428355116691</v>
      </c>
      <c r="C932">
        <f t="shared" si="29"/>
        <v>0.25588019159092951</v>
      </c>
      <c r="D932">
        <f t="shared" si="29"/>
        <v>0.20502564395741649</v>
      </c>
    </row>
    <row r="933" spans="1:4" x14ac:dyDescent="0.2">
      <c r="A933">
        <f t="shared" si="30"/>
        <v>2.8965484266097481</v>
      </c>
      <c r="B933">
        <f t="shared" si="29"/>
        <v>0.340106764406373</v>
      </c>
      <c r="C933">
        <f t="shared" si="29"/>
        <v>0.25572963595320325</v>
      </c>
      <c r="D933">
        <f t="shared" si="29"/>
        <v>0.20489677113765739</v>
      </c>
    </row>
    <row r="934" spans="1:4" x14ac:dyDescent="0.2">
      <c r="A934">
        <f t="shared" si="30"/>
        <v>2.8996900192633377</v>
      </c>
      <c r="B934">
        <f t="shared" si="29"/>
        <v>0.33993164316058555</v>
      </c>
      <c r="C934">
        <f t="shared" si="29"/>
        <v>0.25558113368520996</v>
      </c>
      <c r="D934">
        <f t="shared" si="29"/>
        <v>0.20476966611650715</v>
      </c>
    </row>
    <row r="935" spans="1:4" x14ac:dyDescent="0.2">
      <c r="A935">
        <f t="shared" si="30"/>
        <v>2.9028316119169273</v>
      </c>
      <c r="B935">
        <f t="shared" si="29"/>
        <v>0.33975891441924599</v>
      </c>
      <c r="C935">
        <f t="shared" si="29"/>
        <v>0.25543467940618891</v>
      </c>
      <c r="D935">
        <f t="shared" si="29"/>
        <v>0.20464432386962522</v>
      </c>
    </row>
    <row r="936" spans="1:4" x14ac:dyDescent="0.2">
      <c r="A936">
        <f t="shared" si="30"/>
        <v>2.9059732045705169</v>
      </c>
      <c r="B936">
        <f t="shared" si="29"/>
        <v>0.33958857286690353</v>
      </c>
      <c r="C936">
        <f t="shared" si="29"/>
        <v>0.25529026781609476</v>
      </c>
      <c r="D936">
        <f t="shared" si="29"/>
        <v>0.20452073944904411</v>
      </c>
    </row>
    <row r="937" spans="1:4" x14ac:dyDescent="0.2">
      <c r="A937">
        <f t="shared" si="30"/>
        <v>2.9091147972241065</v>
      </c>
      <c r="B937">
        <f t="shared" si="29"/>
        <v>0.33942061326682715</v>
      </c>
      <c r="C937">
        <f t="shared" si="29"/>
        <v>0.25514789369513169</v>
      </c>
      <c r="D937">
        <f t="shared" si="29"/>
        <v>0.20439890798269095</v>
      </c>
    </row>
    <row r="938" spans="1:4" x14ac:dyDescent="0.2">
      <c r="A938">
        <f t="shared" si="30"/>
        <v>2.9122563898776961</v>
      </c>
      <c r="B938">
        <f t="shared" si="29"/>
        <v>0.33925503046062344</v>
      </c>
      <c r="C938">
        <f t="shared" si="29"/>
        <v>0.25500755190329627</v>
      </c>
      <c r="D938">
        <f t="shared" si="29"/>
        <v>0.20427882467391673</v>
      </c>
    </row>
    <row r="939" spans="1:4" x14ac:dyDescent="0.2">
      <c r="A939">
        <f t="shared" si="30"/>
        <v>2.9153979825312857</v>
      </c>
      <c r="B939">
        <f t="shared" si="29"/>
        <v>0.3390918193678612</v>
      </c>
      <c r="C939">
        <f t="shared" si="29"/>
        <v>0.25486923737992706</v>
      </c>
      <c r="D939">
        <f t="shared" si="29"/>
        <v>0.20416048480103424</v>
      </c>
    </row>
    <row r="940" spans="1:4" x14ac:dyDescent="0.2">
      <c r="A940">
        <f t="shared" si="30"/>
        <v>2.9185395751848753</v>
      </c>
      <c r="B940">
        <f t="shared" si="29"/>
        <v>0.33893097498570118</v>
      </c>
      <c r="C940">
        <f t="shared" si="29"/>
        <v>0.25473294514326245</v>
      </c>
      <c r="D940">
        <f t="shared" si="29"/>
        <v>0.20404388371686336</v>
      </c>
    </row>
    <row r="941" spans="1:4" x14ac:dyDescent="0.2">
      <c r="A941">
        <f t="shared" si="30"/>
        <v>2.9216811678384649</v>
      </c>
      <c r="B941">
        <f t="shared" si="29"/>
        <v>0.33877249238853341</v>
      </c>
      <c r="C941">
        <f t="shared" si="29"/>
        <v>0.25459867029000621</v>
      </c>
      <c r="D941">
        <f t="shared" si="29"/>
        <v>0.20392901684828507</v>
      </c>
    </row>
    <row r="942" spans="1:4" x14ac:dyDescent="0.2">
      <c r="A942">
        <f t="shared" si="30"/>
        <v>2.9248227604920545</v>
      </c>
      <c r="B942">
        <f t="shared" si="29"/>
        <v>0.33861636672761963</v>
      </c>
      <c r="C942">
        <f t="shared" si="29"/>
        <v>0.25446640799490017</v>
      </c>
      <c r="D942">
        <f t="shared" si="29"/>
        <v>0.20381587969580303</v>
      </c>
    </row>
    <row r="943" spans="1:4" x14ac:dyDescent="0.2">
      <c r="A943">
        <f t="shared" si="30"/>
        <v>2.9279643531456441</v>
      </c>
      <c r="B943">
        <f t="shared" si="29"/>
        <v>0.33846259323074213</v>
      </c>
      <c r="C943">
        <f t="shared" si="29"/>
        <v>0.25433615351030464</v>
      </c>
      <c r="D943">
        <f t="shared" si="29"/>
        <v>0.20370446783311291</v>
      </c>
    </row>
    <row r="944" spans="1:4" x14ac:dyDescent="0.2">
      <c r="A944">
        <f t="shared" si="30"/>
        <v>2.9311059457992337</v>
      </c>
      <c r="B944">
        <f t="shared" si="29"/>
        <v>0.33831116720185811</v>
      </c>
      <c r="C944">
        <f t="shared" si="29"/>
        <v>0.25420790216578637</v>
      </c>
      <c r="D944">
        <f t="shared" si="29"/>
        <v>0.20359477690667935</v>
      </c>
    </row>
    <row r="945" spans="1:4" x14ac:dyDescent="0.2">
      <c r="A945">
        <f t="shared" si="30"/>
        <v>2.9342475384528233</v>
      </c>
      <c r="B945">
        <f t="shared" si="29"/>
        <v>0.33816208402076103</v>
      </c>
      <c r="C945">
        <f t="shared" si="29"/>
        <v>0.25408164936771338</v>
      </c>
      <c r="D945">
        <f t="shared" si="29"/>
        <v>0.20348680263532126</v>
      </c>
    </row>
    <row r="946" spans="1:4" x14ac:dyDescent="0.2">
      <c r="A946">
        <f t="shared" si="30"/>
        <v>2.9373891311064129</v>
      </c>
      <c r="B946">
        <f t="shared" si="29"/>
        <v>0.33801533914274662</v>
      </c>
      <c r="C946">
        <f t="shared" si="29"/>
        <v>0.25395739059885769</v>
      </c>
      <c r="D946">
        <f t="shared" si="29"/>
        <v>0.20338054080980383</v>
      </c>
    </row>
    <row r="947" spans="1:4" x14ac:dyDescent="0.2">
      <c r="A947">
        <f t="shared" si="30"/>
        <v>2.9405307237600025</v>
      </c>
      <c r="B947">
        <f t="shared" si="29"/>
        <v>0.33787092809828589</v>
      </c>
      <c r="C947">
        <f t="shared" si="29"/>
        <v>0.25383512141800468</v>
      </c>
      <c r="D947">
        <f t="shared" si="29"/>
        <v>0.20327598729243879</v>
      </c>
    </row>
    <row r="948" spans="1:4" x14ac:dyDescent="0.2">
      <c r="A948">
        <f t="shared" si="30"/>
        <v>2.9436723164135921</v>
      </c>
      <c r="B948">
        <f t="shared" si="29"/>
        <v>0.33772884649270302</v>
      </c>
      <c r="C948">
        <f t="shared" si="29"/>
        <v>0.25371483745957008</v>
      </c>
      <c r="D948">
        <f t="shared" si="29"/>
        <v>0.20317313801669148</v>
      </c>
    </row>
    <row r="949" spans="1:4" x14ac:dyDescent="0.2">
      <c r="A949">
        <f t="shared" si="30"/>
        <v>2.9468139090671817</v>
      </c>
      <c r="B949">
        <f t="shared" si="29"/>
        <v>0.33758909000585963</v>
      </c>
      <c r="C949">
        <f t="shared" si="29"/>
        <v>0.25359653443322361</v>
      </c>
      <c r="D949">
        <f t="shared" si="29"/>
        <v>0.20307198898679601</v>
      </c>
    </row>
    <row r="950" spans="1:4" x14ac:dyDescent="0.2">
      <c r="A950">
        <f t="shared" si="30"/>
        <v>2.9499555017207713</v>
      </c>
      <c r="B950">
        <f t="shared" si="29"/>
        <v>0.33745165439184455</v>
      </c>
      <c r="C950">
        <f t="shared" si="29"/>
        <v>0.25348020812351996</v>
      </c>
      <c r="D950">
        <f t="shared" si="29"/>
        <v>0.20297253627737705</v>
      </c>
    </row>
    <row r="951" spans="1:4" x14ac:dyDescent="0.2">
      <c r="A951">
        <f t="shared" si="30"/>
        <v>2.9530970943743609</v>
      </c>
      <c r="B951">
        <f t="shared" si="29"/>
        <v>0.33731653547866924</v>
      </c>
      <c r="C951">
        <f t="shared" si="29"/>
        <v>0.25336585438953668</v>
      </c>
      <c r="D951">
        <f t="shared" si="29"/>
        <v>0.20287477603307924</v>
      </c>
    </row>
    <row r="952" spans="1:4" x14ac:dyDescent="0.2">
      <c r="A952">
        <f t="shared" si="30"/>
        <v>2.9562386870279505</v>
      </c>
      <c r="B952">
        <f t="shared" si="29"/>
        <v>0.33718372916796929</v>
      </c>
      <c r="C952">
        <f t="shared" si="29"/>
        <v>0.2532534691645188</v>
      </c>
      <c r="D952">
        <f t="shared" si="29"/>
        <v>0.2027787044682039</v>
      </c>
    </row>
    <row r="953" spans="1:4" x14ac:dyDescent="0.2">
      <c r="A953">
        <f t="shared" si="30"/>
        <v>2.95938027968154</v>
      </c>
      <c r="B953">
        <f t="shared" si="29"/>
        <v>0.33705323143471072</v>
      </c>
      <c r="C953">
        <f t="shared" si="29"/>
        <v>0.25314304845553054</v>
      </c>
      <c r="D953">
        <f t="shared" si="29"/>
        <v>0.20268431786635244</v>
      </c>
    </row>
    <row r="954" spans="1:4" x14ac:dyDescent="0.2">
      <c r="A954">
        <f t="shared" si="30"/>
        <v>2.9625218723351296</v>
      </c>
      <c r="B954">
        <f t="shared" si="29"/>
        <v>0.33692503832690263</v>
      </c>
      <c r="C954">
        <f t="shared" si="29"/>
        <v>0.25303458834311365</v>
      </c>
      <c r="D954">
        <f t="shared" si="29"/>
        <v>0.20259161258007707</v>
      </c>
    </row>
    <row r="955" spans="1:4" x14ac:dyDescent="0.2">
      <c r="A955">
        <f t="shared" si="30"/>
        <v>2.9656634649887192</v>
      </c>
      <c r="B955">
        <f t="shared" si="29"/>
        <v>0.33679914596531507</v>
      </c>
      <c r="C955">
        <f t="shared" si="29"/>
        <v>0.25292808498095254</v>
      </c>
      <c r="D955">
        <f t="shared" si="29"/>
        <v>0.20250058503053855</v>
      </c>
    </row>
    <row r="956" spans="1:4" x14ac:dyDescent="0.2">
      <c r="A956">
        <f t="shared" si="30"/>
        <v>2.9688050576423088</v>
      </c>
      <c r="B956">
        <f t="shared" si="29"/>
        <v>0.33667555054320225</v>
      </c>
      <c r="C956">
        <f t="shared" si="29"/>
        <v>0.25282353459554613</v>
      </c>
      <c r="D956">
        <f t="shared" si="29"/>
        <v>0.20241123170717085</v>
      </c>
    </row>
    <row r="957" spans="1:4" x14ac:dyDescent="0.2">
      <c r="A957">
        <f t="shared" si="30"/>
        <v>2.9719466502958984</v>
      </c>
      <c r="B957">
        <f t="shared" si="29"/>
        <v>0.33655424832603165</v>
      </c>
      <c r="C957">
        <f t="shared" si="29"/>
        <v>0.25272093348588626</v>
      </c>
      <c r="D957">
        <f t="shared" si="29"/>
        <v>0.2023235491673524</v>
      </c>
    </row>
    <row r="958" spans="1:4" x14ac:dyDescent="0.2">
      <c r="A958">
        <f t="shared" si="30"/>
        <v>2.975088242949488</v>
      </c>
      <c r="B958">
        <f t="shared" si="29"/>
        <v>0.33643523565121797</v>
      </c>
      <c r="C958">
        <f t="shared" si="29"/>
        <v>0.25262027802314274</v>
      </c>
      <c r="D958">
        <f t="shared" si="29"/>
        <v>0.20223753403608466</v>
      </c>
    </row>
    <row r="959" spans="1:4" x14ac:dyDescent="0.2">
      <c r="A959">
        <f t="shared" si="30"/>
        <v>2.9782298356030776</v>
      </c>
      <c r="B959">
        <f t="shared" si="29"/>
        <v>0.33631850892786319</v>
      </c>
      <c r="C959">
        <f t="shared" si="29"/>
        <v>0.25252156465035491</v>
      </c>
      <c r="D959">
        <f t="shared" si="29"/>
        <v>0.20215318300567695</v>
      </c>
    </row>
    <row r="960" spans="1:4" x14ac:dyDescent="0.2">
      <c r="A960">
        <f t="shared" si="30"/>
        <v>2.9813714282566672</v>
      </c>
      <c r="B960">
        <f t="shared" si="29"/>
        <v>0.3362040646365011</v>
      </c>
      <c r="C960">
        <f t="shared" si="29"/>
        <v>0.25242478988212969</v>
      </c>
      <c r="D960">
        <f t="shared" si="29"/>
        <v>0.20207049283543821</v>
      </c>
    </row>
    <row r="961" spans="1:4" x14ac:dyDescent="0.2">
      <c r="A961">
        <f t="shared" si="30"/>
        <v>2.9845130209102568</v>
      </c>
      <c r="B961">
        <f t="shared" si="29"/>
        <v>0.33609189932884831</v>
      </c>
      <c r="C961">
        <f t="shared" si="29"/>
        <v>0.25232995030434607</v>
      </c>
      <c r="D961">
        <f t="shared" si="29"/>
        <v>0.20198946035137563</v>
      </c>
    </row>
    <row r="962" spans="1:4" x14ac:dyDescent="0.2">
      <c r="A962">
        <f t="shared" si="30"/>
        <v>2.9876546135638464</v>
      </c>
      <c r="B962">
        <f t="shared" si="29"/>
        <v>0.3359820096275592</v>
      </c>
      <c r="C962">
        <f t="shared" si="29"/>
        <v>0.25223704257386603</v>
      </c>
      <c r="D962">
        <f t="shared" si="29"/>
        <v>0.20191008244589931</v>
      </c>
    </row>
    <row r="963" spans="1:4" x14ac:dyDescent="0.2">
      <c r="A963">
        <f t="shared" si="30"/>
        <v>2.990796206217436</v>
      </c>
      <c r="B963">
        <f t="shared" si="29"/>
        <v>0.33587439222598725</v>
      </c>
      <c r="C963">
        <f t="shared" si="29"/>
        <v>0.25214606341825163</v>
      </c>
      <c r="D963">
        <f t="shared" si="29"/>
        <v>0.20183235607753403</v>
      </c>
    </row>
    <row r="964" spans="1:4" x14ac:dyDescent="0.2">
      <c r="A964">
        <f t="shared" si="30"/>
        <v>2.9939377988710256</v>
      </c>
      <c r="B964">
        <f t="shared" si="29"/>
        <v>0.33576904388795104</v>
      </c>
      <c r="C964">
        <f t="shared" si="29"/>
        <v>0.25205700963548872</v>
      </c>
      <c r="D964">
        <f t="shared" si="29"/>
        <v>0.20175627827063711</v>
      </c>
    </row>
    <row r="965" spans="1:4" x14ac:dyDescent="0.2">
      <c r="A965">
        <f t="shared" si="30"/>
        <v>2.9970793915246152</v>
      </c>
      <c r="B965">
        <f t="shared" si="29"/>
        <v>0.33566596144750549</v>
      </c>
      <c r="C965">
        <f t="shared" si="29"/>
        <v>0.25196987809371635</v>
      </c>
      <c r="D965">
        <f t="shared" si="29"/>
        <v>0.20168184611512305</v>
      </c>
    </row>
    <row r="966" spans="1:4" x14ac:dyDescent="0.2">
      <c r="A966">
        <f t="shared" si="30"/>
        <v>3.0002209841782048</v>
      </c>
      <c r="B966">
        <f t="shared" si="29"/>
        <v>0.3355651418087186</v>
      </c>
      <c r="C966">
        <f t="shared" si="29"/>
        <v>0.25188466573096319</v>
      </c>
      <c r="D966">
        <f t="shared" si="29"/>
        <v>0.20160905676619431</v>
      </c>
    </row>
    <row r="967" spans="1:4" x14ac:dyDescent="0.2">
      <c r="A967">
        <f t="shared" si="30"/>
        <v>3.0033625768317944</v>
      </c>
      <c r="B967">
        <f t="shared" si="29"/>
        <v>0.33546658194545292</v>
      </c>
      <c r="C967">
        <f t="shared" si="29"/>
        <v>0.25180136955488946</v>
      </c>
      <c r="D967">
        <f t="shared" si="29"/>
        <v>0.20153790744407848</v>
      </c>
    </row>
    <row r="968" spans="1:4" x14ac:dyDescent="0.2">
      <c r="A968">
        <f t="shared" si="30"/>
        <v>3.006504169485384</v>
      </c>
      <c r="B968">
        <f t="shared" si="29"/>
        <v>0.33537027890115212</v>
      </c>
      <c r="C968">
        <f t="shared" si="29"/>
        <v>0.2517199866425352</v>
      </c>
      <c r="D968">
        <f t="shared" si="29"/>
        <v>0.2014683954337719</v>
      </c>
    </row>
    <row r="969" spans="1:4" x14ac:dyDescent="0.2">
      <c r="A969">
        <f t="shared" si="30"/>
        <v>3.0096457621389736</v>
      </c>
      <c r="B969">
        <f t="shared" si="29"/>
        <v>0.33527622978863325</v>
      </c>
      <c r="C969">
        <f t="shared" si="29"/>
        <v>0.2516405141400746</v>
      </c>
      <c r="D969">
        <f t="shared" si="29"/>
        <v>0.20140051808478943</v>
      </c>
    </row>
    <row r="970" spans="1:4" x14ac:dyDescent="0.2">
      <c r="A970">
        <f t="shared" si="30"/>
        <v>3.0127873547925632</v>
      </c>
      <c r="B970">
        <f t="shared" si="29"/>
        <v>0.33518443178988311</v>
      </c>
      <c r="C970">
        <f t="shared" si="29"/>
        <v>0.25156294926257672</v>
      </c>
      <c r="D970">
        <f t="shared" si="29"/>
        <v>0.20133427281092037</v>
      </c>
    </row>
    <row r="971" spans="1:4" x14ac:dyDescent="0.2">
      <c r="A971">
        <f t="shared" si="30"/>
        <v>3.0159289474461528</v>
      </c>
      <c r="B971">
        <f t="shared" si="29"/>
        <v>0.33509488215586059</v>
      </c>
      <c r="C971">
        <f t="shared" si="29"/>
        <v>0.2514872892937714</v>
      </c>
      <c r="D971">
        <f t="shared" si="29"/>
        <v>0.20126965708999073</v>
      </c>
    </row>
    <row r="972" spans="1:4" x14ac:dyDescent="0.2">
      <c r="A972">
        <f t="shared" si="30"/>
        <v>3.0190705400997424</v>
      </c>
      <c r="B972">
        <f t="shared" ref="B972:D1035" si="31">1/(1+B$8*COS($A972))</f>
        <v>0.33500757820630339</v>
      </c>
      <c r="C972">
        <f t="shared" si="31"/>
        <v>0.25141353158582236</v>
      </c>
      <c r="D972">
        <f t="shared" si="31"/>
        <v>0.20120666846363161</v>
      </c>
    </row>
    <row r="973" spans="1:4" x14ac:dyDescent="0.2">
      <c r="A973">
        <f t="shared" ref="A973:A1036" si="32">A972+B$3</f>
        <v>3.022212132753332</v>
      </c>
      <c r="B973">
        <f t="shared" si="31"/>
        <v>0.33492251732953982</v>
      </c>
      <c r="C973">
        <f t="shared" si="31"/>
        <v>0.25134167355910481</v>
      </c>
      <c r="D973">
        <f t="shared" si="31"/>
        <v>0.20114530453705332</v>
      </c>
    </row>
    <row r="974" spans="1:4" x14ac:dyDescent="0.2">
      <c r="A974">
        <f t="shared" si="32"/>
        <v>3.0253537254069216</v>
      </c>
      <c r="B974">
        <f t="shared" si="31"/>
        <v>0.33483969698230592</v>
      </c>
      <c r="C974">
        <f t="shared" si="31"/>
        <v>0.25127171270199045</v>
      </c>
      <c r="D974">
        <f t="shared" si="31"/>
        <v>0.20108556297882627</v>
      </c>
    </row>
    <row r="975" spans="1:4" x14ac:dyDescent="0.2">
      <c r="A975">
        <f t="shared" si="32"/>
        <v>3.0284953180605112</v>
      </c>
      <c r="B975">
        <f t="shared" si="31"/>
        <v>0.33475911468956693</v>
      </c>
      <c r="C975">
        <f t="shared" si="31"/>
        <v>0.2512036465706371</v>
      </c>
      <c r="D975">
        <f t="shared" si="31"/>
        <v>0.20102744152066707</v>
      </c>
    </row>
    <row r="976" spans="1:4" x14ac:dyDescent="0.2">
      <c r="A976">
        <f t="shared" si="32"/>
        <v>3.0316369107141008</v>
      </c>
      <c r="B976">
        <f t="shared" si="31"/>
        <v>0.33468076804434421</v>
      </c>
      <c r="C976">
        <f t="shared" si="31"/>
        <v>0.25113747278878479</v>
      </c>
      <c r="D976">
        <f t="shared" si="31"/>
        <v>0.20097093795723131</v>
      </c>
    </row>
    <row r="977" spans="1:4" x14ac:dyDescent="0.2">
      <c r="A977">
        <f t="shared" si="32"/>
        <v>3.0347785033676904</v>
      </c>
      <c r="B977">
        <f t="shared" si="31"/>
        <v>0.33460465470754658</v>
      </c>
      <c r="C977">
        <f t="shared" si="31"/>
        <v>0.25107318904755799</v>
      </c>
      <c r="D977">
        <f t="shared" si="31"/>
        <v>0.20091605014591177</v>
      </c>
    </row>
    <row r="978" spans="1:4" x14ac:dyDescent="0.2">
      <c r="A978">
        <f t="shared" si="32"/>
        <v>3.03792009602128</v>
      </c>
      <c r="B978">
        <f t="shared" si="31"/>
        <v>0.33453077240780704</v>
      </c>
      <c r="C978">
        <f t="shared" si="31"/>
        <v>0.25101079310527241</v>
      </c>
      <c r="D978">
        <f t="shared" si="31"/>
        <v>0.20086277600664279</v>
      </c>
    </row>
    <row r="979" spans="1:4" x14ac:dyDescent="0.2">
      <c r="A979">
        <f t="shared" si="32"/>
        <v>3.0410616886748696</v>
      </c>
      <c r="B979">
        <f t="shared" si="31"/>
        <v>0.33445911894132385</v>
      </c>
      <c r="C979">
        <f t="shared" si="31"/>
        <v>0.25095028278724901</v>
      </c>
      <c r="D979">
        <f t="shared" si="31"/>
        <v>0.20081111352171069</v>
      </c>
    </row>
    <row r="980" spans="1:4" x14ac:dyDescent="0.2">
      <c r="A980">
        <f t="shared" si="32"/>
        <v>3.0442032813284592</v>
      </c>
      <c r="B980">
        <f t="shared" si="31"/>
        <v>0.33438969217170644</v>
      </c>
      <c r="C980">
        <f t="shared" si="31"/>
        <v>0.25089165598563279</v>
      </c>
      <c r="D980">
        <f t="shared" si="31"/>
        <v>0.20076106073556937</v>
      </c>
    </row>
    <row r="981" spans="1:4" x14ac:dyDescent="0.2">
      <c r="A981">
        <f t="shared" si="32"/>
        <v>3.0473448739820488</v>
      </c>
      <c r="B981">
        <f t="shared" si="31"/>
        <v>0.33432249002982695</v>
      </c>
      <c r="C981">
        <f t="shared" si="31"/>
        <v>0.25083491065921754</v>
      </c>
      <c r="D981">
        <f t="shared" si="31"/>
        <v>0.20071261575466287</v>
      </c>
    </row>
    <row r="982" spans="1:4" x14ac:dyDescent="0.2">
      <c r="A982">
        <f t="shared" si="32"/>
        <v>3.0504864666356384</v>
      </c>
      <c r="B982">
        <f t="shared" si="31"/>
        <v>0.33425751051367497</v>
      </c>
      <c r="C982">
        <f t="shared" si="31"/>
        <v>0.25078004483327626</v>
      </c>
      <c r="D982">
        <f t="shared" si="31"/>
        <v>0.20066577674725219</v>
      </c>
    </row>
    <row r="983" spans="1:4" x14ac:dyDescent="0.2">
      <c r="A983">
        <f t="shared" si="32"/>
        <v>3.053628059289228</v>
      </c>
      <c r="B983">
        <f t="shared" si="31"/>
        <v>0.3341947516882191</v>
      </c>
      <c r="C983">
        <f t="shared" si="31"/>
        <v>0.25072705659939726</v>
      </c>
      <c r="D983">
        <f t="shared" si="31"/>
        <v>0.20062054194324969</v>
      </c>
    </row>
    <row r="984" spans="1:4" x14ac:dyDescent="0.2">
      <c r="A984">
        <f t="shared" si="32"/>
        <v>3.0567696519428176</v>
      </c>
      <c r="B984">
        <f t="shared" si="31"/>
        <v>0.33413421168527085</v>
      </c>
      <c r="C984">
        <f t="shared" si="31"/>
        <v>0.25067594411532573</v>
      </c>
      <c r="D984">
        <f t="shared" si="31"/>
        <v>0.20057690963405719</v>
      </c>
    </row>
    <row r="985" spans="1:4" x14ac:dyDescent="0.2">
      <c r="A985">
        <f t="shared" si="32"/>
        <v>3.0599112445964072</v>
      </c>
      <c r="B985">
        <f t="shared" si="31"/>
        <v>0.33407588870335586</v>
      </c>
      <c r="C985">
        <f t="shared" si="31"/>
        <v>0.25062670560481115</v>
      </c>
      <c r="D985">
        <f t="shared" si="31"/>
        <v>0.20053487817241175</v>
      </c>
    </row>
    <row r="986" spans="1:4" x14ac:dyDescent="0.2">
      <c r="A986">
        <f t="shared" si="32"/>
        <v>3.0630528372499968</v>
      </c>
      <c r="B986">
        <f t="shared" si="31"/>
        <v>0.33401978100758756</v>
      </c>
      <c r="C986">
        <f t="shared" si="31"/>
        <v>0.25057933935746002</v>
      </c>
      <c r="D986">
        <f t="shared" si="31"/>
        <v>0.20049444597223567</v>
      </c>
    </row>
    <row r="987" spans="1:4" x14ac:dyDescent="0.2">
      <c r="A987">
        <f t="shared" si="32"/>
        <v>3.0661944299035864</v>
      </c>
      <c r="B987">
        <f t="shared" si="31"/>
        <v>0.3339658869295471</v>
      </c>
      <c r="C987">
        <f t="shared" si="31"/>
        <v>0.25053384372859422</v>
      </c>
      <c r="D987">
        <f t="shared" si="31"/>
        <v>0.20045561150849284</v>
      </c>
    </row>
    <row r="988" spans="1:4" x14ac:dyDescent="0.2">
      <c r="A988">
        <f t="shared" si="32"/>
        <v>3.069336022557176</v>
      </c>
      <c r="B988">
        <f t="shared" si="31"/>
        <v>0.33391420486716689</v>
      </c>
      <c r="C988">
        <f t="shared" si="31"/>
        <v>0.25049021713911512</v>
      </c>
      <c r="D988">
        <f t="shared" si="31"/>
        <v>0.2004183733170504</v>
      </c>
    </row>
    <row r="989" spans="1:4" x14ac:dyDescent="0.2">
      <c r="A989">
        <f t="shared" si="32"/>
        <v>3.0724776152107656</v>
      </c>
      <c r="B989">
        <f t="shared" si="31"/>
        <v>0.33386473328461969</v>
      </c>
      <c r="C989">
        <f t="shared" si="31"/>
        <v>0.25044845807537264</v>
      </c>
      <c r="D989">
        <f t="shared" si="31"/>
        <v>0.20038272999454643</v>
      </c>
    </row>
    <row r="990" spans="1:4" x14ac:dyDescent="0.2">
      <c r="A990">
        <f t="shared" si="32"/>
        <v>3.0756192078643552</v>
      </c>
      <c r="B990">
        <f t="shared" si="31"/>
        <v>0.33381747071221152</v>
      </c>
      <c r="C990">
        <f t="shared" si="31"/>
        <v>0.25040856508904025</v>
      </c>
      <c r="D990">
        <f t="shared" si="31"/>
        <v>0.20034868019826266</v>
      </c>
    </row>
    <row r="991" spans="1:4" x14ac:dyDescent="0.2">
      <c r="A991">
        <f t="shared" si="32"/>
        <v>3.0787608005179448</v>
      </c>
      <c r="B991">
        <f t="shared" si="31"/>
        <v>0.33377241574628025</v>
      </c>
      <c r="C991">
        <f t="shared" si="31"/>
        <v>0.25037053679699556</v>
      </c>
      <c r="D991">
        <f t="shared" si="31"/>
        <v>0.20031622264600324</v>
      </c>
    </row>
    <row r="992" spans="1:4" x14ac:dyDescent="0.2">
      <c r="A992">
        <f t="shared" si="32"/>
        <v>3.0819023931715344</v>
      </c>
      <c r="B992">
        <f t="shared" si="31"/>
        <v>0.33372956704909745</v>
      </c>
      <c r="C992">
        <f t="shared" si="31"/>
        <v>0.25033437188120577</v>
      </c>
      <c r="D992">
        <f t="shared" si="31"/>
        <v>0.20028535611597864</v>
      </c>
    </row>
    <row r="993" spans="1:4" x14ac:dyDescent="0.2">
      <c r="A993">
        <f t="shared" si="32"/>
        <v>3.085043985825124</v>
      </c>
      <c r="B993">
        <f t="shared" si="31"/>
        <v>0.33368892334877609</v>
      </c>
      <c r="C993">
        <f t="shared" si="31"/>
        <v>0.25030006908861924</v>
      </c>
      <c r="D993">
        <f t="shared" si="31"/>
        <v>0.20025607944669541</v>
      </c>
    </row>
    <row r="994" spans="1:4" x14ac:dyDescent="0.2">
      <c r="A994">
        <f t="shared" si="32"/>
        <v>3.0881855784787136</v>
      </c>
      <c r="B994">
        <f t="shared" si="31"/>
        <v>0.33365048343918213</v>
      </c>
      <c r="C994">
        <f t="shared" si="31"/>
        <v>0.25026762723106172</v>
      </c>
      <c r="D994">
        <f t="shared" si="31"/>
        <v>0.20022839153685118</v>
      </c>
    </row>
    <row r="995" spans="1:4" x14ac:dyDescent="0.2">
      <c r="A995">
        <f t="shared" si="32"/>
        <v>3.0913271711323032</v>
      </c>
      <c r="B995">
        <f t="shared" si="31"/>
        <v>0.33361424617985119</v>
      </c>
      <c r="C995">
        <f t="shared" si="31"/>
        <v>0.25023704518513862</v>
      </c>
      <c r="D995">
        <f t="shared" si="31"/>
        <v>0.20020229134523543</v>
      </c>
    </row>
    <row r="996" spans="1:4" x14ac:dyDescent="0.2">
      <c r="A996">
        <f t="shared" si="32"/>
        <v>3.0944687637858928</v>
      </c>
      <c r="B996">
        <f t="shared" si="31"/>
        <v>0.33358021049590914</v>
      </c>
      <c r="C996">
        <f t="shared" si="31"/>
        <v>0.25020832189214243</v>
      </c>
      <c r="D996">
        <f t="shared" si="31"/>
        <v>0.20017777789063529</v>
      </c>
    </row>
    <row r="997" spans="1:4" x14ac:dyDescent="0.2">
      <c r="A997">
        <f t="shared" si="32"/>
        <v>3.0976103564394823</v>
      </c>
      <c r="B997">
        <f t="shared" si="31"/>
        <v>0.33354837537799781</v>
      </c>
      <c r="C997">
        <f t="shared" si="31"/>
        <v>0.25018145635796546</v>
      </c>
      <c r="D997">
        <f t="shared" si="31"/>
        <v>0.20015485025174726</v>
      </c>
    </row>
    <row r="998" spans="1:4" x14ac:dyDescent="0.2">
      <c r="A998">
        <f t="shared" si="32"/>
        <v>3.1007519490930719</v>
      </c>
      <c r="B998">
        <f t="shared" si="31"/>
        <v>0.33351873988220526</v>
      </c>
      <c r="C998">
        <f t="shared" si="31"/>
        <v>0.25015644765301792</v>
      </c>
      <c r="D998">
        <f t="shared" si="31"/>
        <v>0.20013350756709414</v>
      </c>
    </row>
    <row r="999" spans="1:4" x14ac:dyDescent="0.2">
      <c r="A999">
        <f t="shared" si="32"/>
        <v>3.1038935417466615</v>
      </c>
      <c r="B999">
        <f t="shared" si="31"/>
        <v>0.33349130313000008</v>
      </c>
      <c r="C999">
        <f t="shared" si="31"/>
        <v>0.25013329491215136</v>
      </c>
      <c r="D999">
        <f t="shared" si="31"/>
        <v>0.20011374903494719</v>
      </c>
    </row>
    <row r="1000" spans="1:4" x14ac:dyDescent="0.2">
      <c r="A1000">
        <f t="shared" si="32"/>
        <v>3.1070351344002511</v>
      </c>
      <c r="B1000">
        <f t="shared" si="31"/>
        <v>0.33346606430817105</v>
      </c>
      <c r="C1000">
        <f t="shared" si="31"/>
        <v>0.25011199733458755</v>
      </c>
      <c r="D1000">
        <f t="shared" si="31"/>
        <v>0.20009557391325436</v>
      </c>
    </row>
    <row r="1001" spans="1:4" x14ac:dyDescent="0.2">
      <c r="A1001">
        <f t="shared" si="32"/>
        <v>3.1101767270538407</v>
      </c>
      <c r="B1001">
        <f t="shared" si="31"/>
        <v>0.33344302266877041</v>
      </c>
      <c r="C1001">
        <f t="shared" si="31"/>
        <v>0.25009255418385262</v>
      </c>
      <c r="D1001">
        <f t="shared" si="31"/>
        <v>0.20007898151957293</v>
      </c>
    </row>
    <row r="1002" spans="1:4" x14ac:dyDescent="0.2">
      <c r="A1002">
        <f t="shared" si="32"/>
        <v>3.1133183197074303</v>
      </c>
      <c r="B1002">
        <f t="shared" si="31"/>
        <v>0.33342217752906245</v>
      </c>
      <c r="C1002">
        <f t="shared" si="31"/>
        <v>0.25007496478771629</v>
      </c>
      <c r="D1002">
        <f t="shared" si="31"/>
        <v>0.2000639712310085</v>
      </c>
    </row>
    <row r="1003" spans="1:4" x14ac:dyDescent="0.2">
      <c r="A1003">
        <f t="shared" si="32"/>
        <v>3.1164599123610199</v>
      </c>
      <c r="B1003">
        <f t="shared" si="31"/>
        <v>0.33340352827147612</v>
      </c>
      <c r="C1003">
        <f t="shared" si="31"/>
        <v>0.25005922853813684</v>
      </c>
      <c r="D1003">
        <f t="shared" si="31"/>
        <v>0.20005054248415874</v>
      </c>
    </row>
    <row r="1004" spans="1:4" x14ac:dyDescent="0.2">
      <c r="A1004">
        <f t="shared" si="32"/>
        <v>3.1196015050146095</v>
      </c>
      <c r="B1004">
        <f t="shared" si="31"/>
        <v>0.33338707434356235</v>
      </c>
      <c r="C1004">
        <f t="shared" si="31"/>
        <v>0.25004534489121083</v>
      </c>
      <c r="D1004">
        <f t="shared" si="31"/>
        <v>0.2000386947750627</v>
      </c>
    </row>
    <row r="1005" spans="1:4" x14ac:dyDescent="0.2">
      <c r="A1005">
        <f t="shared" si="32"/>
        <v>3.1227430976681991</v>
      </c>
      <c r="B1005">
        <f t="shared" si="31"/>
        <v>0.33337281525795592</v>
      </c>
      <c r="C1005">
        <f t="shared" si="31"/>
        <v>0.25003331336712881</v>
      </c>
      <c r="D1005">
        <f t="shared" si="31"/>
        <v>0.20002842765915549</v>
      </c>
    </row>
    <row r="1006" spans="1:4" x14ac:dyDescent="0.2">
      <c r="A1006">
        <f t="shared" si="32"/>
        <v>3.1258846903217887</v>
      </c>
      <c r="B1006">
        <f t="shared" si="31"/>
        <v>0.33336075059234177</v>
      </c>
      <c r="C1006">
        <f t="shared" si="31"/>
        <v>0.25002313355013528</v>
      </c>
      <c r="D1006">
        <f t="shared" si="31"/>
        <v>0.20001974075122844</v>
      </c>
    </row>
    <row r="1007" spans="1:4" x14ac:dyDescent="0.2">
      <c r="A1007">
        <f t="shared" si="32"/>
        <v>3.1290262829753783</v>
      </c>
      <c r="B1007">
        <f t="shared" si="31"/>
        <v>0.33335087998942564</v>
      </c>
      <c r="C1007">
        <f t="shared" si="31"/>
        <v>0.25001480508849527</v>
      </c>
      <c r="D1007">
        <f t="shared" si="31"/>
        <v>0.20001263372539421</v>
      </c>
    </row>
    <row r="1008" spans="1:4" x14ac:dyDescent="0.2">
      <c r="A1008">
        <f t="shared" si="32"/>
        <v>3.1321678756289679</v>
      </c>
      <c r="B1008">
        <f t="shared" si="31"/>
        <v>0.33334320315690952</v>
      </c>
      <c r="C1008">
        <f t="shared" si="31"/>
        <v>0.25000832769446474</v>
      </c>
      <c r="D1008">
        <f t="shared" si="31"/>
        <v>0.20000710631505769</v>
      </c>
    </row>
    <row r="1009" spans="1:4" x14ac:dyDescent="0.2">
      <c r="A1009">
        <f t="shared" si="32"/>
        <v>3.1353094682825575</v>
      </c>
      <c r="B1009">
        <f t="shared" si="31"/>
        <v>0.33333771986747168</v>
      </c>
      <c r="C1009">
        <f t="shared" si="31"/>
        <v>0.2500037011442674</v>
      </c>
      <c r="D1009">
        <f t="shared" si="31"/>
        <v>0.20000315831289203</v>
      </c>
    </row>
    <row r="1010" spans="1:4" x14ac:dyDescent="0.2">
      <c r="A1010">
        <f t="shared" si="32"/>
        <v>3.1384510609361471</v>
      </c>
      <c r="B1010">
        <f t="shared" si="31"/>
        <v>0.33333442995875046</v>
      </c>
      <c r="C1010">
        <f t="shared" si="31"/>
        <v>0.25000092527807616</v>
      </c>
      <c r="D1010">
        <f t="shared" si="31"/>
        <v>0.20000078957081985</v>
      </c>
    </row>
    <row r="1011" spans="1:4" x14ac:dyDescent="0.2">
      <c r="A1011">
        <f t="shared" si="32"/>
        <v>3.1415926535897367</v>
      </c>
      <c r="B1011">
        <f t="shared" si="31"/>
        <v>0.33333333333333331</v>
      </c>
      <c r="C1011">
        <f t="shared" si="31"/>
        <v>0.25</v>
      </c>
      <c r="D1011">
        <f t="shared" si="31"/>
        <v>0.2</v>
      </c>
    </row>
    <row r="1012" spans="1:4" x14ac:dyDescent="0.2">
      <c r="A1012">
        <f t="shared" si="32"/>
        <v>3.1447342462433263</v>
      </c>
      <c r="B1012">
        <f t="shared" si="31"/>
        <v>0.33333442995875034</v>
      </c>
      <c r="C1012">
        <f t="shared" si="31"/>
        <v>0.2500009252780761</v>
      </c>
      <c r="D1012">
        <f t="shared" si="31"/>
        <v>0.20000078957081976</v>
      </c>
    </row>
    <row r="1013" spans="1:4" x14ac:dyDescent="0.2">
      <c r="A1013">
        <f t="shared" si="32"/>
        <v>3.1478758388969159</v>
      </c>
      <c r="B1013">
        <f t="shared" si="31"/>
        <v>0.33333771986747152</v>
      </c>
      <c r="C1013">
        <f t="shared" si="31"/>
        <v>0.25000370114426729</v>
      </c>
      <c r="D1013">
        <f t="shared" si="31"/>
        <v>0.20000315831289192</v>
      </c>
    </row>
    <row r="1014" spans="1:4" x14ac:dyDescent="0.2">
      <c r="A1014">
        <f t="shared" si="32"/>
        <v>3.1510174315505055</v>
      </c>
      <c r="B1014">
        <f t="shared" si="31"/>
        <v>0.3333432031569093</v>
      </c>
      <c r="C1014">
        <f t="shared" si="31"/>
        <v>0.25000832769446452</v>
      </c>
      <c r="D1014">
        <f t="shared" si="31"/>
        <v>0.20000710631505755</v>
      </c>
    </row>
    <row r="1015" spans="1:4" x14ac:dyDescent="0.2">
      <c r="A1015">
        <f t="shared" si="32"/>
        <v>3.1541590242040951</v>
      </c>
      <c r="B1015">
        <f t="shared" si="31"/>
        <v>0.33335087998942525</v>
      </c>
      <c r="C1015">
        <f t="shared" si="31"/>
        <v>0.250014805088495</v>
      </c>
      <c r="D1015">
        <f t="shared" si="31"/>
        <v>0.20001263372539396</v>
      </c>
    </row>
    <row r="1016" spans="1:4" x14ac:dyDescent="0.2">
      <c r="A1016">
        <f t="shared" si="32"/>
        <v>3.1573006168576847</v>
      </c>
      <c r="B1016">
        <f t="shared" si="31"/>
        <v>0.33336075059234138</v>
      </c>
      <c r="C1016">
        <f t="shared" si="31"/>
        <v>0.25002313355013495</v>
      </c>
      <c r="D1016">
        <f t="shared" si="31"/>
        <v>0.20001974075122816</v>
      </c>
    </row>
    <row r="1017" spans="1:4" x14ac:dyDescent="0.2">
      <c r="A1017">
        <f t="shared" si="32"/>
        <v>3.1604422095112743</v>
      </c>
      <c r="B1017">
        <f t="shared" si="31"/>
        <v>0.33337281525795548</v>
      </c>
      <c r="C1017">
        <f t="shared" si="31"/>
        <v>0.25003331336712836</v>
      </c>
      <c r="D1017">
        <f t="shared" si="31"/>
        <v>0.20002842765915516</v>
      </c>
    </row>
    <row r="1018" spans="1:4" x14ac:dyDescent="0.2">
      <c r="A1018">
        <f t="shared" si="32"/>
        <v>3.1635838021648639</v>
      </c>
      <c r="B1018">
        <f t="shared" si="31"/>
        <v>0.33338707434356185</v>
      </c>
      <c r="C1018">
        <f t="shared" si="31"/>
        <v>0.25004534489121039</v>
      </c>
      <c r="D1018">
        <f t="shared" si="31"/>
        <v>0.20003869477506231</v>
      </c>
    </row>
    <row r="1019" spans="1:4" x14ac:dyDescent="0.2">
      <c r="A1019">
        <f t="shared" si="32"/>
        <v>3.1667253948184535</v>
      </c>
      <c r="B1019">
        <f t="shared" si="31"/>
        <v>0.33340352827147546</v>
      </c>
      <c r="C1019">
        <f t="shared" si="31"/>
        <v>0.25005922853813628</v>
      </c>
      <c r="D1019">
        <f t="shared" si="31"/>
        <v>0.20005054248415827</v>
      </c>
    </row>
    <row r="1020" spans="1:4" x14ac:dyDescent="0.2">
      <c r="A1020">
        <f t="shared" si="32"/>
        <v>3.1698669874720431</v>
      </c>
      <c r="B1020">
        <f t="shared" si="31"/>
        <v>0.33342217752906173</v>
      </c>
      <c r="C1020">
        <f t="shared" si="31"/>
        <v>0.25007496478771568</v>
      </c>
      <c r="D1020">
        <f t="shared" si="31"/>
        <v>0.200063971231008</v>
      </c>
    </row>
    <row r="1021" spans="1:4" x14ac:dyDescent="0.2">
      <c r="A1021">
        <f t="shared" si="32"/>
        <v>3.1730085801256327</v>
      </c>
      <c r="B1021">
        <f t="shared" si="31"/>
        <v>0.33344302266876963</v>
      </c>
      <c r="C1021">
        <f t="shared" si="31"/>
        <v>0.25009255418385196</v>
      </c>
      <c r="D1021">
        <f t="shared" si="31"/>
        <v>0.20007898151957237</v>
      </c>
    </row>
    <row r="1022" spans="1:4" x14ac:dyDescent="0.2">
      <c r="A1022">
        <f t="shared" si="32"/>
        <v>3.1761501727792223</v>
      </c>
      <c r="B1022">
        <f t="shared" si="31"/>
        <v>0.33346606430817016</v>
      </c>
      <c r="C1022">
        <f t="shared" si="31"/>
        <v>0.25011199733458683</v>
      </c>
      <c r="D1022">
        <f t="shared" si="31"/>
        <v>0.20009557391325372</v>
      </c>
    </row>
    <row r="1023" spans="1:4" x14ac:dyDescent="0.2">
      <c r="A1023">
        <f t="shared" si="32"/>
        <v>3.1792917654328119</v>
      </c>
      <c r="B1023">
        <f t="shared" si="31"/>
        <v>0.33349130312999914</v>
      </c>
      <c r="C1023">
        <f t="shared" si="31"/>
        <v>0.25013329491215058</v>
      </c>
      <c r="D1023">
        <f t="shared" si="31"/>
        <v>0.20011374903494653</v>
      </c>
    </row>
    <row r="1024" spans="1:4" x14ac:dyDescent="0.2">
      <c r="A1024">
        <f t="shared" si="32"/>
        <v>3.1824333580864015</v>
      </c>
      <c r="B1024">
        <f t="shared" si="31"/>
        <v>0.33351873988220415</v>
      </c>
      <c r="C1024">
        <f t="shared" si="31"/>
        <v>0.25015644765301709</v>
      </c>
      <c r="D1024">
        <f t="shared" si="31"/>
        <v>0.20013350756709333</v>
      </c>
    </row>
    <row r="1025" spans="1:4" x14ac:dyDescent="0.2">
      <c r="A1025">
        <f t="shared" si="32"/>
        <v>3.1855749507399911</v>
      </c>
      <c r="B1025">
        <f t="shared" si="31"/>
        <v>0.33354837537799664</v>
      </c>
      <c r="C1025">
        <f t="shared" si="31"/>
        <v>0.25018145635796452</v>
      </c>
      <c r="D1025">
        <f t="shared" si="31"/>
        <v>0.20015485025174645</v>
      </c>
    </row>
    <row r="1026" spans="1:4" x14ac:dyDescent="0.2">
      <c r="A1026">
        <f t="shared" si="32"/>
        <v>3.1887165433935807</v>
      </c>
      <c r="B1026">
        <f t="shared" si="31"/>
        <v>0.33358021049590791</v>
      </c>
      <c r="C1026">
        <f t="shared" si="31"/>
        <v>0.25020832189214143</v>
      </c>
      <c r="D1026">
        <f t="shared" si="31"/>
        <v>0.20017777789063443</v>
      </c>
    </row>
    <row r="1027" spans="1:4" x14ac:dyDescent="0.2">
      <c r="A1027">
        <f t="shared" si="32"/>
        <v>3.1918581360471703</v>
      </c>
      <c r="B1027">
        <f t="shared" si="31"/>
        <v>0.33361424617984997</v>
      </c>
      <c r="C1027">
        <f t="shared" si="31"/>
        <v>0.25023704518513751</v>
      </c>
      <c r="D1027">
        <f t="shared" si="31"/>
        <v>0.20020229134523454</v>
      </c>
    </row>
    <row r="1028" spans="1:4" x14ac:dyDescent="0.2">
      <c r="A1028">
        <f t="shared" si="32"/>
        <v>3.1949997287007599</v>
      </c>
      <c r="B1028">
        <f t="shared" si="31"/>
        <v>0.33365048343918086</v>
      </c>
      <c r="C1028">
        <f t="shared" si="31"/>
        <v>0.25026762723106055</v>
      </c>
      <c r="D1028">
        <f t="shared" si="31"/>
        <v>0.20022839153685026</v>
      </c>
    </row>
    <row r="1029" spans="1:4" x14ac:dyDescent="0.2">
      <c r="A1029">
        <f t="shared" si="32"/>
        <v>3.1981413213543495</v>
      </c>
      <c r="B1029">
        <f t="shared" si="31"/>
        <v>0.33368892334877465</v>
      </c>
      <c r="C1029">
        <f t="shared" si="31"/>
        <v>0.25030006908861802</v>
      </c>
      <c r="D1029">
        <f t="shared" si="31"/>
        <v>0.20025607944669438</v>
      </c>
    </row>
    <row r="1030" spans="1:4" x14ac:dyDescent="0.2">
      <c r="A1030">
        <f t="shared" si="32"/>
        <v>3.2012829140079391</v>
      </c>
      <c r="B1030">
        <f t="shared" si="31"/>
        <v>0.3337295670490959</v>
      </c>
      <c r="C1030">
        <f t="shared" si="31"/>
        <v>0.25033437188120455</v>
      </c>
      <c r="D1030">
        <f t="shared" si="31"/>
        <v>0.20028535611597753</v>
      </c>
    </row>
    <row r="1031" spans="1:4" x14ac:dyDescent="0.2">
      <c r="A1031">
        <f t="shared" si="32"/>
        <v>3.2044245066615287</v>
      </c>
      <c r="B1031">
        <f t="shared" si="31"/>
        <v>0.33377241574627864</v>
      </c>
      <c r="C1031">
        <f t="shared" si="31"/>
        <v>0.25037053679699423</v>
      </c>
      <c r="D1031">
        <f t="shared" si="31"/>
        <v>0.2003162226460021</v>
      </c>
    </row>
    <row r="1032" spans="1:4" x14ac:dyDescent="0.2">
      <c r="A1032">
        <f t="shared" si="32"/>
        <v>3.2075660993151183</v>
      </c>
      <c r="B1032">
        <f t="shared" si="31"/>
        <v>0.33381747071220985</v>
      </c>
      <c r="C1032">
        <f t="shared" si="31"/>
        <v>0.25040856508903886</v>
      </c>
      <c r="D1032">
        <f t="shared" si="31"/>
        <v>0.20034868019826144</v>
      </c>
    </row>
    <row r="1033" spans="1:4" x14ac:dyDescent="0.2">
      <c r="A1033">
        <f t="shared" si="32"/>
        <v>3.2107076919687079</v>
      </c>
      <c r="B1033">
        <f t="shared" si="31"/>
        <v>0.33386473328461785</v>
      </c>
      <c r="C1033">
        <f t="shared" si="31"/>
        <v>0.25044845807537114</v>
      </c>
      <c r="D1033">
        <f t="shared" si="31"/>
        <v>0.20038272999454515</v>
      </c>
    </row>
    <row r="1034" spans="1:4" x14ac:dyDescent="0.2">
      <c r="A1034">
        <f t="shared" si="32"/>
        <v>3.2138492846222975</v>
      </c>
      <c r="B1034">
        <f t="shared" si="31"/>
        <v>0.33391420486716511</v>
      </c>
      <c r="C1034">
        <f t="shared" si="31"/>
        <v>0.25049021713911362</v>
      </c>
      <c r="D1034">
        <f t="shared" si="31"/>
        <v>0.20041837331704912</v>
      </c>
    </row>
    <row r="1035" spans="1:4" x14ac:dyDescent="0.2">
      <c r="A1035">
        <f t="shared" si="32"/>
        <v>3.2169908772758871</v>
      </c>
      <c r="B1035">
        <f t="shared" si="31"/>
        <v>0.33396588692954521</v>
      </c>
      <c r="C1035">
        <f t="shared" si="31"/>
        <v>0.25053384372859266</v>
      </c>
      <c r="D1035">
        <f t="shared" si="31"/>
        <v>0.20045561150849142</v>
      </c>
    </row>
    <row r="1036" spans="1:4" x14ac:dyDescent="0.2">
      <c r="A1036">
        <f t="shared" si="32"/>
        <v>3.2201324699294767</v>
      </c>
      <c r="B1036">
        <f t="shared" ref="B1036:D1099" si="33">1/(1+B$8*COS($A1036))</f>
        <v>0.33401978100758561</v>
      </c>
      <c r="C1036">
        <f t="shared" si="33"/>
        <v>0.25057933935745835</v>
      </c>
      <c r="D1036">
        <f t="shared" si="33"/>
        <v>0.20049444597223423</v>
      </c>
    </row>
    <row r="1037" spans="1:4" x14ac:dyDescent="0.2">
      <c r="A1037">
        <f t="shared" ref="A1037:A1100" si="34">A1036+B$3</f>
        <v>3.2232740625830663</v>
      </c>
      <c r="B1037">
        <f t="shared" si="33"/>
        <v>0.33407588870335381</v>
      </c>
      <c r="C1037">
        <f t="shared" si="33"/>
        <v>0.25062670560480937</v>
      </c>
      <c r="D1037">
        <f t="shared" si="33"/>
        <v>0.20053487817241028</v>
      </c>
    </row>
    <row r="1038" spans="1:4" x14ac:dyDescent="0.2">
      <c r="A1038">
        <f t="shared" si="34"/>
        <v>3.2264156552366559</v>
      </c>
      <c r="B1038">
        <f t="shared" si="33"/>
        <v>0.33413421168526874</v>
      </c>
      <c r="C1038">
        <f t="shared" si="33"/>
        <v>0.2506759441153239</v>
      </c>
      <c r="D1038">
        <f t="shared" si="33"/>
        <v>0.20057690963405567</v>
      </c>
    </row>
    <row r="1039" spans="1:4" x14ac:dyDescent="0.2">
      <c r="A1039">
        <f t="shared" si="34"/>
        <v>3.2295572478902455</v>
      </c>
      <c r="B1039">
        <f t="shared" si="33"/>
        <v>0.33419475168821677</v>
      </c>
      <c r="C1039">
        <f t="shared" si="33"/>
        <v>0.25072705659939537</v>
      </c>
      <c r="D1039">
        <f t="shared" si="33"/>
        <v>0.20062054194324802</v>
      </c>
    </row>
    <row r="1040" spans="1:4" x14ac:dyDescent="0.2">
      <c r="A1040">
        <f t="shared" si="34"/>
        <v>3.2326988405438351</v>
      </c>
      <c r="B1040">
        <f t="shared" si="33"/>
        <v>0.3342575105136727</v>
      </c>
      <c r="C1040">
        <f t="shared" si="33"/>
        <v>0.25078004483327432</v>
      </c>
      <c r="D1040">
        <f t="shared" si="33"/>
        <v>0.20066577674725056</v>
      </c>
    </row>
    <row r="1041" spans="1:4" x14ac:dyDescent="0.2">
      <c r="A1041">
        <f t="shared" si="34"/>
        <v>3.2358404331974246</v>
      </c>
      <c r="B1041">
        <f t="shared" si="33"/>
        <v>0.33432249002982456</v>
      </c>
      <c r="C1041">
        <f t="shared" si="33"/>
        <v>0.25083491065921554</v>
      </c>
      <c r="D1041">
        <f t="shared" si="33"/>
        <v>0.20071261575466115</v>
      </c>
    </row>
    <row r="1042" spans="1:4" x14ac:dyDescent="0.2">
      <c r="A1042">
        <f t="shared" si="34"/>
        <v>3.2389820258510142</v>
      </c>
      <c r="B1042">
        <f t="shared" si="33"/>
        <v>0.334389692171704</v>
      </c>
      <c r="C1042">
        <f t="shared" si="33"/>
        <v>0.25089165598563073</v>
      </c>
      <c r="D1042">
        <f t="shared" si="33"/>
        <v>0.20076106073556763</v>
      </c>
    </row>
    <row r="1043" spans="1:4" x14ac:dyDescent="0.2">
      <c r="A1043">
        <f t="shared" si="34"/>
        <v>3.2421236185046038</v>
      </c>
      <c r="B1043">
        <f t="shared" si="33"/>
        <v>0.3344591189413213</v>
      </c>
      <c r="C1043">
        <f t="shared" si="33"/>
        <v>0.25095028278724685</v>
      </c>
      <c r="D1043">
        <f t="shared" si="33"/>
        <v>0.20081111352170883</v>
      </c>
    </row>
    <row r="1044" spans="1:4" x14ac:dyDescent="0.2">
      <c r="A1044">
        <f t="shared" si="34"/>
        <v>3.2452652111581934</v>
      </c>
      <c r="B1044">
        <f t="shared" si="33"/>
        <v>0.33453077240780443</v>
      </c>
      <c r="C1044">
        <f t="shared" si="33"/>
        <v>0.25101079310527019</v>
      </c>
      <c r="D1044">
        <f t="shared" si="33"/>
        <v>0.20086277600664093</v>
      </c>
    </row>
    <row r="1045" spans="1:4" x14ac:dyDescent="0.2">
      <c r="A1045">
        <f t="shared" si="34"/>
        <v>3.248406803811783</v>
      </c>
      <c r="B1045">
        <f t="shared" si="33"/>
        <v>0.33460465470754391</v>
      </c>
      <c r="C1045">
        <f t="shared" si="33"/>
        <v>0.25107318904755571</v>
      </c>
      <c r="D1045">
        <f t="shared" si="33"/>
        <v>0.20091605014590982</v>
      </c>
    </row>
    <row r="1046" spans="1:4" x14ac:dyDescent="0.2">
      <c r="A1046">
        <f t="shared" si="34"/>
        <v>3.2515483964653726</v>
      </c>
      <c r="B1046">
        <f t="shared" si="33"/>
        <v>0.33468076804434144</v>
      </c>
      <c r="C1046">
        <f t="shared" si="33"/>
        <v>0.25113747278878251</v>
      </c>
      <c r="D1046">
        <f t="shared" si="33"/>
        <v>0.20097093795722934</v>
      </c>
    </row>
    <row r="1047" spans="1:4" x14ac:dyDescent="0.2">
      <c r="A1047">
        <f t="shared" si="34"/>
        <v>3.2546899891189622</v>
      </c>
      <c r="B1047">
        <f t="shared" si="33"/>
        <v>0.3347591146895641</v>
      </c>
      <c r="C1047">
        <f t="shared" si="33"/>
        <v>0.25120364657063465</v>
      </c>
      <c r="D1047">
        <f t="shared" si="33"/>
        <v>0.20102744152066501</v>
      </c>
    </row>
    <row r="1048" spans="1:4" x14ac:dyDescent="0.2">
      <c r="A1048">
        <f t="shared" si="34"/>
        <v>3.2578315817725518</v>
      </c>
      <c r="B1048">
        <f t="shared" si="33"/>
        <v>0.33483969698230293</v>
      </c>
      <c r="C1048">
        <f t="shared" si="33"/>
        <v>0.25127171270198795</v>
      </c>
      <c r="D1048">
        <f t="shared" si="33"/>
        <v>0.2010855629788241</v>
      </c>
    </row>
    <row r="1049" spans="1:4" x14ac:dyDescent="0.2">
      <c r="A1049">
        <f t="shared" si="34"/>
        <v>3.2609731744261414</v>
      </c>
      <c r="B1049">
        <f t="shared" si="33"/>
        <v>0.33492251732953682</v>
      </c>
      <c r="C1049">
        <f t="shared" si="33"/>
        <v>0.25134167355910225</v>
      </c>
      <c r="D1049">
        <f t="shared" si="33"/>
        <v>0.20114530453705115</v>
      </c>
    </row>
    <row r="1050" spans="1:4" x14ac:dyDescent="0.2">
      <c r="A1050">
        <f t="shared" si="34"/>
        <v>3.264114767079731</v>
      </c>
      <c r="B1050">
        <f t="shared" si="33"/>
        <v>0.33500757820630023</v>
      </c>
      <c r="C1050">
        <f t="shared" si="33"/>
        <v>0.25141353158581969</v>
      </c>
      <c r="D1050">
        <f t="shared" si="33"/>
        <v>0.20120666846362933</v>
      </c>
    </row>
    <row r="1051" spans="1:4" x14ac:dyDescent="0.2">
      <c r="A1051">
        <f t="shared" si="34"/>
        <v>3.2672563597333206</v>
      </c>
      <c r="B1051">
        <f t="shared" si="33"/>
        <v>0.33509488215585737</v>
      </c>
      <c r="C1051">
        <f t="shared" si="33"/>
        <v>0.25148728929376873</v>
      </c>
      <c r="D1051">
        <f t="shared" si="33"/>
        <v>0.20126965708998842</v>
      </c>
    </row>
    <row r="1052" spans="1:4" x14ac:dyDescent="0.2">
      <c r="A1052">
        <f t="shared" si="34"/>
        <v>3.2703979523869102</v>
      </c>
      <c r="B1052">
        <f t="shared" si="33"/>
        <v>0.33518443178987983</v>
      </c>
      <c r="C1052">
        <f t="shared" si="33"/>
        <v>0.25156294926257394</v>
      </c>
      <c r="D1052">
        <f t="shared" si="33"/>
        <v>0.20133427281091804</v>
      </c>
    </row>
    <row r="1053" spans="1:4" x14ac:dyDescent="0.2">
      <c r="A1053">
        <f t="shared" si="34"/>
        <v>3.2735395450404998</v>
      </c>
      <c r="B1053">
        <f t="shared" si="33"/>
        <v>0.33527622978862981</v>
      </c>
      <c r="C1053">
        <f t="shared" si="33"/>
        <v>0.25164051414007182</v>
      </c>
      <c r="D1053">
        <f t="shared" si="33"/>
        <v>0.20140051808478698</v>
      </c>
    </row>
    <row r="1054" spans="1:4" x14ac:dyDescent="0.2">
      <c r="A1054">
        <f t="shared" si="34"/>
        <v>3.2766811376940894</v>
      </c>
      <c r="B1054">
        <f t="shared" si="33"/>
        <v>0.33537027890114868</v>
      </c>
      <c r="C1054">
        <f t="shared" si="33"/>
        <v>0.25171998664253231</v>
      </c>
      <c r="D1054">
        <f t="shared" si="33"/>
        <v>0.20146839543376943</v>
      </c>
    </row>
    <row r="1055" spans="1:4" x14ac:dyDescent="0.2">
      <c r="A1055">
        <f t="shared" si="34"/>
        <v>3.279822730347679</v>
      </c>
      <c r="B1055">
        <f t="shared" si="33"/>
        <v>0.33546658194544943</v>
      </c>
      <c r="C1055">
        <f t="shared" si="33"/>
        <v>0.25180136955488652</v>
      </c>
      <c r="D1055">
        <f t="shared" si="33"/>
        <v>0.20153790744407596</v>
      </c>
    </row>
    <row r="1056" spans="1:4" x14ac:dyDescent="0.2">
      <c r="A1056">
        <f t="shared" si="34"/>
        <v>3.2829643230012686</v>
      </c>
      <c r="B1056">
        <f t="shared" si="33"/>
        <v>0.335565141808715</v>
      </c>
      <c r="C1056">
        <f t="shared" si="33"/>
        <v>0.25188466573096019</v>
      </c>
      <c r="D1056">
        <f t="shared" si="33"/>
        <v>0.2016090567661917</v>
      </c>
    </row>
    <row r="1057" spans="1:4" x14ac:dyDescent="0.2">
      <c r="A1057">
        <f t="shared" si="34"/>
        <v>3.2861059156548582</v>
      </c>
      <c r="B1057">
        <f t="shared" si="33"/>
        <v>0.33566596144750183</v>
      </c>
      <c r="C1057">
        <f t="shared" si="33"/>
        <v>0.25196987809371324</v>
      </c>
      <c r="D1057">
        <f t="shared" si="33"/>
        <v>0.20168184611512041</v>
      </c>
    </row>
    <row r="1058" spans="1:4" x14ac:dyDescent="0.2">
      <c r="A1058">
        <f t="shared" si="34"/>
        <v>3.2892475083084478</v>
      </c>
      <c r="B1058">
        <f t="shared" si="33"/>
        <v>0.33576904388794726</v>
      </c>
      <c r="C1058">
        <f t="shared" si="33"/>
        <v>0.25205700963548555</v>
      </c>
      <c r="D1058">
        <f t="shared" si="33"/>
        <v>0.20175627827063441</v>
      </c>
    </row>
    <row r="1059" spans="1:4" x14ac:dyDescent="0.2">
      <c r="A1059">
        <f t="shared" si="34"/>
        <v>3.2923891009620374</v>
      </c>
      <c r="B1059">
        <f t="shared" si="33"/>
        <v>0.33587439222598342</v>
      </c>
      <c r="C1059">
        <f t="shared" si="33"/>
        <v>0.25214606341824841</v>
      </c>
      <c r="D1059">
        <f t="shared" si="33"/>
        <v>0.20183235607753125</v>
      </c>
    </row>
    <row r="1060" spans="1:4" x14ac:dyDescent="0.2">
      <c r="A1060">
        <f t="shared" si="34"/>
        <v>3.295530693615627</v>
      </c>
      <c r="B1060">
        <f t="shared" si="33"/>
        <v>0.33598200962755531</v>
      </c>
      <c r="C1060">
        <f t="shared" si="33"/>
        <v>0.25223704257386276</v>
      </c>
      <c r="D1060">
        <f t="shared" si="33"/>
        <v>0.20191008244589648</v>
      </c>
    </row>
    <row r="1061" spans="1:4" x14ac:dyDescent="0.2">
      <c r="A1061">
        <f t="shared" si="34"/>
        <v>3.2986722862692166</v>
      </c>
      <c r="B1061">
        <f t="shared" si="33"/>
        <v>0.33609189932884437</v>
      </c>
      <c r="C1061">
        <f t="shared" si="33"/>
        <v>0.25232995030434269</v>
      </c>
      <c r="D1061">
        <f t="shared" si="33"/>
        <v>0.20198946035137277</v>
      </c>
    </row>
    <row r="1062" spans="1:4" x14ac:dyDescent="0.2">
      <c r="A1062">
        <f t="shared" si="34"/>
        <v>3.3018138789228062</v>
      </c>
      <c r="B1062">
        <f t="shared" si="33"/>
        <v>0.33620406463649705</v>
      </c>
      <c r="C1062">
        <f t="shared" si="33"/>
        <v>0.25242478988212619</v>
      </c>
      <c r="D1062">
        <f t="shared" si="33"/>
        <v>0.20207049283543527</v>
      </c>
    </row>
    <row r="1063" spans="1:4" x14ac:dyDescent="0.2">
      <c r="A1063">
        <f t="shared" si="34"/>
        <v>3.3049554715763958</v>
      </c>
      <c r="B1063">
        <f t="shared" si="33"/>
        <v>0.33631850892785897</v>
      </c>
      <c r="C1063">
        <f t="shared" si="33"/>
        <v>0.25252156465035136</v>
      </c>
      <c r="D1063">
        <f t="shared" si="33"/>
        <v>0.20215318300567392</v>
      </c>
    </row>
    <row r="1064" spans="1:4" x14ac:dyDescent="0.2">
      <c r="A1064">
        <f t="shared" si="34"/>
        <v>3.3080970642299854</v>
      </c>
      <c r="B1064">
        <f t="shared" si="33"/>
        <v>0.33643523565121369</v>
      </c>
      <c r="C1064">
        <f t="shared" si="33"/>
        <v>0.25262027802313913</v>
      </c>
      <c r="D1064">
        <f t="shared" si="33"/>
        <v>0.20223753403608158</v>
      </c>
    </row>
    <row r="1065" spans="1:4" x14ac:dyDescent="0.2">
      <c r="A1065">
        <f t="shared" si="34"/>
        <v>3.311238656883575</v>
      </c>
      <c r="B1065">
        <f t="shared" si="33"/>
        <v>0.33655424832602732</v>
      </c>
      <c r="C1065">
        <f t="shared" si="33"/>
        <v>0.25272093348588259</v>
      </c>
      <c r="D1065">
        <f t="shared" si="33"/>
        <v>0.20232354916734929</v>
      </c>
    </row>
    <row r="1066" spans="1:4" x14ac:dyDescent="0.2">
      <c r="A1066">
        <f t="shared" si="34"/>
        <v>3.3143802495371646</v>
      </c>
      <c r="B1066">
        <f t="shared" si="33"/>
        <v>0.33667555054319787</v>
      </c>
      <c r="C1066">
        <f t="shared" si="33"/>
        <v>0.25282353459554241</v>
      </c>
      <c r="D1066">
        <f t="shared" si="33"/>
        <v>0.20241123170716768</v>
      </c>
    </row>
    <row r="1067" spans="1:4" x14ac:dyDescent="0.2">
      <c r="A1067">
        <f t="shared" si="34"/>
        <v>3.3175218421907542</v>
      </c>
      <c r="B1067">
        <f t="shared" si="33"/>
        <v>0.33679914596531058</v>
      </c>
      <c r="C1067">
        <f t="shared" si="33"/>
        <v>0.25292808498094876</v>
      </c>
      <c r="D1067">
        <f t="shared" si="33"/>
        <v>0.20250058503053531</v>
      </c>
    </row>
    <row r="1068" spans="1:4" x14ac:dyDescent="0.2">
      <c r="A1068">
        <f t="shared" si="34"/>
        <v>3.3206634348443438</v>
      </c>
      <c r="B1068">
        <f t="shared" si="33"/>
        <v>0.33692503832689813</v>
      </c>
      <c r="C1068">
        <f t="shared" si="33"/>
        <v>0.25303458834310977</v>
      </c>
      <c r="D1068">
        <f t="shared" si="33"/>
        <v>0.20259161258007377</v>
      </c>
    </row>
    <row r="1069" spans="1:4" x14ac:dyDescent="0.2">
      <c r="A1069">
        <f t="shared" si="34"/>
        <v>3.3238050274979334</v>
      </c>
      <c r="B1069">
        <f t="shared" si="33"/>
        <v>0.33705323143470611</v>
      </c>
      <c r="C1069">
        <f t="shared" si="33"/>
        <v>0.2531430484555266</v>
      </c>
      <c r="D1069">
        <f t="shared" si="33"/>
        <v>0.20268431786634908</v>
      </c>
    </row>
    <row r="1070" spans="1:4" x14ac:dyDescent="0.2">
      <c r="A1070">
        <f t="shared" si="34"/>
        <v>3.326946620151523</v>
      </c>
      <c r="B1070">
        <f t="shared" si="33"/>
        <v>0.33718372916796457</v>
      </c>
      <c r="C1070">
        <f t="shared" si="33"/>
        <v>0.2532534691645148</v>
      </c>
      <c r="D1070">
        <f t="shared" si="33"/>
        <v>0.20277870446820051</v>
      </c>
    </row>
    <row r="1071" spans="1:4" x14ac:dyDescent="0.2">
      <c r="A1071">
        <f t="shared" si="34"/>
        <v>3.3300882128051126</v>
      </c>
      <c r="B1071">
        <f t="shared" si="33"/>
        <v>0.33731653547866441</v>
      </c>
      <c r="C1071">
        <f t="shared" si="33"/>
        <v>0.25336585438953257</v>
      </c>
      <c r="D1071">
        <f t="shared" si="33"/>
        <v>0.20287477603307577</v>
      </c>
    </row>
    <row r="1072" spans="1:4" x14ac:dyDescent="0.2">
      <c r="A1072">
        <f t="shared" si="34"/>
        <v>3.3332298054587022</v>
      </c>
      <c r="B1072">
        <f t="shared" si="33"/>
        <v>0.33745165439183961</v>
      </c>
      <c r="C1072">
        <f t="shared" si="33"/>
        <v>0.25348020812351585</v>
      </c>
      <c r="D1072">
        <f t="shared" si="33"/>
        <v>0.20297253627737347</v>
      </c>
    </row>
    <row r="1073" spans="1:4" x14ac:dyDescent="0.2">
      <c r="A1073">
        <f t="shared" si="34"/>
        <v>3.3363713981122918</v>
      </c>
      <c r="B1073">
        <f t="shared" si="33"/>
        <v>0.33758909000585463</v>
      </c>
      <c r="C1073">
        <f t="shared" si="33"/>
        <v>0.25359653443321939</v>
      </c>
      <c r="D1073">
        <f t="shared" si="33"/>
        <v>0.20307198898679241</v>
      </c>
    </row>
    <row r="1074" spans="1:4" x14ac:dyDescent="0.2">
      <c r="A1074">
        <f t="shared" si="34"/>
        <v>3.3395129907658814</v>
      </c>
      <c r="B1074">
        <f t="shared" si="33"/>
        <v>0.33772884649269796</v>
      </c>
      <c r="C1074">
        <f t="shared" si="33"/>
        <v>0.2537148374595658</v>
      </c>
      <c r="D1074">
        <f t="shared" si="33"/>
        <v>0.20317313801668782</v>
      </c>
    </row>
    <row r="1075" spans="1:4" x14ac:dyDescent="0.2">
      <c r="A1075">
        <f t="shared" si="34"/>
        <v>3.342654583419471</v>
      </c>
      <c r="B1075">
        <f t="shared" si="33"/>
        <v>0.33787092809828073</v>
      </c>
      <c r="C1075">
        <f t="shared" si="33"/>
        <v>0.25383512141800035</v>
      </c>
      <c r="D1075">
        <f t="shared" si="33"/>
        <v>0.20327598729243504</v>
      </c>
    </row>
    <row r="1076" spans="1:4" x14ac:dyDescent="0.2">
      <c r="A1076">
        <f t="shared" si="34"/>
        <v>3.3457961760730606</v>
      </c>
      <c r="B1076">
        <f t="shared" si="33"/>
        <v>0.33801533914274134</v>
      </c>
      <c r="C1076">
        <f t="shared" si="33"/>
        <v>0.25395739059885325</v>
      </c>
      <c r="D1076">
        <f t="shared" si="33"/>
        <v>0.20338054080980003</v>
      </c>
    </row>
    <row r="1077" spans="1:4" x14ac:dyDescent="0.2">
      <c r="A1077">
        <f t="shared" si="34"/>
        <v>3.3489377687266502</v>
      </c>
      <c r="B1077">
        <f t="shared" si="33"/>
        <v>0.33816208402075565</v>
      </c>
      <c r="C1077">
        <f t="shared" si="33"/>
        <v>0.25408164936770888</v>
      </c>
      <c r="D1077">
        <f t="shared" si="33"/>
        <v>0.20348680263531738</v>
      </c>
    </row>
    <row r="1078" spans="1:4" x14ac:dyDescent="0.2">
      <c r="A1078">
        <f t="shared" si="34"/>
        <v>3.3520793613802398</v>
      </c>
      <c r="B1078">
        <f t="shared" si="33"/>
        <v>0.33831116720185267</v>
      </c>
      <c r="C1078">
        <f t="shared" si="33"/>
        <v>0.25420790216578182</v>
      </c>
      <c r="D1078">
        <f t="shared" si="33"/>
        <v>0.20359477690667541</v>
      </c>
    </row>
    <row r="1079" spans="1:4" x14ac:dyDescent="0.2">
      <c r="A1079">
        <f t="shared" si="34"/>
        <v>3.3552209540338294</v>
      </c>
      <c r="B1079">
        <f t="shared" si="33"/>
        <v>0.33846259323073663</v>
      </c>
      <c r="C1079">
        <f t="shared" si="33"/>
        <v>0.25433615351030003</v>
      </c>
      <c r="D1079">
        <f t="shared" si="33"/>
        <v>0.20370446783310892</v>
      </c>
    </row>
    <row r="1080" spans="1:4" x14ac:dyDescent="0.2">
      <c r="A1080">
        <f t="shared" si="34"/>
        <v>3.358362546687419</v>
      </c>
      <c r="B1080">
        <f t="shared" si="33"/>
        <v>0.33861636672761408</v>
      </c>
      <c r="C1080">
        <f t="shared" si="33"/>
        <v>0.25446640799489545</v>
      </c>
      <c r="D1080">
        <f t="shared" si="33"/>
        <v>0.20381587969579901</v>
      </c>
    </row>
    <row r="1081" spans="1:4" x14ac:dyDescent="0.2">
      <c r="A1081">
        <f t="shared" si="34"/>
        <v>3.3615041393410086</v>
      </c>
      <c r="B1081">
        <f t="shared" si="33"/>
        <v>0.33877249238852775</v>
      </c>
      <c r="C1081">
        <f t="shared" si="33"/>
        <v>0.25459867029000138</v>
      </c>
      <c r="D1081">
        <f t="shared" si="33"/>
        <v>0.20392901684828096</v>
      </c>
    </row>
    <row r="1082" spans="1:4" x14ac:dyDescent="0.2">
      <c r="A1082">
        <f t="shared" si="34"/>
        <v>3.3646457319945982</v>
      </c>
      <c r="B1082">
        <f t="shared" si="33"/>
        <v>0.33893097498569535</v>
      </c>
      <c r="C1082">
        <f t="shared" si="33"/>
        <v>0.25473294514325756</v>
      </c>
      <c r="D1082">
        <f t="shared" si="33"/>
        <v>0.20404388371685914</v>
      </c>
    </row>
    <row r="1083" spans="1:4" x14ac:dyDescent="0.2">
      <c r="A1083">
        <f t="shared" si="34"/>
        <v>3.3677873246481878</v>
      </c>
      <c r="B1083">
        <f t="shared" si="33"/>
        <v>0.33909181936785532</v>
      </c>
      <c r="C1083">
        <f t="shared" si="33"/>
        <v>0.25486923737992212</v>
      </c>
      <c r="D1083">
        <f t="shared" si="33"/>
        <v>0.20416048480103</v>
      </c>
    </row>
    <row r="1084" spans="1:4" x14ac:dyDescent="0.2">
      <c r="A1084">
        <f t="shared" si="34"/>
        <v>3.3709289173017773</v>
      </c>
      <c r="B1084">
        <f t="shared" si="33"/>
        <v>0.33925503046061761</v>
      </c>
      <c r="C1084">
        <f t="shared" si="33"/>
        <v>0.25500755190329127</v>
      </c>
      <c r="D1084">
        <f t="shared" si="33"/>
        <v>0.20427882467391245</v>
      </c>
    </row>
    <row r="1085" spans="1:4" x14ac:dyDescent="0.2">
      <c r="A1085">
        <f t="shared" si="34"/>
        <v>3.3740705099553669</v>
      </c>
      <c r="B1085">
        <f t="shared" si="33"/>
        <v>0.3394206132668211</v>
      </c>
      <c r="C1085">
        <f t="shared" si="33"/>
        <v>0.25514789369512664</v>
      </c>
      <c r="D1085">
        <f t="shared" si="33"/>
        <v>0.20439890798268656</v>
      </c>
    </row>
    <row r="1086" spans="1:4" x14ac:dyDescent="0.2">
      <c r="A1086">
        <f t="shared" si="34"/>
        <v>3.3772121026089565</v>
      </c>
      <c r="B1086">
        <f t="shared" si="33"/>
        <v>0.33958857286689742</v>
      </c>
      <c r="C1086">
        <f t="shared" si="33"/>
        <v>0.2552902678160896</v>
      </c>
      <c r="D1086">
        <f t="shared" si="33"/>
        <v>0.2045207394490397</v>
      </c>
    </row>
    <row r="1087" spans="1:4" x14ac:dyDescent="0.2">
      <c r="A1087">
        <f t="shared" si="34"/>
        <v>3.3803536952625461</v>
      </c>
      <c r="B1087">
        <f t="shared" si="33"/>
        <v>0.33975891441923978</v>
      </c>
      <c r="C1087">
        <f t="shared" si="33"/>
        <v>0.2554346794061837</v>
      </c>
      <c r="D1087">
        <f t="shared" si="33"/>
        <v>0.20464432386962073</v>
      </c>
    </row>
    <row r="1088" spans="1:4" x14ac:dyDescent="0.2">
      <c r="A1088">
        <f t="shared" si="34"/>
        <v>3.3834952879161357</v>
      </c>
      <c r="B1088">
        <f t="shared" si="33"/>
        <v>0.33993164316057933</v>
      </c>
      <c r="C1088">
        <f t="shared" si="33"/>
        <v>0.25558113368520469</v>
      </c>
      <c r="D1088">
        <f t="shared" si="33"/>
        <v>0.20476966611650263</v>
      </c>
    </row>
    <row r="1089" spans="1:4" x14ac:dyDescent="0.2">
      <c r="A1089">
        <f t="shared" si="34"/>
        <v>3.3866368805697253</v>
      </c>
      <c r="B1089">
        <f t="shared" si="33"/>
        <v>0.34010676440636667</v>
      </c>
      <c r="C1089">
        <f t="shared" si="33"/>
        <v>0.25572963595319781</v>
      </c>
      <c r="D1089">
        <f t="shared" si="33"/>
        <v>0.20489677113765281</v>
      </c>
    </row>
    <row r="1090" spans="1:4" x14ac:dyDescent="0.2">
      <c r="A1090">
        <f t="shared" si="34"/>
        <v>3.3897784732233149</v>
      </c>
      <c r="B1090">
        <f t="shared" si="33"/>
        <v>0.34028428355116047</v>
      </c>
      <c r="C1090">
        <f t="shared" si="33"/>
        <v>0.25588019159092407</v>
      </c>
      <c r="D1090">
        <f t="shared" si="33"/>
        <v>0.20502564395741182</v>
      </c>
    </row>
    <row r="1091" spans="1:4" x14ac:dyDescent="0.2">
      <c r="A1091">
        <f t="shared" si="34"/>
        <v>3.3929200658769045</v>
      </c>
      <c r="B1091">
        <f t="shared" si="33"/>
        <v>0.34046420606902195</v>
      </c>
      <c r="C1091">
        <f t="shared" si="33"/>
        <v>0.25603280606033296</v>
      </c>
      <c r="D1091">
        <f t="shared" si="33"/>
        <v>0.20515628967698071</v>
      </c>
    </row>
    <row r="1092" spans="1:4" x14ac:dyDescent="0.2">
      <c r="A1092">
        <f t="shared" si="34"/>
        <v>3.3960616585304941</v>
      </c>
      <c r="B1092">
        <f t="shared" si="33"/>
        <v>0.34064653751391588</v>
      </c>
      <c r="C1092">
        <f t="shared" si="33"/>
        <v>0.25618748490504462</v>
      </c>
      <c r="D1092">
        <f t="shared" si="33"/>
        <v>0.20528871347491623</v>
      </c>
    </row>
    <row r="1093" spans="1:4" x14ac:dyDescent="0.2">
      <c r="A1093">
        <f t="shared" si="34"/>
        <v>3.3992032511840837</v>
      </c>
      <c r="B1093">
        <f t="shared" si="33"/>
        <v>0.34083128352011821</v>
      </c>
      <c r="C1093">
        <f t="shared" si="33"/>
        <v>0.25634423375083865</v>
      </c>
      <c r="D1093">
        <f t="shared" si="33"/>
        <v>0.20542292060763487</v>
      </c>
    </row>
    <row r="1094" spans="1:4" x14ac:dyDescent="0.2">
      <c r="A1094">
        <f t="shared" si="34"/>
        <v>3.4023448438376733</v>
      </c>
      <c r="B1094">
        <f t="shared" si="33"/>
        <v>0.34101844980262996</v>
      </c>
      <c r="C1094">
        <f t="shared" si="33"/>
        <v>0.25650305830615255</v>
      </c>
      <c r="D1094">
        <f t="shared" si="33"/>
        <v>0.20555891640992557</v>
      </c>
    </row>
    <row r="1095" spans="1:4" x14ac:dyDescent="0.2">
      <c r="A1095">
        <f t="shared" si="34"/>
        <v>3.4054864364912629</v>
      </c>
      <c r="B1095">
        <f t="shared" si="33"/>
        <v>0.34120804215759787</v>
      </c>
      <c r="C1095">
        <f t="shared" si="33"/>
        <v>0.25666396436258715</v>
      </c>
      <c r="D1095">
        <f t="shared" si="33"/>
        <v>0.20569670629547099</v>
      </c>
    </row>
    <row r="1096" spans="1:4" x14ac:dyDescent="0.2">
      <c r="A1096">
        <f t="shared" si="34"/>
        <v>3.4086280291448525</v>
      </c>
      <c r="B1096">
        <f t="shared" si="33"/>
        <v>0.34140006646274151</v>
      </c>
      <c r="C1096">
        <f t="shared" si="33"/>
        <v>0.2568269577954212</v>
      </c>
      <c r="D1096">
        <f t="shared" si="33"/>
        <v>0.20583629575737733</v>
      </c>
    </row>
    <row r="1097" spans="1:4" x14ac:dyDescent="0.2">
      <c r="A1097">
        <f t="shared" si="34"/>
        <v>3.4117696217984421</v>
      </c>
      <c r="B1097">
        <f t="shared" si="33"/>
        <v>0.34159452867778745</v>
      </c>
      <c r="C1097">
        <f t="shared" si="33"/>
        <v>0.25699204456413377</v>
      </c>
      <c r="D1097">
        <f t="shared" si="33"/>
        <v>0.20597769036871375</v>
      </c>
    </row>
    <row r="1098" spans="1:4" x14ac:dyDescent="0.2">
      <c r="A1098">
        <f t="shared" si="34"/>
        <v>3.4149112144520317</v>
      </c>
      <c r="B1098">
        <f t="shared" si="33"/>
        <v>0.34179143484490976</v>
      </c>
      <c r="C1098">
        <f t="shared" si="33"/>
        <v>0.25715923071293562</v>
      </c>
      <c r="D1098">
        <f t="shared" si="33"/>
        <v>0.20612089578305995</v>
      </c>
    </row>
    <row r="1099" spans="1:4" x14ac:dyDescent="0.2">
      <c r="A1099">
        <f t="shared" si="34"/>
        <v>3.4180528071056213</v>
      </c>
      <c r="B1099">
        <f t="shared" si="33"/>
        <v>0.34199079108917707</v>
      </c>
      <c r="C1099">
        <f t="shared" si="33"/>
        <v>0.25732852237130904</v>
      </c>
      <c r="D1099">
        <f t="shared" si="33"/>
        <v>0.20626591773506325</v>
      </c>
    </row>
    <row r="1100" spans="1:4" x14ac:dyDescent="0.2">
      <c r="A1100">
        <f t="shared" si="34"/>
        <v>3.4211943997592109</v>
      </c>
      <c r="B1100">
        <f t="shared" ref="B1100:D1163" si="35">1/(1+B$8*COS($A1100))</f>
        <v>0.34219260361900783</v>
      </c>
      <c r="C1100">
        <f t="shared" si="35"/>
        <v>0.25749992575455616</v>
      </c>
      <c r="D1100">
        <f t="shared" si="35"/>
        <v>0.20641276204100503</v>
      </c>
    </row>
    <row r="1101" spans="1:4" x14ac:dyDescent="0.2">
      <c r="A1101">
        <f t="shared" ref="A1101:A1164" si="36">A1100+B$3</f>
        <v>3.4243359924128005</v>
      </c>
      <c r="B1101">
        <f t="shared" si="35"/>
        <v>0.34239687872663077</v>
      </c>
      <c r="C1101">
        <f t="shared" si="35"/>
        <v>0.25767344716435614</v>
      </c>
      <c r="D1101">
        <f t="shared" si="35"/>
        <v>0.20656143459937609</v>
      </c>
    </row>
    <row r="1102" spans="1:4" x14ac:dyDescent="0.2">
      <c r="A1102">
        <f t="shared" si="36"/>
        <v>3.4274775850663901</v>
      </c>
      <c r="B1102">
        <f t="shared" si="35"/>
        <v>0.34260362278855344</v>
      </c>
      <c r="C1102">
        <f t="shared" si="35"/>
        <v>0.25784909298933145</v>
      </c>
      <c r="D1102">
        <f t="shared" si="35"/>
        <v>0.20671194139146165</v>
      </c>
    </row>
    <row r="1103" spans="1:4" x14ac:dyDescent="0.2">
      <c r="A1103">
        <f t="shared" si="36"/>
        <v>3.4306191777199797</v>
      </c>
      <c r="B1103">
        <f t="shared" si="35"/>
        <v>0.34281284226603764</v>
      </c>
      <c r="C1103">
        <f t="shared" si="35"/>
        <v>0.25802686970562283</v>
      </c>
      <c r="D1103">
        <f t="shared" si="35"/>
        <v>0.2068642884819358</v>
      </c>
    </row>
    <row r="1104" spans="1:4" x14ac:dyDescent="0.2">
      <c r="A1104">
        <f t="shared" si="36"/>
        <v>3.4337607703735693</v>
      </c>
      <c r="B1104">
        <f t="shared" si="35"/>
        <v>0.34302454370558189</v>
      </c>
      <c r="C1104">
        <f t="shared" si="35"/>
        <v>0.25820678387747331</v>
      </c>
      <c r="D1104">
        <f t="shared" si="35"/>
        <v>0.20701848201946563</v>
      </c>
    </row>
    <row r="1105" spans="1:4" x14ac:dyDescent="0.2">
      <c r="A1105">
        <f t="shared" si="36"/>
        <v>3.4369023630271589</v>
      </c>
      <c r="B1105">
        <f t="shared" si="35"/>
        <v>0.34323873373941094</v>
      </c>
      <c r="C1105">
        <f t="shared" si="35"/>
        <v>0.25838884215782171</v>
      </c>
      <c r="D1105">
        <f t="shared" si="35"/>
        <v>0.20717452823732513</v>
      </c>
    </row>
    <row r="1106" spans="1:4" x14ac:dyDescent="0.2">
      <c r="A1106">
        <f t="shared" si="36"/>
        <v>3.4400439556807485</v>
      </c>
      <c r="B1106">
        <f t="shared" si="35"/>
        <v>0.34345541908597288</v>
      </c>
      <c r="C1106">
        <f t="shared" si="35"/>
        <v>0.25857305128890518</v>
      </c>
      <c r="D1106">
        <f t="shared" si="35"/>
        <v>0.20733243345401875</v>
      </c>
    </row>
    <row r="1107" spans="1:4" x14ac:dyDescent="0.2">
      <c r="A1107">
        <f t="shared" si="36"/>
        <v>3.4431855483343381</v>
      </c>
      <c r="B1107">
        <f t="shared" si="35"/>
        <v>0.3436746065504433</v>
      </c>
      <c r="C1107">
        <f t="shared" si="35"/>
        <v>0.25875941810287079</v>
      </c>
      <c r="D1107">
        <f t="shared" si="35"/>
        <v>0.20749220407391519</v>
      </c>
    </row>
    <row r="1108" spans="1:4" x14ac:dyDescent="0.2">
      <c r="A1108">
        <f t="shared" si="36"/>
        <v>3.4463271409879277</v>
      </c>
      <c r="B1108">
        <f t="shared" si="35"/>
        <v>0.34389630302523699</v>
      </c>
      <c r="C1108">
        <f t="shared" si="35"/>
        <v>0.25894794952239736</v>
      </c>
      <c r="D1108">
        <f t="shared" si="35"/>
        <v>0.20765384658789124</v>
      </c>
    </row>
    <row r="1109" spans="1:4" x14ac:dyDescent="0.2">
      <c r="A1109">
        <f t="shared" si="36"/>
        <v>3.4494687336415173</v>
      </c>
      <c r="B1109">
        <f t="shared" si="35"/>
        <v>0.34412051549052725</v>
      </c>
      <c r="C1109">
        <f t="shared" si="35"/>
        <v>0.25913865256132618</v>
      </c>
      <c r="D1109">
        <f t="shared" si="35"/>
        <v>0.20781736757398581</v>
      </c>
    </row>
    <row r="1110" spans="1:4" x14ac:dyDescent="0.2">
      <c r="A1110">
        <f t="shared" si="36"/>
        <v>3.4526103262951069</v>
      </c>
      <c r="B1110">
        <f t="shared" si="35"/>
        <v>0.34434725101477232</v>
      </c>
      <c r="C1110">
        <f t="shared" si="35"/>
        <v>0.25933153432530176</v>
      </c>
      <c r="D1110">
        <f t="shared" si="35"/>
        <v>0.20798277369806412</v>
      </c>
    </row>
    <row r="1111" spans="1:4" x14ac:dyDescent="0.2">
      <c r="A1111">
        <f t="shared" si="36"/>
        <v>3.4557519189486965</v>
      </c>
      <c r="B1111">
        <f t="shared" si="35"/>
        <v>0.34457651675525014</v>
      </c>
      <c r="C1111">
        <f t="shared" si="35"/>
        <v>0.25952660201242228</v>
      </c>
      <c r="D1111">
        <f t="shared" si="35"/>
        <v>0.20815007171449279</v>
      </c>
    </row>
    <row r="1112" spans="1:4" x14ac:dyDescent="0.2">
      <c r="A1112">
        <f t="shared" si="36"/>
        <v>3.4588935116022861</v>
      </c>
      <c r="B1112">
        <f t="shared" si="35"/>
        <v>0.34480831995860006</v>
      </c>
      <c r="C1112">
        <f t="shared" si="35"/>
        <v>0.25972386291389993</v>
      </c>
      <c r="D1112">
        <f t="shared" si="35"/>
        <v>0.20831926846682536</v>
      </c>
    </row>
    <row r="1113" spans="1:4" x14ac:dyDescent="0.2">
      <c r="A1113">
        <f t="shared" si="36"/>
        <v>3.4620351042558757</v>
      </c>
      <c r="B1113">
        <f t="shared" si="35"/>
        <v>0.34504266796137284</v>
      </c>
      <c r="C1113">
        <f t="shared" si="35"/>
        <v>0.25992332441473137</v>
      </c>
      <c r="D1113">
        <f t="shared" si="35"/>
        <v>0.20849037088849823</v>
      </c>
    </row>
    <row r="1114" spans="1:4" x14ac:dyDescent="0.2">
      <c r="A1114">
        <f t="shared" si="36"/>
        <v>3.4651766969094653</v>
      </c>
      <c r="B1114">
        <f t="shared" si="35"/>
        <v>0.34527956819058842</v>
      </c>
      <c r="C1114">
        <f t="shared" si="35"/>
        <v>0.26012499399437838</v>
      </c>
      <c r="D1114">
        <f t="shared" si="35"/>
        <v>0.20866338600353804</v>
      </c>
    </row>
    <row r="1115" spans="1:4" x14ac:dyDescent="0.2">
      <c r="A1115">
        <f t="shared" si="36"/>
        <v>3.4683182895630549</v>
      </c>
      <c r="B1115">
        <f t="shared" si="35"/>
        <v>0.34551902816430113</v>
      </c>
      <c r="C1115">
        <f t="shared" si="35"/>
        <v>0.26032887922745845</v>
      </c>
      <c r="D1115">
        <f t="shared" si="35"/>
        <v>0.20883832092727961</v>
      </c>
    </row>
    <row r="1116" spans="1:4" x14ac:dyDescent="0.2">
      <c r="A1116">
        <f t="shared" si="36"/>
        <v>3.4714598822166445</v>
      </c>
      <c r="B1116">
        <f t="shared" si="35"/>
        <v>0.34576105549217406</v>
      </c>
      <c r="C1116">
        <f t="shared" si="35"/>
        <v>0.26053498778444634</v>
      </c>
      <c r="D1116">
        <f t="shared" si="35"/>
        <v>0.20901518286709536</v>
      </c>
    </row>
    <row r="1117" spans="1:4" x14ac:dyDescent="0.2">
      <c r="A1117">
        <f t="shared" si="36"/>
        <v>3.4746014748702341</v>
      </c>
      <c r="B1117">
        <f t="shared" si="35"/>
        <v>0.34600565787606036</v>
      </c>
      <c r="C1117">
        <f t="shared" si="35"/>
        <v>0.26074332743238543</v>
      </c>
      <c r="D1117">
        <f t="shared" si="35"/>
        <v>0.20919397912313592</v>
      </c>
    </row>
    <row r="1118" spans="1:4" x14ac:dyDescent="0.2">
      <c r="A1118">
        <f t="shared" si="36"/>
        <v>3.4777430675238237</v>
      </c>
      <c r="B1118">
        <f t="shared" si="35"/>
        <v>0.34625284311059329</v>
      </c>
      <c r="C1118">
        <f t="shared" si="35"/>
        <v>0.26095390603561036</v>
      </c>
      <c r="D1118">
        <f t="shared" si="35"/>
        <v>0.20937471708908201</v>
      </c>
    </row>
    <row r="1119" spans="1:4" x14ac:dyDescent="0.2">
      <c r="A1119">
        <f t="shared" si="36"/>
        <v>3.4808846601774133</v>
      </c>
      <c r="B1119">
        <f t="shared" si="35"/>
        <v>0.34650261908378432</v>
      </c>
      <c r="C1119">
        <f t="shared" si="35"/>
        <v>0.26116673155648024</v>
      </c>
      <c r="D1119">
        <f t="shared" si="35"/>
        <v>0.2095574042529082</v>
      </c>
    </row>
    <row r="1120" spans="1:4" x14ac:dyDescent="0.2">
      <c r="A1120">
        <f t="shared" si="36"/>
        <v>3.4840262528310029</v>
      </c>
      <c r="B1120">
        <f t="shared" si="35"/>
        <v>0.34675499377763025</v>
      </c>
      <c r="C1120">
        <f t="shared" si="35"/>
        <v>0.26138181205612226</v>
      </c>
      <c r="D1120">
        <f t="shared" si="35"/>
        <v>0.20974204819765832</v>
      </c>
    </row>
    <row r="1121" spans="1:4" x14ac:dyDescent="0.2">
      <c r="A1121">
        <f t="shared" si="36"/>
        <v>3.4871678454845925</v>
      </c>
      <c r="B1121">
        <f t="shared" si="35"/>
        <v>0.34700997526872751</v>
      </c>
      <c r="C1121">
        <f t="shared" si="35"/>
        <v>0.26159915569518732</v>
      </c>
      <c r="D1121">
        <f t="shared" si="35"/>
        <v>0.20992865660223275</v>
      </c>
    </row>
    <row r="1122" spans="1:4" x14ac:dyDescent="0.2">
      <c r="A1122">
        <f t="shared" si="36"/>
        <v>3.4903094381381821</v>
      </c>
      <c r="B1122">
        <f t="shared" si="35"/>
        <v>0.34726757172889638</v>
      </c>
      <c r="C1122">
        <f t="shared" si="35"/>
        <v>0.26181877073461579</v>
      </c>
      <c r="D1122">
        <f t="shared" si="35"/>
        <v>0.21011723724218764</v>
      </c>
    </row>
    <row r="1123" spans="1:4" x14ac:dyDescent="0.2">
      <c r="A1123">
        <f t="shared" si="36"/>
        <v>3.4934510307917717</v>
      </c>
      <c r="B1123">
        <f t="shared" si="35"/>
        <v>0.34752779142581275</v>
      </c>
      <c r="C1123">
        <f t="shared" si="35"/>
        <v>0.26204066553641536</v>
      </c>
      <c r="D1123">
        <f t="shared" si="35"/>
        <v>0.21030779799054672</v>
      </c>
    </row>
    <row r="1124" spans="1:4" x14ac:dyDescent="0.2">
      <c r="A1124">
        <f t="shared" si="36"/>
        <v>3.4965926234453613</v>
      </c>
      <c r="B1124">
        <f t="shared" si="35"/>
        <v>0.34779064272364962</v>
      </c>
      <c r="C1124">
        <f t="shared" si="35"/>
        <v>0.26226484856444998</v>
      </c>
      <c r="D1124">
        <f t="shared" si="35"/>
        <v>0.2105003468186252</v>
      </c>
    </row>
    <row r="1125" spans="1:4" x14ac:dyDescent="0.2">
      <c r="A1125">
        <f t="shared" si="36"/>
        <v>3.4997342160989509</v>
      </c>
      <c r="B1125">
        <f t="shared" si="35"/>
        <v>0.3480561340837261</v>
      </c>
      <c r="C1125">
        <f t="shared" si="35"/>
        <v>0.26249132838524025</v>
      </c>
      <c r="D1125">
        <f t="shared" si="35"/>
        <v>0.21069489179686615</v>
      </c>
    </row>
    <row r="1126" spans="1:4" x14ac:dyDescent="0.2">
      <c r="A1126">
        <f t="shared" si="36"/>
        <v>3.5028758087525405</v>
      </c>
      <c r="B1126">
        <f t="shared" si="35"/>
        <v>0.34832427406516669</v>
      </c>
      <c r="C1126">
        <f t="shared" si="35"/>
        <v>0.26272011366877596</v>
      </c>
      <c r="D1126">
        <f t="shared" si="35"/>
        <v>0.21089144109568986</v>
      </c>
    </row>
    <row r="1127" spans="1:4" x14ac:dyDescent="0.2">
      <c r="A1127">
        <f t="shared" si="36"/>
        <v>3.5060174014061301</v>
      </c>
      <c r="B1127">
        <f t="shared" si="35"/>
        <v>0.34859507132556866</v>
      </c>
      <c r="C1127">
        <f t="shared" si="35"/>
        <v>0.26295121318934006</v>
      </c>
      <c r="D1127">
        <f t="shared" si="35"/>
        <v>0.21109000298635597</v>
      </c>
    </row>
    <row r="1128" spans="1:4" x14ac:dyDescent="0.2">
      <c r="A1128">
        <f t="shared" si="36"/>
        <v>3.5091589940597196</v>
      </c>
      <c r="B1128">
        <f t="shared" si="35"/>
        <v>0.34886853462167911</v>
      </c>
      <c r="C1128">
        <f t="shared" si="35"/>
        <v>0.2631846358263451</v>
      </c>
      <c r="D1128">
        <f t="shared" si="35"/>
        <v>0.21129058584183874</v>
      </c>
    </row>
    <row r="1129" spans="1:4" x14ac:dyDescent="0.2">
      <c r="A1129">
        <f t="shared" si="36"/>
        <v>3.5123005867133092</v>
      </c>
      <c r="B1129">
        <f t="shared" si="35"/>
        <v>0.34914467281008044</v>
      </c>
      <c r="C1129">
        <f t="shared" si="35"/>
        <v>0.26342039056518157</v>
      </c>
      <c r="D1129">
        <f t="shared" si="35"/>
        <v>0.21149319813771528</v>
      </c>
    </row>
    <row r="1130" spans="1:4" x14ac:dyDescent="0.2">
      <c r="A1130">
        <f t="shared" si="36"/>
        <v>3.5154421793668988</v>
      </c>
      <c r="B1130">
        <f t="shared" si="35"/>
        <v>0.34942349484788626</v>
      </c>
      <c r="C1130">
        <f t="shared" si="35"/>
        <v>0.26365848649807849</v>
      </c>
      <c r="D1130">
        <f t="shared" si="35"/>
        <v>0.21169784845306769</v>
      </c>
    </row>
    <row r="1131" spans="1:4" x14ac:dyDescent="0.2">
      <c r="A1131">
        <f t="shared" si="36"/>
        <v>3.5185837720204884</v>
      </c>
      <c r="B1131">
        <f t="shared" si="35"/>
        <v>0.34970500979344593</v>
      </c>
      <c r="C1131">
        <f t="shared" si="35"/>
        <v>0.26389893282497678</v>
      </c>
      <c r="D1131">
        <f t="shared" si="35"/>
        <v>0.21190454547139856</v>
      </c>
    </row>
    <row r="1132" spans="1:4" x14ac:dyDescent="0.2">
      <c r="A1132">
        <f t="shared" si="36"/>
        <v>3.521725364674078</v>
      </c>
      <c r="B1132">
        <f t="shared" si="35"/>
        <v>0.34998922680705846</v>
      </c>
      <c r="C1132">
        <f t="shared" si="35"/>
        <v>0.26414173885441528</v>
      </c>
      <c r="D1132">
        <f t="shared" si="35"/>
        <v>0.21211329798155992</v>
      </c>
    </row>
    <row r="1133" spans="1:4" x14ac:dyDescent="0.2">
      <c r="A1133">
        <f t="shared" si="36"/>
        <v>3.5248669573276676</v>
      </c>
      <c r="B1133">
        <f t="shared" si="35"/>
        <v>0.35027615515169686</v>
      </c>
      <c r="C1133">
        <f t="shared" si="35"/>
        <v>0.2643869140044291</v>
      </c>
      <c r="D1133">
        <f t="shared" si="35"/>
        <v>0.21232411487869701</v>
      </c>
    </row>
    <row r="1134" spans="1:4" x14ac:dyDescent="0.2">
      <c r="A1134">
        <f t="shared" si="36"/>
        <v>3.5280085499812572</v>
      </c>
      <c r="B1134">
        <f t="shared" si="35"/>
        <v>0.35056580419374117</v>
      </c>
      <c r="C1134">
        <f t="shared" si="35"/>
        <v>0.26463446780346189</v>
      </c>
      <c r="D1134">
        <f t="shared" si="35"/>
        <v>0.21253700516520538</v>
      </c>
    </row>
    <row r="1135" spans="1:4" x14ac:dyDescent="0.2">
      <c r="A1135">
        <f t="shared" si="36"/>
        <v>3.5311501426348468</v>
      </c>
      <c r="B1135">
        <f t="shared" si="35"/>
        <v>0.35085818340372282</v>
      </c>
      <c r="C1135">
        <f t="shared" si="35"/>
        <v>0.26488440989129025</v>
      </c>
      <c r="D1135">
        <f t="shared" si="35"/>
        <v>0.21275197795170311</v>
      </c>
    </row>
    <row r="1136" spans="1:4" x14ac:dyDescent="0.2">
      <c r="A1136">
        <f t="shared" si="36"/>
        <v>3.5342917352884364</v>
      </c>
      <c r="B1136">
        <f t="shared" si="35"/>
        <v>0.35115330235707687</v>
      </c>
      <c r="C1136">
        <f t="shared" si="35"/>
        <v>0.26513675001996206</v>
      </c>
      <c r="D1136">
        <f t="shared" si="35"/>
        <v>0.21296904245801704</v>
      </c>
    </row>
    <row r="1137" spans="1:4" x14ac:dyDescent="0.2">
      <c r="A1137">
        <f t="shared" si="36"/>
        <v>3.537433327942026</v>
      </c>
      <c r="B1137">
        <f t="shared" si="35"/>
        <v>0.35145117073490656</v>
      </c>
      <c r="C1137">
        <f t="shared" si="35"/>
        <v>0.26539149805474838</v>
      </c>
      <c r="D1137">
        <f t="shared" si="35"/>
        <v>0.2131882080141842</v>
      </c>
    </row>
    <row r="1138" spans="1:4" x14ac:dyDescent="0.2">
      <c r="A1138">
        <f t="shared" si="36"/>
        <v>3.5405749205956156</v>
      </c>
      <c r="B1138">
        <f t="shared" si="35"/>
        <v>0.35175179832475628</v>
      </c>
      <c r="C1138">
        <f t="shared" si="35"/>
        <v>0.26564866397510861</v>
      </c>
      <c r="D1138">
        <f t="shared" si="35"/>
        <v>0.21340948406146804</v>
      </c>
    </row>
    <row r="1139" spans="1:4" x14ac:dyDescent="0.2">
      <c r="A1139">
        <f t="shared" si="36"/>
        <v>3.5437165132492052</v>
      </c>
      <c r="B1139">
        <f t="shared" si="35"/>
        <v>0.35205519502139587</v>
      </c>
      <c r="C1139">
        <f t="shared" si="35"/>
        <v>0.26590825787567013</v>
      </c>
      <c r="D1139">
        <f t="shared" si="35"/>
        <v>0.21363288015339005</v>
      </c>
    </row>
    <row r="1140" spans="1:4" x14ac:dyDescent="0.2">
      <c r="A1140">
        <f t="shared" si="36"/>
        <v>3.5468581059027948</v>
      </c>
      <c r="B1140">
        <f t="shared" si="35"/>
        <v>0.35236137082761482</v>
      </c>
      <c r="C1140">
        <f t="shared" si="35"/>
        <v>0.2661702899672212</v>
      </c>
      <c r="D1140">
        <f t="shared" si="35"/>
        <v>0.21385840595677658</v>
      </c>
    </row>
    <row r="1141" spans="1:4" x14ac:dyDescent="0.2">
      <c r="A1141">
        <f t="shared" si="36"/>
        <v>3.5499996985563844</v>
      </c>
      <c r="B1141">
        <f t="shared" si="35"/>
        <v>0.35267033585502755</v>
      </c>
      <c r="C1141">
        <f t="shared" si="35"/>
        <v>0.2664347705777188</v>
      </c>
      <c r="D1141">
        <f t="shared" si="35"/>
        <v>0.21408607125282181</v>
      </c>
    </row>
    <row r="1142" spans="1:4" x14ac:dyDescent="0.2">
      <c r="A1142">
        <f t="shared" si="36"/>
        <v>3.553141291209974</v>
      </c>
      <c r="B1142">
        <f t="shared" si="35"/>
        <v>0.35298210032488864</v>
      </c>
      <c r="C1142">
        <f t="shared" si="35"/>
        <v>0.2667017101533109</v>
      </c>
      <c r="D1142">
        <f t="shared" si="35"/>
        <v>0.21431588593816583</v>
      </c>
    </row>
    <row r="1143" spans="1:4" x14ac:dyDescent="0.2">
      <c r="A1143">
        <f t="shared" si="36"/>
        <v>3.5562828838635636</v>
      </c>
      <c r="B1143">
        <f t="shared" si="35"/>
        <v>0.35329667456891944</v>
      </c>
      <c r="C1143">
        <f t="shared" si="35"/>
        <v>0.26697111925937256</v>
      </c>
      <c r="D1143">
        <f t="shared" si="35"/>
        <v>0.21454786002598983</v>
      </c>
    </row>
    <row r="1144" spans="1:4" x14ac:dyDescent="0.2">
      <c r="A1144">
        <f t="shared" si="36"/>
        <v>3.5594244765171532</v>
      </c>
      <c r="B1144">
        <f t="shared" si="35"/>
        <v>0.35361406903014547</v>
      </c>
      <c r="C1144">
        <f t="shared" si="35"/>
        <v>0.26724300858155792</v>
      </c>
      <c r="D1144">
        <f t="shared" si="35"/>
        <v>0.21478200364712674</v>
      </c>
    </row>
    <row r="1145" spans="1:4" x14ac:dyDescent="0.2">
      <c r="A1145">
        <f t="shared" si="36"/>
        <v>3.5625660691707428</v>
      </c>
      <c r="B1145">
        <f t="shared" si="35"/>
        <v>0.35393429426374473</v>
      </c>
      <c r="C1145">
        <f t="shared" si="35"/>
        <v>0.26751738892686655</v>
      </c>
      <c r="D1145">
        <f t="shared" si="35"/>
        <v>0.21501832705118923</v>
      </c>
    </row>
    <row r="1146" spans="1:4" x14ac:dyDescent="0.2">
      <c r="A1146">
        <f t="shared" si="36"/>
        <v>3.5657076618243324</v>
      </c>
      <c r="B1146">
        <f t="shared" si="35"/>
        <v>0.35425736093790727</v>
      </c>
      <c r="C1146">
        <f t="shared" si="35"/>
        <v>0.26779427122472532</v>
      </c>
      <c r="D1146">
        <f t="shared" si="35"/>
        <v>0.21525684060771386</v>
      </c>
    </row>
    <row r="1147" spans="1:4" x14ac:dyDescent="0.2">
      <c r="A1147">
        <f t="shared" si="36"/>
        <v>3.568849254477922</v>
      </c>
      <c r="B1147">
        <f t="shared" si="35"/>
        <v>0.35458327983470617</v>
      </c>
      <c r="C1147">
        <f t="shared" si="35"/>
        <v>0.26807366652808534</v>
      </c>
      <c r="D1147">
        <f t="shared" si="35"/>
        <v>0.21549755480732308</v>
      </c>
    </row>
    <row r="1148" spans="1:4" x14ac:dyDescent="0.2">
      <c r="A1148">
        <f t="shared" si="36"/>
        <v>3.5719908471315116</v>
      </c>
      <c r="B1148">
        <f t="shared" si="35"/>
        <v>0.35491206185097984</v>
      </c>
      <c r="C1148">
        <f t="shared" si="35"/>
        <v>0.26835558601453546</v>
      </c>
      <c r="D1148">
        <f t="shared" si="35"/>
        <v>0.21574048026290382</v>
      </c>
    </row>
    <row r="1149" spans="1:4" x14ac:dyDescent="0.2">
      <c r="A1149">
        <f t="shared" si="36"/>
        <v>3.5751324397851012</v>
      </c>
      <c r="B1149">
        <f t="shared" si="35"/>
        <v>0.35524371799922611</v>
      </c>
      <c r="C1149">
        <f t="shared" si="35"/>
        <v>0.2686400409874305</v>
      </c>
      <c r="D1149">
        <f t="shared" si="35"/>
        <v>0.21598562771080448</v>
      </c>
    </row>
    <row r="1150" spans="1:4" x14ac:dyDescent="0.2">
      <c r="A1150">
        <f t="shared" si="36"/>
        <v>3.5782740324386908</v>
      </c>
      <c r="B1150">
        <f t="shared" si="35"/>
        <v>0.35557825940850768</v>
      </c>
      <c r="C1150">
        <f t="shared" si="35"/>
        <v>0.26892704287703628</v>
      </c>
      <c r="D1150">
        <f t="shared" si="35"/>
        <v>0.21623300801204895</v>
      </c>
    </row>
    <row r="1151" spans="1:4" x14ac:dyDescent="0.2">
      <c r="A1151">
        <f t="shared" si="36"/>
        <v>3.5814156250922804</v>
      </c>
      <c r="B1151">
        <f t="shared" si="35"/>
        <v>0.35591569732536987</v>
      </c>
      <c r="C1151">
        <f t="shared" si="35"/>
        <v>0.26921660324169122</v>
      </c>
      <c r="D1151">
        <f t="shared" si="35"/>
        <v>0.21648263215356958</v>
      </c>
    </row>
    <row r="1152" spans="1:4" x14ac:dyDescent="0.2">
      <c r="A1152">
        <f t="shared" si="36"/>
        <v>3.58455721774587</v>
      </c>
      <c r="B1152">
        <f t="shared" si="35"/>
        <v>0.35625604311477033</v>
      </c>
      <c r="C1152">
        <f t="shared" si="35"/>
        <v>0.2695087337689836</v>
      </c>
      <c r="D1152">
        <f t="shared" si="35"/>
        <v>0.21673451124945795</v>
      </c>
    </row>
    <row r="1153" spans="1:4" x14ac:dyDescent="0.2">
      <c r="A1153">
        <f t="shared" si="36"/>
        <v>3.5876988103994596</v>
      </c>
      <c r="B1153">
        <f t="shared" si="35"/>
        <v>0.35659930826102054</v>
      </c>
      <c r="C1153">
        <f t="shared" si="35"/>
        <v>0.26980344627694658</v>
      </c>
      <c r="D1153">
        <f t="shared" si="35"/>
        <v>0.21698865654223484</v>
      </c>
    </row>
    <row r="1154" spans="1:4" x14ac:dyDescent="0.2">
      <c r="A1154">
        <f t="shared" si="36"/>
        <v>3.5908404030530492</v>
      </c>
      <c r="B1154">
        <f t="shared" si="35"/>
        <v>0.35694550436874012</v>
      </c>
      <c r="C1154">
        <f t="shared" si="35"/>
        <v>0.27010075271526945</v>
      </c>
      <c r="D1154">
        <f t="shared" si="35"/>
        <v>0.2172450794041387</v>
      </c>
    </row>
    <row r="1155" spans="1:4" x14ac:dyDescent="0.2">
      <c r="A1155">
        <f t="shared" si="36"/>
        <v>3.5939819957066388</v>
      </c>
      <c r="B1155">
        <f t="shared" si="35"/>
        <v>0.3572946431638232</v>
      </c>
      <c r="C1155">
        <f t="shared" si="35"/>
        <v>0.27040066516652705</v>
      </c>
      <c r="D1155">
        <f t="shared" si="35"/>
        <v>0.21750379133843381</v>
      </c>
    </row>
    <row r="1156" spans="1:4" x14ac:dyDescent="0.2">
      <c r="A1156">
        <f t="shared" si="36"/>
        <v>3.5971235883602284</v>
      </c>
      <c r="B1156">
        <f t="shared" si="35"/>
        <v>0.35764673649441786</v>
      </c>
      <c r="C1156">
        <f t="shared" si="35"/>
        <v>0.27070319584742553</v>
      </c>
      <c r="D1156">
        <f t="shared" si="35"/>
        <v>0.21776480398073764</v>
      </c>
    </row>
    <row r="1157" spans="1:4" x14ac:dyDescent="0.2">
      <c r="A1157">
        <f t="shared" si="36"/>
        <v>3.600265181013818</v>
      </c>
      <c r="B1157">
        <f t="shared" si="35"/>
        <v>0.35800179633191781</v>
      </c>
      <c r="C1157">
        <f t="shared" si="35"/>
        <v>0.27100835711006716</v>
      </c>
      <c r="D1157">
        <f t="shared" si="35"/>
        <v>0.21802812910036851</v>
      </c>
    </row>
    <row r="1158" spans="1:4" x14ac:dyDescent="0.2">
      <c r="A1158">
        <f t="shared" si="36"/>
        <v>3.6034067736674076</v>
      </c>
      <c r="B1158">
        <f t="shared" si="35"/>
        <v>0.35835983477196764</v>
      </c>
      <c r="C1158">
        <f t="shared" si="35"/>
        <v>0.27131616144323217</v>
      </c>
      <c r="D1158">
        <f t="shared" si="35"/>
        <v>0.21829377860171301</v>
      </c>
    </row>
    <row r="1159" spans="1:4" x14ac:dyDescent="0.2">
      <c r="A1159">
        <f t="shared" si="36"/>
        <v>3.6065483663209972</v>
      </c>
      <c r="B1159">
        <f t="shared" si="35"/>
        <v>0.35872086403548065</v>
      </c>
      <c r="C1159">
        <f t="shared" si="35"/>
        <v>0.27162662147367939</v>
      </c>
      <c r="D1159">
        <f t="shared" si="35"/>
        <v>0.2185617645256141</v>
      </c>
    </row>
    <row r="1160" spans="1:4" x14ac:dyDescent="0.2">
      <c r="A1160">
        <f t="shared" si="36"/>
        <v>3.6096899589745868</v>
      </c>
      <c r="B1160">
        <f t="shared" si="35"/>
        <v>0.35908489646967029</v>
      </c>
      <c r="C1160">
        <f t="shared" si="35"/>
        <v>0.27193974996746528</v>
      </c>
      <c r="D1160">
        <f t="shared" si="35"/>
        <v>0.21883209905078013</v>
      </c>
    </row>
    <row r="1161" spans="1:4" x14ac:dyDescent="0.2">
      <c r="A1161">
        <f t="shared" si="36"/>
        <v>3.6128315516281764</v>
      </c>
      <c r="B1161">
        <f t="shared" si="35"/>
        <v>0.35945194454909457</v>
      </c>
      <c r="C1161">
        <f t="shared" si="35"/>
        <v>0.27225555983128191</v>
      </c>
      <c r="D1161">
        <f t="shared" si="35"/>
        <v>0.21910479449521461</v>
      </c>
    </row>
    <row r="1162" spans="1:4" x14ac:dyDescent="0.2">
      <c r="A1162">
        <f t="shared" si="36"/>
        <v>3.615973144281766</v>
      </c>
      <c r="B1162">
        <f t="shared" si="35"/>
        <v>0.359822020876715</v>
      </c>
      <c r="C1162">
        <f t="shared" si="35"/>
        <v>0.27257406411381391</v>
      </c>
      <c r="D1162">
        <f t="shared" si="35"/>
        <v>0.2193798633176679</v>
      </c>
    </row>
    <row r="1163" spans="1:4" x14ac:dyDescent="0.2">
      <c r="A1163">
        <f t="shared" si="36"/>
        <v>3.6191147369353556</v>
      </c>
      <c r="B1163">
        <f t="shared" si="35"/>
        <v>0.36019513818496823</v>
      </c>
      <c r="C1163">
        <f t="shared" si="35"/>
        <v>0.27289527600711472</v>
      </c>
      <c r="D1163">
        <f t="shared" si="35"/>
        <v>0.21965731811911035</v>
      </c>
    </row>
    <row r="1164" spans="1:4" x14ac:dyDescent="0.2">
      <c r="A1164">
        <f t="shared" si="36"/>
        <v>3.6222563295889452</v>
      </c>
      <c r="B1164">
        <f t="shared" ref="B1164:D1227" si="37">1/(1+B$8*COS($A1164))</f>
        <v>0.36057130933685233</v>
      </c>
      <c r="C1164">
        <f t="shared" si="37"/>
        <v>0.27321920884800266</v>
      </c>
      <c r="D1164">
        <f t="shared" si="37"/>
        <v>0.2199371716442278</v>
      </c>
    </row>
    <row r="1165" spans="1:4" x14ac:dyDescent="0.2">
      <c r="A1165">
        <f t="shared" ref="A1165:A1228" si="38">A1164+B$3</f>
        <v>3.6253979222425348</v>
      </c>
      <c r="B1165">
        <f t="shared" si="37"/>
        <v>0.3609505473270273</v>
      </c>
      <c r="C1165">
        <f t="shared" si="37"/>
        <v>0.273545876119477</v>
      </c>
      <c r="D1165">
        <f t="shared" si="37"/>
        <v>0.22021943678293951</v>
      </c>
    </row>
    <row r="1166" spans="1:4" x14ac:dyDescent="0.2">
      <c r="A1166">
        <f t="shared" si="38"/>
        <v>3.6285395148961244</v>
      </c>
      <c r="B1166">
        <f t="shared" si="37"/>
        <v>0.36133286528292907</v>
      </c>
      <c r="C1166">
        <f t="shared" si="37"/>
        <v>0.27387529145215406</v>
      </c>
      <c r="D1166">
        <f t="shared" si="37"/>
        <v>0.22050412657193869</v>
      </c>
    </row>
    <row r="1167" spans="1:4" x14ac:dyDescent="0.2">
      <c r="A1167">
        <f t="shared" si="38"/>
        <v>3.631681107549714</v>
      </c>
      <c r="B1167">
        <f t="shared" si="37"/>
        <v>0.3617182764658991</v>
      </c>
      <c r="C1167">
        <f t="shared" si="37"/>
        <v>0.27420746862572409</v>
      </c>
      <c r="D1167">
        <f t="shared" si="37"/>
        <v>0.22079125419625664</v>
      </c>
    </row>
    <row r="1168" spans="1:4" x14ac:dyDescent="0.2">
      <c r="A1168">
        <f t="shared" si="38"/>
        <v>3.6348227002033036</v>
      </c>
      <c r="B1168">
        <f t="shared" si="37"/>
        <v>0.36210679427232795</v>
      </c>
      <c r="C1168">
        <f t="shared" si="37"/>
        <v>0.27454242157042863</v>
      </c>
      <c r="D1168">
        <f t="shared" si="37"/>
        <v>0.22108083299085035</v>
      </c>
    </row>
    <row r="1169" spans="1:4" x14ac:dyDescent="0.2">
      <c r="A1169">
        <f t="shared" si="38"/>
        <v>3.6379642928568932</v>
      </c>
      <c r="B1169">
        <f t="shared" si="37"/>
        <v>0.36249843223481393</v>
      </c>
      <c r="C1169">
        <f t="shared" si="37"/>
        <v>0.27488016436855955</v>
      </c>
      <c r="D1169">
        <f t="shared" si="37"/>
        <v>0.22137287644221379</v>
      </c>
    </row>
    <row r="1170" spans="1:4" x14ac:dyDescent="0.2">
      <c r="A1170">
        <f t="shared" si="38"/>
        <v>3.6411058855104828</v>
      </c>
      <c r="B1170">
        <f t="shared" si="37"/>
        <v>0.36289320402333675</v>
      </c>
      <c r="C1170">
        <f t="shared" si="37"/>
        <v>0.27522071125597913</v>
      </c>
      <c r="D1170">
        <f t="shared" si="37"/>
        <v>0.22166739819001385</v>
      </c>
    </row>
    <row r="1171" spans="1:4" x14ac:dyDescent="0.2">
      <c r="A1171">
        <f t="shared" si="38"/>
        <v>3.6442474781640724</v>
      </c>
      <c r="B1171">
        <f t="shared" si="37"/>
        <v>0.36329112344644682</v>
      </c>
      <c r="C1171">
        <f t="shared" si="37"/>
        <v>0.27556407662366222</v>
      </c>
      <c r="D1171">
        <f t="shared" si="37"/>
        <v>0.22196441202875086</v>
      </c>
    </row>
    <row r="1172" spans="1:4" x14ac:dyDescent="0.2">
      <c r="A1172">
        <f t="shared" si="38"/>
        <v>3.6473890708176619</v>
      </c>
      <c r="B1172">
        <f t="shared" si="37"/>
        <v>0.36369220445246947</v>
      </c>
      <c r="C1172">
        <f t="shared" si="37"/>
        <v>0.27591027501926024</v>
      </c>
      <c r="D1172">
        <f t="shared" si="37"/>
        <v>0.22226393190944443</v>
      </c>
    </row>
    <row r="1173" spans="1:4" x14ac:dyDescent="0.2">
      <c r="A1173">
        <f t="shared" si="38"/>
        <v>3.6505306634712515</v>
      </c>
      <c r="B1173">
        <f t="shared" si="37"/>
        <v>0.36409646113072525</v>
      </c>
      <c r="C1173">
        <f t="shared" si="37"/>
        <v>0.27625932114868806</v>
      </c>
      <c r="D1173">
        <f t="shared" si="37"/>
        <v>0.22256597194134453</v>
      </c>
    </row>
    <row r="1174" spans="1:4" x14ac:dyDescent="0.2">
      <c r="A1174">
        <f t="shared" si="38"/>
        <v>3.6536722561248411</v>
      </c>
      <c r="B1174">
        <f t="shared" si="37"/>
        <v>0.36450390771276581</v>
      </c>
      <c r="C1174">
        <f t="shared" si="37"/>
        <v>0.27661122987773318</v>
      </c>
      <c r="D1174">
        <f t="shared" si="37"/>
        <v>0.22287054639366866</v>
      </c>
    </row>
    <row r="1175" spans="1:4" x14ac:dyDescent="0.2">
      <c r="A1175">
        <f t="shared" si="38"/>
        <v>3.6568138487784307</v>
      </c>
      <c r="B1175">
        <f t="shared" si="37"/>
        <v>0.36491455857362642</v>
      </c>
      <c r="C1175">
        <f t="shared" si="37"/>
        <v>0.27696601623368844</v>
      </c>
      <c r="D1175">
        <f t="shared" si="37"/>
        <v>0.2231776696973656</v>
      </c>
    </row>
    <row r="1176" spans="1:4" x14ac:dyDescent="0.2">
      <c r="A1176">
        <f t="shared" si="38"/>
        <v>3.6599554414320203</v>
      </c>
      <c r="B1176">
        <f t="shared" si="37"/>
        <v>0.3653284282330943</v>
      </c>
      <c r="C1176">
        <f t="shared" si="37"/>
        <v>0.27732369540700808</v>
      </c>
      <c r="D1176">
        <f t="shared" si="37"/>
        <v>0.22348735644690584</v>
      </c>
    </row>
    <row r="1177" spans="1:4" x14ac:dyDescent="0.2">
      <c r="A1177">
        <f t="shared" si="38"/>
        <v>3.6630970340856099</v>
      </c>
      <c r="B1177">
        <f t="shared" si="37"/>
        <v>0.36574553135699328</v>
      </c>
      <c r="C1177">
        <f t="shared" si="37"/>
        <v>0.2776842827529879</v>
      </c>
      <c r="D1177">
        <f t="shared" si="37"/>
        <v>0.22379962140209894</v>
      </c>
    </row>
    <row r="1178" spans="1:4" x14ac:dyDescent="0.2">
      <c r="A1178">
        <f t="shared" si="38"/>
        <v>3.6662386267391995</v>
      </c>
      <c r="B1178">
        <f t="shared" si="37"/>
        <v>0.36616588275848599</v>
      </c>
      <c r="C1178">
        <f t="shared" si="37"/>
        <v>0.27804779379346906</v>
      </c>
      <c r="D1178">
        <f t="shared" si="37"/>
        <v>0.22411447948993909</v>
      </c>
    </row>
    <row r="1179" spans="1:4" x14ac:dyDescent="0.2">
      <c r="A1179">
        <f t="shared" si="38"/>
        <v>3.6693802193927891</v>
      </c>
      <c r="B1179">
        <f t="shared" si="37"/>
        <v>0.36658949739939251</v>
      </c>
      <c r="C1179">
        <f t="shared" si="37"/>
        <v>0.27841424421856714</v>
      </c>
      <c r="D1179">
        <f t="shared" si="37"/>
        <v>0.2244319458064786</v>
      </c>
    </row>
    <row r="1180" spans="1:4" x14ac:dyDescent="0.2">
      <c r="A1180">
        <f t="shared" si="38"/>
        <v>3.6725218120463787</v>
      </c>
      <c r="B1180">
        <f t="shared" si="37"/>
        <v>0.36701639039152623</v>
      </c>
      <c r="C1180">
        <f t="shared" si="37"/>
        <v>0.27878364988842586</v>
      </c>
      <c r="D1180">
        <f t="shared" si="37"/>
        <v>0.22475203561873014</v>
      </c>
    </row>
    <row r="1181" spans="1:4" x14ac:dyDescent="0.2">
      <c r="A1181">
        <f t="shared" si="38"/>
        <v>3.6756634046999683</v>
      </c>
      <c r="B1181">
        <f t="shared" si="37"/>
        <v>0.36744657699804706</v>
      </c>
      <c r="C1181">
        <f t="shared" si="37"/>
        <v>0.27915602683499618</v>
      </c>
      <c r="D1181">
        <f t="shared" si="37"/>
        <v>0.22507476436659768</v>
      </c>
    </row>
    <row r="1182" spans="1:4" x14ac:dyDescent="0.2">
      <c r="A1182">
        <f t="shared" si="38"/>
        <v>3.6788049973535579</v>
      </c>
      <c r="B1182">
        <f t="shared" si="37"/>
        <v>0.36788007263483291</v>
      </c>
      <c r="C1182">
        <f t="shared" si="37"/>
        <v>0.27953139126384119</v>
      </c>
      <c r="D1182">
        <f t="shared" si="37"/>
        <v>0.22540014766483774</v>
      </c>
    </row>
    <row r="1183" spans="1:4" x14ac:dyDescent="0.2">
      <c r="A1183">
        <f t="shared" si="38"/>
        <v>3.6819465900071475</v>
      </c>
      <c r="B1183">
        <f t="shared" si="37"/>
        <v>0.36831689287186825</v>
      </c>
      <c r="C1183">
        <f t="shared" si="37"/>
        <v>0.27990975955596736</v>
      </c>
      <c r="D1183">
        <f t="shared" si="37"/>
        <v>0.22572820130504992</v>
      </c>
    </row>
    <row r="1184" spans="1:4" x14ac:dyDescent="0.2">
      <c r="A1184">
        <f t="shared" si="38"/>
        <v>3.6850881826607371</v>
      </c>
      <c r="B1184">
        <f t="shared" si="37"/>
        <v>0.36875705343465143</v>
      </c>
      <c r="C1184">
        <f t="shared" si="37"/>
        <v>0.28029114826968188</v>
      </c>
      <c r="D1184">
        <f t="shared" si="37"/>
        <v>0.22605894125769868</v>
      </c>
    </row>
    <row r="1185" spans="1:4" x14ac:dyDescent="0.2">
      <c r="A1185">
        <f t="shared" si="38"/>
        <v>3.6882297753143267</v>
      </c>
      <c r="B1185">
        <f t="shared" si="37"/>
        <v>0.36920057020562019</v>
      </c>
      <c r="C1185">
        <f t="shared" si="37"/>
        <v>0.28067557414247762</v>
      </c>
      <c r="D1185">
        <f t="shared" si="37"/>
        <v>0.22639238367416589</v>
      </c>
    </row>
    <row r="1186" spans="1:4" x14ac:dyDescent="0.2">
      <c r="A1186">
        <f t="shared" si="38"/>
        <v>3.6913713679679163</v>
      </c>
      <c r="B1186">
        <f t="shared" si="37"/>
        <v>0.36964745922559578</v>
      </c>
      <c r="C1186">
        <f t="shared" si="37"/>
        <v>0.28106305409294496</v>
      </c>
      <c r="D1186">
        <f t="shared" si="37"/>
        <v>0.22672854488883504</v>
      </c>
    </row>
    <row r="1187" spans="1:4" x14ac:dyDescent="0.2">
      <c r="A1187">
        <f t="shared" si="38"/>
        <v>3.6945129606215059</v>
      </c>
      <c r="B1187">
        <f t="shared" si="37"/>
        <v>0.37009773669524609</v>
      </c>
      <c r="C1187">
        <f t="shared" si="37"/>
        <v>0.28145360522271173</v>
      </c>
      <c r="D1187">
        <f t="shared" si="37"/>
        <v>0.22706744142120772</v>
      </c>
    </row>
    <row r="1188" spans="1:4" x14ac:dyDescent="0.2">
      <c r="A1188">
        <f t="shared" si="38"/>
        <v>3.6976545532750955</v>
      </c>
      <c r="B1188">
        <f t="shared" si="37"/>
        <v>0.37055141897656801</v>
      </c>
      <c r="C1188">
        <f t="shared" si="37"/>
        <v>0.2818472448184115</v>
      </c>
      <c r="D1188">
        <f t="shared" si="37"/>
        <v>0.22740908997805273</v>
      </c>
    </row>
    <row r="1189" spans="1:4" x14ac:dyDescent="0.2">
      <c r="A1189">
        <f t="shared" si="38"/>
        <v>3.7007961459286851</v>
      </c>
      <c r="B1189">
        <f t="shared" si="37"/>
        <v>0.37100852259438893</v>
      </c>
      <c r="C1189">
        <f t="shared" si="37"/>
        <v>0.28224399035368064</v>
      </c>
      <c r="D1189">
        <f t="shared" si="37"/>
        <v>0.22775350745558848</v>
      </c>
    </row>
    <row r="1190" spans="1:4" x14ac:dyDescent="0.2">
      <c r="A1190">
        <f t="shared" si="38"/>
        <v>3.7039377385822747</v>
      </c>
      <c r="B1190">
        <f t="shared" si="37"/>
        <v>0.37146906423788834</v>
      </c>
      <c r="C1190">
        <f t="shared" si="37"/>
        <v>0.28264385949118404</v>
      </c>
      <c r="D1190">
        <f t="shared" si="37"/>
        <v>0.2281007109416992</v>
      </c>
    </row>
    <row r="1191" spans="1:4" x14ac:dyDescent="0.2">
      <c r="A1191">
        <f t="shared" si="38"/>
        <v>3.7070793312358643</v>
      </c>
      <c r="B1191">
        <f t="shared" si="37"/>
        <v>0.37193306076213939</v>
      </c>
      <c r="C1191">
        <f t="shared" si="37"/>
        <v>0.28304687008467139</v>
      </c>
      <c r="D1191">
        <f t="shared" si="37"/>
        <v>0.22845071771818587</v>
      </c>
    </row>
    <row r="1192" spans="1:4" x14ac:dyDescent="0.2">
      <c r="A1192">
        <f t="shared" si="38"/>
        <v>3.7102209238894539</v>
      </c>
      <c r="B1192">
        <f t="shared" si="37"/>
        <v>0.37240052918967004</v>
      </c>
      <c r="C1192">
        <f t="shared" si="37"/>
        <v>0.28345304018106282</v>
      </c>
      <c r="D1192">
        <f t="shared" si="37"/>
        <v>0.22880354526305149</v>
      </c>
    </row>
    <row r="1193" spans="1:4" x14ac:dyDescent="0.2">
      <c r="A1193">
        <f t="shared" si="38"/>
        <v>3.7133625165430435</v>
      </c>
      <c r="B1193">
        <f t="shared" si="37"/>
        <v>0.37287148671204573</v>
      </c>
      <c r="C1193">
        <f t="shared" si="37"/>
        <v>0.28386238802256569</v>
      </c>
      <c r="D1193">
        <f t="shared" si="37"/>
        <v>0.22915921125282274</v>
      </c>
    </row>
    <row r="1194" spans="1:4" x14ac:dyDescent="0.2">
      <c r="A1194">
        <f t="shared" si="38"/>
        <v>3.7165041091966331</v>
      </c>
      <c r="B1194">
        <f t="shared" si="37"/>
        <v>0.37334595069147242</v>
      </c>
      <c r="C1194">
        <f t="shared" si="37"/>
        <v>0.28427493204882198</v>
      </c>
      <c r="D1194">
        <f t="shared" si="37"/>
        <v>0.22951773356490743</v>
      </c>
    </row>
    <row r="1195" spans="1:4" x14ac:dyDescent="0.2">
      <c r="A1195">
        <f t="shared" si="38"/>
        <v>3.7196457018502227</v>
      </c>
      <c r="B1195">
        <f t="shared" si="37"/>
        <v>0.37382393866242053</v>
      </c>
      <c r="C1195">
        <f t="shared" si="37"/>
        <v>0.28469069089908794</v>
      </c>
      <c r="D1195">
        <f t="shared" si="37"/>
        <v>0.2298791302799888</v>
      </c>
    </row>
    <row r="1196" spans="1:4" x14ac:dyDescent="0.2">
      <c r="A1196">
        <f t="shared" si="38"/>
        <v>3.7227872945038123</v>
      </c>
      <c r="B1196">
        <f t="shared" si="37"/>
        <v>0.37430546833327072</v>
      </c>
      <c r="C1196">
        <f t="shared" si="37"/>
        <v>0.28510968341444526</v>
      </c>
      <c r="D1196">
        <f t="shared" si="37"/>
        <v>0.23024341968445775</v>
      </c>
    </row>
    <row r="1197" spans="1:4" x14ac:dyDescent="0.2">
      <c r="A1197">
        <f t="shared" si="38"/>
        <v>3.7259288871574019</v>
      </c>
      <c r="B1197">
        <f t="shared" si="37"/>
        <v>0.37479055758798102</v>
      </c>
      <c r="C1197">
        <f t="shared" si="37"/>
        <v>0.28553192864004545</v>
      </c>
      <c r="D1197">
        <f t="shared" si="37"/>
        <v>0.2306106202728824</v>
      </c>
    </row>
    <row r="1198" spans="1:4" x14ac:dyDescent="0.2">
      <c r="A1198">
        <f t="shared" si="38"/>
        <v>3.7290704798109915</v>
      </c>
      <c r="B1198">
        <f t="shared" si="37"/>
        <v>0.37527922448777667</v>
      </c>
      <c r="C1198">
        <f t="shared" si="37"/>
        <v>0.2859574458273868</v>
      </c>
      <c r="D1198">
        <f t="shared" si="37"/>
        <v>0.23098075075051769</v>
      </c>
    </row>
    <row r="1199" spans="1:4" x14ac:dyDescent="0.2">
      <c r="A1199">
        <f t="shared" si="38"/>
        <v>3.7322120724645811</v>
      </c>
      <c r="B1199">
        <f t="shared" si="37"/>
        <v>0.37577148727286108</v>
      </c>
      <c r="C1199">
        <f t="shared" si="37"/>
        <v>0.28638625443662569</v>
      </c>
      <c r="D1199">
        <f t="shared" si="37"/>
        <v>0.23135383003585319</v>
      </c>
    </row>
    <row r="1200" spans="1:4" x14ac:dyDescent="0.2">
      <c r="A1200">
        <f t="shared" si="38"/>
        <v>3.7353536651181707</v>
      </c>
      <c r="B1200">
        <f t="shared" si="37"/>
        <v>0.37626736436415104</v>
      </c>
      <c r="C1200">
        <f t="shared" si="37"/>
        <v>0.28681837413892169</v>
      </c>
      <c r="D1200">
        <f t="shared" si="37"/>
        <v>0.23172987726320216</v>
      </c>
    </row>
    <row r="1201" spans="1:4" x14ac:dyDescent="0.2">
      <c r="A1201">
        <f t="shared" si="38"/>
        <v>3.7384952577717603</v>
      </c>
      <c r="B1201">
        <f t="shared" si="37"/>
        <v>0.37676687436503331</v>
      </c>
      <c r="C1201">
        <f t="shared" si="37"/>
        <v>0.28725382481881789</v>
      </c>
      <c r="D1201">
        <f t="shared" si="37"/>
        <v>0.23210891178533086</v>
      </c>
    </row>
    <row r="1202" spans="1:4" x14ac:dyDescent="0.2">
      <c r="A1202">
        <f t="shared" si="38"/>
        <v>3.7416368504253499</v>
      </c>
      <c r="B1202">
        <f t="shared" si="37"/>
        <v>0.37727003606314624</v>
      </c>
      <c r="C1202">
        <f t="shared" si="37"/>
        <v>0.28769262657665629</v>
      </c>
      <c r="D1202">
        <f t="shared" si="37"/>
        <v>0.23249095317613003</v>
      </c>
    </row>
    <row r="1203" spans="1:4" x14ac:dyDescent="0.2">
      <c r="A1203">
        <f t="shared" si="38"/>
        <v>3.7447784430789395</v>
      </c>
      <c r="B1203">
        <f t="shared" si="37"/>
        <v>0.37777686843218306</v>
      </c>
      <c r="C1203">
        <f t="shared" si="37"/>
        <v>0.28813479973102951</v>
      </c>
      <c r="D1203">
        <f t="shared" si="37"/>
        <v>0.23287602123332818</v>
      </c>
    </row>
    <row r="1204" spans="1:4" x14ac:dyDescent="0.2">
      <c r="A1204">
        <f t="shared" si="38"/>
        <v>3.7479200357325291</v>
      </c>
      <c r="B1204">
        <f t="shared" si="37"/>
        <v>0.37828739063372102</v>
      </c>
      <c r="C1204">
        <f t="shared" si="37"/>
        <v>0.28858036482126909</v>
      </c>
      <c r="D1204">
        <f t="shared" si="37"/>
        <v>0.23326413598124851</v>
      </c>
    </row>
    <row r="1205" spans="1:4" x14ac:dyDescent="0.2">
      <c r="A1205">
        <f t="shared" si="38"/>
        <v>3.7510616283861187</v>
      </c>
      <c r="B1205">
        <f t="shared" si="37"/>
        <v>0.37880162201907402</v>
      </c>
      <c r="C1205">
        <f t="shared" si="37"/>
        <v>0.28902934260997054</v>
      </c>
      <c r="D1205">
        <f t="shared" si="37"/>
        <v>0.23365531767360972</v>
      </c>
    </row>
    <row r="1206" spans="1:4" x14ac:dyDescent="0.2">
      <c r="A1206">
        <f t="shared" si="38"/>
        <v>3.7542032210397083</v>
      </c>
      <c r="B1206">
        <f t="shared" si="37"/>
        <v>0.37931958213116973</v>
      </c>
      <c r="C1206">
        <f t="shared" si="37"/>
        <v>0.28948175408555699</v>
      </c>
      <c r="D1206">
        <f t="shared" si="37"/>
        <v>0.23404958679637108</v>
      </c>
    </row>
    <row r="1207" spans="1:4" x14ac:dyDescent="0.2">
      <c r="A1207">
        <f t="shared" si="38"/>
        <v>3.7573448136932979</v>
      </c>
      <c r="B1207">
        <f t="shared" si="37"/>
        <v>0.37984129070645212</v>
      </c>
      <c r="C1207">
        <f t="shared" si="37"/>
        <v>0.28993762046488059</v>
      </c>
      <c r="D1207">
        <f t="shared" si="37"/>
        <v>0.23444696407062346</v>
      </c>
    </row>
    <row r="1208" spans="1:4" x14ac:dyDescent="0.2">
      <c r="A1208">
        <f t="shared" si="38"/>
        <v>3.7604864063468875</v>
      </c>
      <c r="B1208">
        <f t="shared" si="37"/>
        <v>0.38036676767680938</v>
      </c>
      <c r="C1208">
        <f t="shared" si="37"/>
        <v>0.29039696319586361</v>
      </c>
      <c r="D1208">
        <f t="shared" si="37"/>
        <v>0.23484747045552651</v>
      </c>
    </row>
    <row r="1209" spans="1:4" x14ac:dyDescent="0.2">
      <c r="A1209">
        <f t="shared" si="38"/>
        <v>3.7636279990004771</v>
      </c>
      <c r="B1209">
        <f t="shared" si="37"/>
        <v>0.38089603317152793</v>
      </c>
      <c r="C1209">
        <f t="shared" si="37"/>
        <v>0.29085980396017869</v>
      </c>
      <c r="D1209">
        <f t="shared" si="37"/>
        <v>0.23525112715129309</v>
      </c>
    </row>
    <row r="1210" spans="1:4" x14ac:dyDescent="0.2">
      <c r="A1210">
        <f t="shared" si="38"/>
        <v>3.7667695916540667</v>
      </c>
      <c r="B1210">
        <f t="shared" si="37"/>
        <v>0.38142910751927162</v>
      </c>
      <c r="C1210">
        <f t="shared" si="37"/>
        <v>0.29132616467597033</v>
      </c>
      <c r="D1210">
        <f t="shared" si="37"/>
        <v>0.23565795560222158</v>
      </c>
    </row>
    <row r="1211" spans="1:4" x14ac:dyDescent="0.2">
      <c r="A1211">
        <f t="shared" si="38"/>
        <v>3.7699111843076563</v>
      </c>
      <c r="B1211">
        <f t="shared" si="37"/>
        <v>0.38196601125008878</v>
      </c>
      <c r="C1211">
        <f t="shared" si="37"/>
        <v>0.29179606750061654</v>
      </c>
      <c r="D1211">
        <f t="shared" si="37"/>
        <v>0.23606797749977718</v>
      </c>
    </row>
    <row r="1212" spans="1:4" x14ac:dyDescent="0.2">
      <c r="A1212">
        <f t="shared" si="38"/>
        <v>3.7730527769612459</v>
      </c>
      <c r="B1212">
        <f t="shared" si="37"/>
        <v>0.38250676509744513</v>
      </c>
      <c r="C1212">
        <f t="shared" si="37"/>
        <v>0.29226953483353341</v>
      </c>
      <c r="D1212">
        <f t="shared" si="37"/>
        <v>0.23648121478572309</v>
      </c>
    </row>
    <row r="1213" spans="1:4" x14ac:dyDescent="0.2">
      <c r="A1213">
        <f t="shared" si="38"/>
        <v>3.7761943696148355</v>
      </c>
      <c r="B1213">
        <f t="shared" si="37"/>
        <v>0.38305139000028482</v>
      </c>
      <c r="C1213">
        <f t="shared" si="37"/>
        <v>0.29274658931902109</v>
      </c>
      <c r="D1213">
        <f t="shared" si="37"/>
        <v>0.23689768965530222</v>
      </c>
    </row>
    <row r="1214" spans="1:4" x14ac:dyDescent="0.2">
      <c r="A1214">
        <f t="shared" si="38"/>
        <v>3.7793359622684251</v>
      </c>
      <c r="B1214">
        <f t="shared" si="37"/>
        <v>0.38359990710511865</v>
      </c>
      <c r="C1214">
        <f t="shared" si="37"/>
        <v>0.29322725384915399</v>
      </c>
      <c r="D1214">
        <f t="shared" si="37"/>
        <v>0.23731742456047061</v>
      </c>
    </row>
    <row r="1215" spans="1:4" x14ac:dyDescent="0.2">
      <c r="A1215">
        <f t="shared" si="38"/>
        <v>3.7824775549220147</v>
      </c>
      <c r="B1215">
        <f t="shared" si="37"/>
        <v>0.38415233776814095</v>
      </c>
      <c r="C1215">
        <f t="shared" si="37"/>
        <v>0.29371155156671441</v>
      </c>
      <c r="D1215">
        <f t="shared" si="37"/>
        <v>0.23774044221318352</v>
      </c>
    </row>
    <row r="1216" spans="1:4" x14ac:dyDescent="0.2">
      <c r="A1216">
        <f t="shared" si="38"/>
        <v>3.7856191475756042</v>
      </c>
      <c r="B1216">
        <f t="shared" si="37"/>
        <v>0.38470870355737458</v>
      </c>
      <c r="C1216">
        <f t="shared" si="37"/>
        <v>0.29419950586817112</v>
      </c>
      <c r="D1216">
        <f t="shared" si="37"/>
        <v>0.23816676558873498</v>
      </c>
    </row>
    <row r="1217" spans="1:4" x14ac:dyDescent="0.2">
      <c r="A1217">
        <f t="shared" si="38"/>
        <v>3.7887607402291938</v>
      </c>
      <c r="B1217">
        <f t="shared" si="37"/>
        <v>0.38526902625484494</v>
      </c>
      <c r="C1217">
        <f t="shared" si="37"/>
        <v>0.29469114040670341</v>
      </c>
      <c r="D1217">
        <f t="shared" si="37"/>
        <v>0.23859641792915162</v>
      </c>
    </row>
    <row r="1218" spans="1:4" x14ac:dyDescent="0.2">
      <c r="A1218">
        <f t="shared" si="38"/>
        <v>3.7919023328827834</v>
      </c>
      <c r="B1218">
        <f t="shared" si="37"/>
        <v>0.38583332785878444</v>
      </c>
      <c r="C1218">
        <f t="shared" si="37"/>
        <v>0.29518647909527168</v>
      </c>
      <c r="D1218">
        <f t="shared" si="37"/>
        <v>0.23902942274664296</v>
      </c>
    </row>
    <row r="1219" spans="1:4" x14ac:dyDescent="0.2">
      <c r="A1219">
        <f t="shared" si="38"/>
        <v>3.795043925536373</v>
      </c>
      <c r="B1219">
        <f t="shared" si="37"/>
        <v>0.38640163058586507</v>
      </c>
      <c r="C1219">
        <f t="shared" si="37"/>
        <v>0.29568554610973452</v>
      </c>
      <c r="D1219">
        <f t="shared" si="37"/>
        <v>0.23946580382710708</v>
      </c>
    </row>
    <row r="1220" spans="1:4" x14ac:dyDescent="0.2">
      <c r="A1220">
        <f t="shared" si="38"/>
        <v>3.7981855181899626</v>
      </c>
      <c r="B1220">
        <f t="shared" si="37"/>
        <v>0.38697395687346309</v>
      </c>
      <c r="C1220">
        <f t="shared" si="37"/>
        <v>0.29618836589201475</v>
      </c>
      <c r="D1220">
        <f t="shared" si="37"/>
        <v>0.23990558523369493</v>
      </c>
    </row>
    <row r="1221" spans="1:4" x14ac:dyDescent="0.2">
      <c r="A1221">
        <f t="shared" si="38"/>
        <v>3.8013271108435522</v>
      </c>
      <c r="B1221">
        <f t="shared" si="37"/>
        <v>0.38755032938195327</v>
      </c>
      <c r="C1221">
        <f t="shared" si="37"/>
        <v>0.29669496315331323</v>
      </c>
      <c r="D1221">
        <f t="shared" si="37"/>
        <v>0.24034879131043296</v>
      </c>
    </row>
    <row r="1222" spans="1:4" x14ac:dyDescent="0.2">
      <c r="A1222">
        <f t="shared" si="38"/>
        <v>3.8044687034971418</v>
      </c>
      <c r="B1222">
        <f t="shared" si="37"/>
        <v>0.38813077099703491</v>
      </c>
      <c r="C1222">
        <f t="shared" si="37"/>
        <v>0.29720536287737265</v>
      </c>
      <c r="D1222">
        <f t="shared" si="37"/>
        <v>0.24079544668590538</v>
      </c>
    </row>
    <row r="1223" spans="1:4" x14ac:dyDescent="0.2">
      <c r="A1223">
        <f t="shared" si="38"/>
        <v>3.8076102961507314</v>
      </c>
      <c r="B1223">
        <f t="shared" si="37"/>
        <v>0.38871530483208966</v>
      </c>
      <c r="C1223">
        <f t="shared" si="37"/>
        <v>0.29771959032379236</v>
      </c>
      <c r="D1223">
        <f t="shared" si="37"/>
        <v>0.24124557627699802</v>
      </c>
    </row>
    <row r="1224" spans="1:4" x14ac:dyDescent="0.2">
      <c r="A1224">
        <f t="shared" si="38"/>
        <v>3.810751888804321</v>
      </c>
      <c r="B1224">
        <f t="shared" si="37"/>
        <v>0.38930395423057118</v>
      </c>
      <c r="C1224">
        <f t="shared" si="37"/>
        <v>0.29823767103139343</v>
      </c>
      <c r="D1224">
        <f t="shared" si="37"/>
        <v>0.24169920529270367</v>
      </c>
    </row>
    <row r="1225" spans="1:4" x14ac:dyDescent="0.2">
      <c r="A1225">
        <f t="shared" si="38"/>
        <v>3.8138934814579106</v>
      </c>
      <c r="B1225">
        <f t="shared" si="37"/>
        <v>0.38989674276842823</v>
      </c>
      <c r="C1225">
        <f t="shared" si="37"/>
        <v>0.29875963082163692</v>
      </c>
      <c r="D1225">
        <f t="shared" si="37"/>
        <v>0.2421563592379912</v>
      </c>
    </row>
    <row r="1226" spans="1:4" x14ac:dyDescent="0.2">
      <c r="A1226">
        <f t="shared" si="38"/>
        <v>3.8170350741115002</v>
      </c>
      <c r="B1226">
        <f t="shared" si="37"/>
        <v>0.39049369425655966</v>
      </c>
      <c r="C1226">
        <f t="shared" si="37"/>
        <v>0.29928549580209524</v>
      </c>
      <c r="D1226">
        <f t="shared" si="37"/>
        <v>0.24261706391773866</v>
      </c>
    </row>
    <row r="1227" spans="1:4" x14ac:dyDescent="0.2">
      <c r="A1227">
        <f t="shared" si="38"/>
        <v>3.8201766667650898</v>
      </c>
      <c r="B1227">
        <f t="shared" si="37"/>
        <v>0.39109483274330503</v>
      </c>
      <c r="C1227">
        <f t="shared" si="37"/>
        <v>0.29981529236997706</v>
      </c>
      <c r="D1227">
        <f t="shared" si="37"/>
        <v>0.24308134544073301</v>
      </c>
    </row>
    <row r="1228" spans="1:4" x14ac:dyDescent="0.2">
      <c r="A1228">
        <f t="shared" si="38"/>
        <v>3.8233182594186794</v>
      </c>
      <c r="B1228">
        <f t="shared" ref="B1228:D1291" si="39">1/(1+B$8*COS($A1228))</f>
        <v>0.39170018251696714</v>
      </c>
      <c r="C1228">
        <f t="shared" si="39"/>
        <v>0.3003490472157081</v>
      </c>
      <c r="D1228">
        <f t="shared" si="39"/>
        <v>0.24354923022373562</v>
      </c>
    </row>
    <row r="1229" spans="1:4" x14ac:dyDescent="0.2">
      <c r="A1229">
        <f t="shared" ref="A1229:A1292" si="40">A1228+B$3</f>
        <v>3.826459852072269</v>
      </c>
      <c r="B1229">
        <f t="shared" si="39"/>
        <v>0.3923097681083717</v>
      </c>
      <c r="C1229">
        <f t="shared" si="39"/>
        <v>0.30088678732656732</v>
      </c>
      <c r="D1229">
        <f t="shared" si="39"/>
        <v>0.24402074499561721</v>
      </c>
    </row>
    <row r="1230" spans="1:4" x14ac:dyDescent="0.2">
      <c r="A1230">
        <f t="shared" si="40"/>
        <v>3.8296014447258586</v>
      </c>
      <c r="B1230">
        <f t="shared" si="39"/>
        <v>0.39292361429346051</v>
      </c>
      <c r="C1230">
        <f t="shared" si="39"/>
        <v>0.30142853999038077</v>
      </c>
      <c r="D1230">
        <f t="shared" si="39"/>
        <v>0.24449591680156169</v>
      </c>
    </row>
    <row r="1231" spans="1:4" x14ac:dyDescent="0.2">
      <c r="A1231">
        <f t="shared" si="40"/>
        <v>3.8327430373794482</v>
      </c>
      <c r="B1231">
        <f t="shared" si="39"/>
        <v>0.39354174609592119</v>
      </c>
      <c r="C1231">
        <f t="shared" si="39"/>
        <v>0.30197433279927299</v>
      </c>
      <c r="D1231">
        <f t="shared" si="39"/>
        <v>0.24497477300734105</v>
      </c>
    </row>
    <row r="1232" spans="1:4" x14ac:dyDescent="0.2">
      <c r="A1232">
        <f t="shared" si="40"/>
        <v>3.8358846300330378</v>
      </c>
      <c r="B1232">
        <f t="shared" si="39"/>
        <v>0.39416418878985321</v>
      </c>
      <c r="C1232">
        <f t="shared" si="39"/>
        <v>0.30252419365347805</v>
      </c>
      <c r="D1232">
        <f t="shared" si="39"/>
        <v>0.24545734130366278</v>
      </c>
    </row>
    <row r="1233" spans="1:4" x14ac:dyDescent="0.2">
      <c r="A1233">
        <f t="shared" si="40"/>
        <v>3.8390262226866274</v>
      </c>
      <c r="B1233">
        <f t="shared" si="39"/>
        <v>0.39479096790247153</v>
      </c>
      <c r="C1233">
        <f t="shared" si="39"/>
        <v>0.30307815076521055</v>
      </c>
      <c r="D1233">
        <f t="shared" si="39"/>
        <v>0.2459436497105911</v>
      </c>
    </row>
    <row r="1234" spans="1:4" x14ac:dyDescent="0.2">
      <c r="A1234">
        <f t="shared" si="40"/>
        <v>3.842167815340217</v>
      </c>
      <c r="B1234">
        <f t="shared" si="39"/>
        <v>0.39542210921684623</v>
      </c>
      <c r="C1234">
        <f t="shared" si="39"/>
        <v>0.30363623266259793</v>
      </c>
      <c r="D1234">
        <f t="shared" si="39"/>
        <v>0.24643372658204252</v>
      </c>
    </row>
    <row r="1235" spans="1:4" x14ac:dyDescent="0.2">
      <c r="A1235">
        <f t="shared" si="40"/>
        <v>3.8453094079938066</v>
      </c>
      <c r="B1235">
        <f t="shared" si="39"/>
        <v>0.39605763877468181</v>
      </c>
      <c r="C1235">
        <f t="shared" si="39"/>
        <v>0.3041984681936753</v>
      </c>
      <c r="D1235">
        <f t="shared" si="39"/>
        <v>0.24692760061035918</v>
      </c>
    </row>
    <row r="1236" spans="1:4" x14ac:dyDescent="0.2">
      <c r="A1236">
        <f t="shared" si="40"/>
        <v>3.8484510006473962</v>
      </c>
      <c r="B1236">
        <f t="shared" si="39"/>
        <v>0.3966975828791347</v>
      </c>
      <c r="C1236">
        <f t="shared" si="39"/>
        <v>0.30476488653044337</v>
      </c>
      <c r="D1236">
        <f t="shared" si="39"/>
        <v>0.24742530083095954</v>
      </c>
    </row>
    <row r="1237" spans="1:4" x14ac:dyDescent="0.2">
      <c r="A1237">
        <f t="shared" si="40"/>
        <v>3.8515925933009858</v>
      </c>
      <c r="B1237">
        <f t="shared" si="39"/>
        <v>0.39734196809766975</v>
      </c>
      <c r="C1237">
        <f t="shared" si="39"/>
        <v>0.30533551717299201</v>
      </c>
      <c r="D1237">
        <f t="shared" si="39"/>
        <v>0.24792685662706909</v>
      </c>
    </row>
    <row r="1238" spans="1:4" x14ac:dyDescent="0.2">
      <c r="A1238">
        <f t="shared" si="40"/>
        <v>3.8547341859545754</v>
      </c>
      <c r="B1238">
        <f t="shared" si="39"/>
        <v>0.39799082126495705</v>
      </c>
      <c r="C1238">
        <f t="shared" si="39"/>
        <v>0.30591038995368858</v>
      </c>
      <c r="D1238">
        <f t="shared" si="39"/>
        <v>0.24843229773453185</v>
      </c>
    </row>
    <row r="1239" spans="1:4" x14ac:dyDescent="0.2">
      <c r="A1239">
        <f t="shared" si="40"/>
        <v>3.857875778608165</v>
      </c>
      <c r="B1239">
        <f t="shared" si="39"/>
        <v>0.39864416948580916</v>
      </c>
      <c r="C1239">
        <f t="shared" si="39"/>
        <v>0.30648953504143422</v>
      </c>
      <c r="D1239">
        <f t="shared" si="39"/>
        <v>0.24894165424670522</v>
      </c>
    </row>
    <row r="1240" spans="1:4" x14ac:dyDescent="0.2">
      <c r="A1240">
        <f t="shared" si="40"/>
        <v>3.8610173712617546</v>
      </c>
      <c r="B1240">
        <f t="shared" si="39"/>
        <v>0.39930204013816012</v>
      </c>
      <c r="C1240">
        <f t="shared" si="39"/>
        <v>0.30707298294598789</v>
      </c>
      <c r="D1240">
        <f t="shared" si="39"/>
        <v>0.24945495661943923</v>
      </c>
    </row>
    <row r="1241" spans="1:4" x14ac:dyDescent="0.2">
      <c r="A1241">
        <f t="shared" si="40"/>
        <v>3.8641589639153442</v>
      </c>
      <c r="B1241">
        <f t="shared" si="39"/>
        <v>0.39996446087608534</v>
      </c>
      <c r="C1241">
        <f t="shared" si="39"/>
        <v>0.30766076452236024</v>
      </c>
      <c r="D1241">
        <f t="shared" si="39"/>
        <v>0.24997223567614152</v>
      </c>
    </row>
    <row r="1242" spans="1:4" x14ac:dyDescent="0.2">
      <c r="A1242">
        <f t="shared" si="40"/>
        <v>3.8673005565689338</v>
      </c>
      <c r="B1242">
        <f t="shared" si="39"/>
        <v>0.40063145963286489</v>
      </c>
      <c r="C1242">
        <f t="shared" si="39"/>
        <v>0.30825291097527835</v>
      </c>
      <c r="D1242">
        <f t="shared" si="39"/>
        <v>0.25049352261293067</v>
      </c>
    </row>
    <row r="1243" spans="1:4" x14ac:dyDescent="0.2">
      <c r="A1243">
        <f t="shared" si="40"/>
        <v>3.8704421492225234</v>
      </c>
      <c r="B1243">
        <f t="shared" si="39"/>
        <v>0.4013030646240896</v>
      </c>
      <c r="C1243">
        <f t="shared" si="39"/>
        <v>0.30884945386372242</v>
      </c>
      <c r="D1243">
        <f t="shared" si="39"/>
        <v>0.25101884900387889</v>
      </c>
    </row>
    <row r="1244" spans="1:4" x14ac:dyDescent="0.2">
      <c r="A1244">
        <f t="shared" si="40"/>
        <v>3.873583741876113</v>
      </c>
      <c r="B1244">
        <f t="shared" si="39"/>
        <v>0.40197930435081131</v>
      </c>
      <c r="C1244">
        <f t="shared" si="39"/>
        <v>0.30945042510553639</v>
      </c>
      <c r="D1244">
        <f t="shared" si="39"/>
        <v>0.2515482468063463</v>
      </c>
    </row>
    <row r="1245" spans="1:4" x14ac:dyDescent="0.2">
      <c r="A1245">
        <f t="shared" si="40"/>
        <v>3.8767253345297026</v>
      </c>
      <c r="B1245">
        <f t="shared" si="39"/>
        <v>0.4026602076027378</v>
      </c>
      <c r="C1245">
        <f t="shared" si="39"/>
        <v>0.31005585698211258</v>
      </c>
      <c r="D1245">
        <f t="shared" si="39"/>
        <v>0.25208174836640845</v>
      </c>
    </row>
    <row r="1246" spans="1:4" x14ac:dyDescent="0.2">
      <c r="A1246">
        <f t="shared" si="40"/>
        <v>3.8798669271832922</v>
      </c>
      <c r="B1246">
        <f t="shared" si="39"/>
        <v>0.40334580346147247</v>
      </c>
      <c r="C1246">
        <f t="shared" si="39"/>
        <v>0.31066578214315405</v>
      </c>
      <c r="D1246">
        <f t="shared" si="39"/>
        <v>0.25261938642437887</v>
      </c>
    </row>
    <row r="1247" spans="1:4" x14ac:dyDescent="0.2">
      <c r="A1247">
        <f t="shared" si="40"/>
        <v>3.8830085198368818</v>
      </c>
      <c r="B1247">
        <f t="shared" si="39"/>
        <v>0.40403612130380095</v>
      </c>
      <c r="C1247">
        <f t="shared" si="39"/>
        <v>0.31128023361151286</v>
      </c>
      <c r="D1247">
        <f t="shared" si="39"/>
        <v>0.25316119412042881</v>
      </c>
    </row>
    <row r="1248" spans="1:4" x14ac:dyDescent="0.2">
      <c r="A1248">
        <f t="shared" si="40"/>
        <v>3.8861501124904714</v>
      </c>
      <c r="B1248">
        <f t="shared" si="39"/>
        <v>0.40473119080502401</v>
      </c>
      <c r="C1248">
        <f t="shared" si="39"/>
        <v>0.31189924478810904</v>
      </c>
      <c r="D1248">
        <f t="shared" si="39"/>
        <v>0.25370720500030614</v>
      </c>
    </row>
    <row r="1249" spans="1:4" x14ac:dyDescent="0.2">
      <c r="A1249">
        <f t="shared" si="40"/>
        <v>3.889291705144061</v>
      </c>
      <c r="B1249">
        <f t="shared" si="39"/>
        <v>0.4054310419423382</v>
      </c>
      <c r="C1249">
        <f t="shared" si="39"/>
        <v>0.31252284945692926</v>
      </c>
      <c r="D1249">
        <f t="shared" si="39"/>
        <v>0.25425745302115516</v>
      </c>
    </row>
    <row r="1250" spans="1:4" x14ac:dyDescent="0.2">
      <c r="A1250">
        <f t="shared" si="40"/>
        <v>3.8924332977976506</v>
      </c>
      <c r="B1250">
        <f t="shared" si="39"/>
        <v>0.40613570499826479</v>
      </c>
      <c r="C1250">
        <f t="shared" si="39"/>
        <v>0.31315108179010814</v>
      </c>
      <c r="D1250">
        <f t="shared" si="39"/>
        <v>0.25481197255743948</v>
      </c>
    </row>
    <row r="1251" spans="1:4" x14ac:dyDescent="0.2">
      <c r="A1251">
        <f t="shared" si="40"/>
        <v>3.8955748904512402</v>
      </c>
      <c r="B1251">
        <f t="shared" si="39"/>
        <v>0.4068452105641277</v>
      </c>
      <c r="C1251">
        <f t="shared" si="39"/>
        <v>0.31378397635309291</v>
      </c>
      <c r="D1251">
        <f t="shared" si="39"/>
        <v>0.25537079840697052</v>
      </c>
    </row>
    <row r="1252" spans="1:4" x14ac:dyDescent="0.2">
      <c r="A1252">
        <f t="shared" si="40"/>
        <v>3.8987164831048298</v>
      </c>
      <c r="B1252">
        <f t="shared" si="39"/>
        <v>0.40755958954358196</v>
      </c>
      <c r="C1252">
        <f t="shared" si="39"/>
        <v>0.31442156810989386</v>
      </c>
      <c r="D1252">
        <f t="shared" si="39"/>
        <v>0.25593396579704297</v>
      </c>
    </row>
    <row r="1253" spans="1:4" x14ac:dyDescent="0.2">
      <c r="A1253">
        <f t="shared" si="40"/>
        <v>3.9018580757584194</v>
      </c>
      <c r="B1253">
        <f t="shared" si="39"/>
        <v>0.40827887315619205</v>
      </c>
      <c r="C1253">
        <f t="shared" si="39"/>
        <v>0.3150638924284212</v>
      </c>
      <c r="D1253">
        <f t="shared" si="39"/>
        <v>0.25650151039068014</v>
      </c>
    </row>
    <row r="1254" spans="1:4" x14ac:dyDescent="0.2">
      <c r="A1254">
        <f t="shared" si="40"/>
        <v>3.904999668412009</v>
      </c>
      <c r="B1254">
        <f t="shared" si="39"/>
        <v>0.4090030929410628</v>
      </c>
      <c r="C1254">
        <f t="shared" si="39"/>
        <v>0.31571098508591094</v>
      </c>
      <c r="D1254">
        <f t="shared" si="39"/>
        <v>0.25707346829299121</v>
      </c>
    </row>
    <row r="1255" spans="1:4" x14ac:dyDescent="0.2">
      <c r="A1255">
        <f t="shared" si="40"/>
        <v>3.9081412610655986</v>
      </c>
      <c r="B1255">
        <f t="shared" si="39"/>
        <v>0.40973228076052176</v>
      </c>
      <c r="C1255">
        <f t="shared" si="39"/>
        <v>0.31636288227444082</v>
      </c>
      <c r="D1255">
        <f t="shared" si="39"/>
        <v>0.25764987605764272</v>
      </c>
    </row>
    <row r="1256" spans="1:4" x14ac:dyDescent="0.2">
      <c r="A1256">
        <f t="shared" si="40"/>
        <v>3.9112828537191882</v>
      </c>
      <c r="B1256">
        <f t="shared" si="39"/>
        <v>0.41046646880385573</v>
      </c>
      <c r="C1256">
        <f t="shared" si="39"/>
        <v>0.31701962060653838</v>
      </c>
      <c r="D1256">
        <f t="shared" si="39"/>
        <v>0.25823077069344641</v>
      </c>
    </row>
    <row r="1257" spans="1:4" x14ac:dyDescent="0.2">
      <c r="A1257">
        <f t="shared" si="40"/>
        <v>3.9144244463727778</v>
      </c>
      <c r="B1257">
        <f t="shared" si="39"/>
        <v>0.41120568959110088</v>
      </c>
      <c r="C1257">
        <f t="shared" si="39"/>
        <v>0.31768123712088281</v>
      </c>
      <c r="D1257">
        <f t="shared" si="39"/>
        <v>0.25881618967106645</v>
      </c>
    </row>
    <row r="1258" spans="1:4" x14ac:dyDescent="0.2">
      <c r="A1258">
        <f t="shared" si="40"/>
        <v>3.9175660390263674</v>
      </c>
      <c r="B1258">
        <f t="shared" si="39"/>
        <v>0.41194997597688832</v>
      </c>
      <c r="C1258">
        <f t="shared" si="39"/>
        <v>0.3183477692881021</v>
      </c>
      <c r="D1258">
        <f t="shared" si="39"/>
        <v>0.25940617092984791</v>
      </c>
    </row>
    <row r="1259" spans="1:4" x14ac:dyDescent="0.2">
      <c r="A1259">
        <f t="shared" si="40"/>
        <v>3.920707631679957</v>
      </c>
      <c r="B1259">
        <f t="shared" si="39"/>
        <v>0.41269936115434558</v>
      </c>
      <c r="C1259">
        <f t="shared" si="39"/>
        <v>0.31901925501666856</v>
      </c>
      <c r="D1259">
        <f t="shared" si="39"/>
        <v>0.26000075288476943</v>
      </c>
    </row>
    <row r="1260" spans="1:4" x14ac:dyDescent="0.2">
      <c r="A1260">
        <f t="shared" si="40"/>
        <v>3.9238492243335465</v>
      </c>
      <c r="B1260">
        <f t="shared" si="39"/>
        <v>0.41345387865905497</v>
      </c>
      <c r="C1260">
        <f t="shared" si="39"/>
        <v>0.3196957326588924</v>
      </c>
      <c r="D1260">
        <f t="shared" si="39"/>
        <v>0.26059997443352273</v>
      </c>
    </row>
    <row r="1261" spans="1:4" x14ac:dyDescent="0.2">
      <c r="A1261">
        <f t="shared" si="40"/>
        <v>3.9269908169871361</v>
      </c>
      <c r="B1261">
        <f t="shared" si="39"/>
        <v>0.41421356237306944</v>
      </c>
      <c r="C1261">
        <f t="shared" si="39"/>
        <v>0.32037724101701776</v>
      </c>
      <c r="D1261">
        <f t="shared" si="39"/>
        <v>0.26120387496372111</v>
      </c>
    </row>
    <row r="1262" spans="1:4" x14ac:dyDescent="0.2">
      <c r="A1262">
        <f t="shared" si="40"/>
        <v>3.9301324096407257</v>
      </c>
      <c r="B1262">
        <f t="shared" si="39"/>
        <v>0.41497844652898869</v>
      </c>
      <c r="C1262">
        <f t="shared" si="39"/>
        <v>0.3210638193494213</v>
      </c>
      <c r="D1262">
        <f t="shared" si="39"/>
        <v>0.2618124943602404</v>
      </c>
    </row>
    <row r="1263" spans="1:4" x14ac:dyDescent="0.2">
      <c r="A1263">
        <f t="shared" si="40"/>
        <v>3.9332740022943153</v>
      </c>
      <c r="B1263">
        <f t="shared" si="39"/>
        <v>0.41574856571409297</v>
      </c>
      <c r="C1263">
        <f t="shared" si="39"/>
        <v>0.32175550737691633</v>
      </c>
      <c r="D1263">
        <f t="shared" si="39"/>
        <v>0.26242587301269471</v>
      </c>
    </row>
    <row r="1264" spans="1:4" x14ac:dyDescent="0.2">
      <c r="A1264">
        <f t="shared" si="40"/>
        <v>3.9364155949479049</v>
      </c>
      <c r="B1264">
        <f t="shared" si="39"/>
        <v>0.41652395487453975</v>
      </c>
      <c r="C1264">
        <f t="shared" si="39"/>
        <v>0.32245234528916433</v>
      </c>
      <c r="D1264">
        <f t="shared" si="39"/>
        <v>0.26304405182304996</v>
      </c>
    </row>
    <row r="1265" spans="1:4" x14ac:dyDescent="0.2">
      <c r="A1265">
        <f t="shared" si="40"/>
        <v>3.9395571876014945</v>
      </c>
      <c r="B1265">
        <f t="shared" si="39"/>
        <v>0.41730464931962136</v>
      </c>
      <c r="C1265">
        <f t="shared" si="39"/>
        <v>0.32315437375119577</v>
      </c>
      <c r="D1265">
        <f t="shared" si="39"/>
        <v>0.26366707221337821</v>
      </c>
    </row>
    <row r="1266" spans="1:4" x14ac:dyDescent="0.2">
      <c r="A1266">
        <f t="shared" si="40"/>
        <v>3.9426987802550841</v>
      </c>
      <c r="B1266">
        <f t="shared" si="39"/>
        <v>0.41809068472608518</v>
      </c>
      <c r="C1266">
        <f t="shared" si="39"/>
        <v>0.32386163391004291</v>
      </c>
      <c r="D1266">
        <f t="shared" si="39"/>
        <v>0.26429497613375569</v>
      </c>
    </row>
    <row r="1267" spans="1:4" x14ac:dyDescent="0.2">
      <c r="A1267">
        <f t="shared" si="40"/>
        <v>3.9458403729086737</v>
      </c>
      <c r="B1267">
        <f t="shared" si="39"/>
        <v>0.41888209714251862</v>
      </c>
      <c r="C1267">
        <f t="shared" si="39"/>
        <v>0.32457416740148626</v>
      </c>
      <c r="D1267">
        <f t="shared" si="39"/>
        <v>0.2649278060703078</v>
      </c>
    </row>
    <row r="1268" spans="1:4" x14ac:dyDescent="0.2">
      <c r="A1268">
        <f t="shared" si="40"/>
        <v>3.9489819655622633</v>
      </c>
      <c r="B1268">
        <f t="shared" si="39"/>
        <v>0.41967892299379894</v>
      </c>
      <c r="C1268">
        <f t="shared" si="39"/>
        <v>0.32529201635691668</v>
      </c>
      <c r="D1268">
        <f t="shared" si="39"/>
        <v>0.2655656050534041</v>
      </c>
    </row>
    <row r="1269" spans="1:4" x14ac:dyDescent="0.2">
      <c r="A1269">
        <f t="shared" si="40"/>
        <v>3.9521235582158529</v>
      </c>
      <c r="B1269">
        <f t="shared" si="39"/>
        <v>0.42048119908560905</v>
      </c>
      <c r="C1269">
        <f t="shared" si="39"/>
        <v>0.32601522341031697</v>
      </c>
      <c r="D1269">
        <f t="shared" si="39"/>
        <v>0.26620841666600642</v>
      </c>
    </row>
    <row r="1270" spans="1:4" x14ac:dyDescent="0.2">
      <c r="A1270">
        <f t="shared" si="40"/>
        <v>3.9552651508694425</v>
      </c>
      <c r="B1270">
        <f t="shared" si="39"/>
        <v>0.42128896260902055</v>
      </c>
      <c r="C1270">
        <f t="shared" si="39"/>
        <v>0.32674383170536331</v>
      </c>
      <c r="D1270">
        <f t="shared" si="39"/>
        <v>0.26685628505217396</v>
      </c>
    </row>
    <row r="1271" spans="1:4" x14ac:dyDescent="0.2">
      <c r="A1271">
        <f t="shared" si="40"/>
        <v>3.9584067435230321</v>
      </c>
      <c r="B1271">
        <f t="shared" si="39"/>
        <v>0.42210225114514582</v>
      </c>
      <c r="C1271">
        <f t="shared" si="39"/>
        <v>0.32747788490265045</v>
      </c>
      <c r="D1271">
        <f t="shared" si="39"/>
        <v>0.26750925492572819</v>
      </c>
    </row>
    <row r="1272" spans="1:4" x14ac:dyDescent="0.2">
      <c r="A1272">
        <f t="shared" si="40"/>
        <v>3.9615483361766217</v>
      </c>
      <c r="B1272">
        <f t="shared" si="39"/>
        <v>0.42292110266985927</v>
      </c>
      <c r="C1272">
        <f t="shared" si="39"/>
        <v>0.32821742718704222</v>
      </c>
      <c r="D1272">
        <f t="shared" si="39"/>
        <v>0.26816737157908105</v>
      </c>
    </row>
    <row r="1273" spans="1:4" x14ac:dyDescent="0.2">
      <c r="A1273">
        <f t="shared" si="40"/>
        <v>3.9646899288302113</v>
      </c>
      <c r="B1273">
        <f t="shared" si="39"/>
        <v>0.42374555555858978</v>
      </c>
      <c r="C1273">
        <f t="shared" si="39"/>
        <v>0.32896250327515086</v>
      </c>
      <c r="D1273">
        <f t="shared" si="39"/>
        <v>0.26883068089223106</v>
      </c>
    </row>
    <row r="1274" spans="1:4" x14ac:dyDescent="0.2">
      <c r="A1274">
        <f t="shared" si="40"/>
        <v>3.9678315214838009</v>
      </c>
      <c r="B1274">
        <f t="shared" si="39"/>
        <v>0.42457564859118435</v>
      </c>
      <c r="C1274">
        <f t="shared" si="39"/>
        <v>0.32971315842294635</v>
      </c>
      <c r="D1274">
        <f t="shared" si="39"/>
        <v>0.26949922934192916</v>
      </c>
    </row>
    <row r="1275" spans="1:4" x14ac:dyDescent="0.2">
      <c r="A1275">
        <f t="shared" si="40"/>
        <v>3.9709731141373905</v>
      </c>
      <c r="B1275">
        <f t="shared" si="39"/>
        <v>0.42541142095684686</v>
      </c>
      <c r="C1275">
        <f t="shared" si="39"/>
        <v>0.33046943843350013</v>
      </c>
      <c r="D1275">
        <f t="shared" si="39"/>
        <v>0.27017306401102004</v>
      </c>
    </row>
    <row r="1276" spans="1:4" x14ac:dyDescent="0.2">
      <c r="A1276">
        <f t="shared" si="40"/>
        <v>3.9741147067909801</v>
      </c>
      <c r="B1276">
        <f t="shared" si="39"/>
        <v>0.42625291225914952</v>
      </c>
      <c r="C1276">
        <f t="shared" si="39"/>
        <v>0.33123138966486415</v>
      </c>
      <c r="D1276">
        <f t="shared" si="39"/>
        <v>0.2708522325979616</v>
      </c>
    </row>
    <row r="1277" spans="1:4" x14ac:dyDescent="0.2">
      <c r="A1277">
        <f t="shared" si="40"/>
        <v>3.9772562994445697</v>
      </c>
      <c r="B1277">
        <f t="shared" si="39"/>
        <v>0.42710016252112121</v>
      </c>
      <c r="C1277">
        <f t="shared" si="39"/>
        <v>0.33199905903808996</v>
      </c>
      <c r="D1277">
        <f t="shared" si="39"/>
        <v>0.27153678342652665</v>
      </c>
    </row>
    <row r="1278" spans="1:4" x14ac:dyDescent="0.2">
      <c r="A1278">
        <f t="shared" si="40"/>
        <v>3.9803978920981593</v>
      </c>
      <c r="B1278">
        <f t="shared" si="39"/>
        <v>0.42795321219041316</v>
      </c>
      <c r="C1278">
        <f t="shared" si="39"/>
        <v>0.3327724940453885</v>
      </c>
      <c r="D1278">
        <f t="shared" si="39"/>
        <v>0.27222676545569119</v>
      </c>
    </row>
    <row r="1279" spans="1:4" x14ac:dyDescent="0.2">
      <c r="A1279">
        <f t="shared" si="40"/>
        <v>3.9835394847517489</v>
      </c>
      <c r="B1279">
        <f t="shared" si="39"/>
        <v>0.42881210214454257</v>
      </c>
      <c r="C1279">
        <f t="shared" si="39"/>
        <v>0.33355174275843519</v>
      </c>
      <c r="D1279">
        <f t="shared" si="39"/>
        <v>0.27292222828971374</v>
      </c>
    </row>
    <row r="1280" spans="1:4" x14ac:dyDescent="0.2">
      <c r="A1280">
        <f t="shared" si="40"/>
        <v>3.9866810774053385</v>
      </c>
      <c r="B1280">
        <f t="shared" si="39"/>
        <v>0.42967687369621699</v>
      </c>
      <c r="C1280">
        <f t="shared" si="39"/>
        <v>0.3343368538368231</v>
      </c>
      <c r="D1280">
        <f t="shared" si="39"/>
        <v>0.27362322218840895</v>
      </c>
    </row>
    <row r="1281" spans="1:4" x14ac:dyDescent="0.2">
      <c r="A1281">
        <f t="shared" si="40"/>
        <v>3.9898226700589281</v>
      </c>
      <c r="B1281">
        <f t="shared" si="39"/>
        <v>0.43054756859873911</v>
      </c>
      <c r="C1281">
        <f t="shared" si="39"/>
        <v>0.33512787653666609</v>
      </c>
      <c r="D1281">
        <f t="shared" si="39"/>
        <v>0.27432979807762092</v>
      </c>
    </row>
    <row r="1282" spans="1:4" x14ac:dyDescent="0.2">
      <c r="A1282">
        <f t="shared" si="40"/>
        <v>3.9929642627125177</v>
      </c>
      <c r="B1282">
        <f t="shared" si="39"/>
        <v>0.43142422905149541</v>
      </c>
      <c r="C1282">
        <f t="shared" si="39"/>
        <v>0.33592486071935673</v>
      </c>
      <c r="D1282">
        <f t="shared" si="39"/>
        <v>0.27504200755990049</v>
      </c>
    </row>
    <row r="1283" spans="1:4" x14ac:dyDescent="0.2">
      <c r="A1283">
        <f t="shared" si="40"/>
        <v>3.9961058553661073</v>
      </c>
      <c r="B1283">
        <f t="shared" si="39"/>
        <v>0.43230689770552805</v>
      </c>
      <c r="C1283">
        <f t="shared" si="39"/>
        <v>0.33672785686048057</v>
      </c>
      <c r="D1283">
        <f t="shared" si="39"/>
        <v>0.27575990292539065</v>
      </c>
    </row>
    <row r="1284" spans="1:4" x14ac:dyDescent="0.2">
      <c r="A1284">
        <f t="shared" si="40"/>
        <v>3.9992474480196969</v>
      </c>
      <c r="B1284">
        <f t="shared" si="39"/>
        <v>0.43319561766919351</v>
      </c>
      <c r="C1284">
        <f t="shared" si="39"/>
        <v>0.33753691605889102</v>
      </c>
      <c r="D1284">
        <f t="shared" si="39"/>
        <v>0.27648353716292517</v>
      </c>
    </row>
    <row r="1285" spans="1:4" x14ac:dyDescent="0.2">
      <c r="A1285">
        <f t="shared" si="40"/>
        <v>4.0023890406732869</v>
      </c>
      <c r="B1285">
        <f t="shared" si="39"/>
        <v>0.43409043251390761</v>
      </c>
      <c r="C1285">
        <f t="shared" si="39"/>
        <v>0.33835209004594852</v>
      </c>
      <c r="D1285">
        <f t="shared" si="39"/>
        <v>0.27721296397134565</v>
      </c>
    </row>
    <row r="1286" spans="1:4" x14ac:dyDescent="0.2">
      <c r="A1286">
        <f t="shared" si="40"/>
        <v>4.0055306333268765</v>
      </c>
      <c r="B1286">
        <f t="shared" si="39"/>
        <v>0.43499138627997969</v>
      </c>
      <c r="C1286">
        <f t="shared" si="39"/>
        <v>0.33917343119492582</v>
      </c>
      <c r="D1286">
        <f t="shared" si="39"/>
        <v>0.27794823777104116</v>
      </c>
    </row>
    <row r="1287" spans="1:4" x14ac:dyDescent="0.2">
      <c r="A1287">
        <f t="shared" si="40"/>
        <v>4.0086722259804661</v>
      </c>
      <c r="B1287">
        <f t="shared" si="39"/>
        <v>0.43589852348253777</v>
      </c>
      <c r="C1287">
        <f t="shared" si="39"/>
        <v>0.34000099253058502</v>
      </c>
      <c r="D1287">
        <f t="shared" si="39"/>
        <v>0.27868941371571632</v>
      </c>
    </row>
    <row r="1288" spans="1:4" x14ac:dyDescent="0.2">
      <c r="A1288">
        <f t="shared" si="40"/>
        <v>4.0118138186340557</v>
      </c>
      <c r="B1288">
        <f t="shared" si="39"/>
        <v>0.43681188911754515</v>
      </c>
      <c r="C1288">
        <f t="shared" si="39"/>
        <v>0.34083482773892826</v>
      </c>
      <c r="D1288">
        <f t="shared" si="39"/>
        <v>0.27943654770439308</v>
      </c>
    </row>
    <row r="1289" spans="1:4" x14ac:dyDescent="0.2">
      <c r="A1289">
        <f t="shared" si="40"/>
        <v>4.0149554112876453</v>
      </c>
      <c r="B1289">
        <f t="shared" si="39"/>
        <v>0.43773152866791054</v>
      </c>
      <c r="C1289">
        <f t="shared" si="39"/>
        <v>0.34167499117712657</v>
      </c>
      <c r="D1289">
        <f t="shared" si="39"/>
        <v>0.28018969639365049</v>
      </c>
    </row>
    <row r="1290" spans="1:4" x14ac:dyDescent="0.2">
      <c r="A1290">
        <f t="shared" si="40"/>
        <v>4.0180970039412349</v>
      </c>
      <c r="B1290">
        <f t="shared" si="39"/>
        <v>0.43865748810969413</v>
      </c>
      <c r="C1290">
        <f t="shared" si="39"/>
        <v>0.34252153788363032</v>
      </c>
      <c r="D1290">
        <f t="shared" si="39"/>
        <v>0.28094891721010962</v>
      </c>
    </row>
    <row r="1291" spans="1:4" x14ac:dyDescent="0.2">
      <c r="A1291">
        <f t="shared" si="40"/>
        <v>4.0212385965948245</v>
      </c>
      <c r="B1291">
        <f t="shared" si="39"/>
        <v>0.43958981391841045</v>
      </c>
      <c r="C1291">
        <f t="shared" si="39"/>
        <v>0.34337452358846576</v>
      </c>
      <c r="D1291">
        <f t="shared" si="39"/>
        <v>0.28171426836316837</v>
      </c>
    </row>
    <row r="1292" spans="1:4" x14ac:dyDescent="0.2">
      <c r="A1292">
        <f t="shared" si="40"/>
        <v>4.0243801892484141</v>
      </c>
      <c r="B1292">
        <f t="shared" ref="B1292:D1355" si="41">1/(1+B$8*COS($A1292))</f>
        <v>0.44052855307543021</v>
      </c>
      <c r="C1292">
        <f t="shared" si="41"/>
        <v>0.34423400472372068</v>
      </c>
      <c r="D1292">
        <f t="shared" si="41"/>
        <v>0.28248580885799202</v>
      </c>
    </row>
    <row r="1293" spans="1:4" x14ac:dyDescent="0.2">
      <c r="A1293">
        <f t="shared" ref="A1293:A1356" si="42">A1292+B$3</f>
        <v>4.0275217819020037</v>
      </c>
      <c r="B1293">
        <f t="shared" si="41"/>
        <v>0.441473753074483</v>
      </c>
      <c r="C1293">
        <f t="shared" si="41"/>
        <v>0.34510003843422371</v>
      </c>
      <c r="D1293">
        <f t="shared" si="41"/>
        <v>0.2832635985087657</v>
      </c>
    </row>
    <row r="1294" spans="1:4" x14ac:dyDescent="0.2">
      <c r="A1294">
        <f t="shared" si="42"/>
        <v>4.0306633745555933</v>
      </c>
      <c r="B1294">
        <f t="shared" si="41"/>
        <v>0.44242546192826188</v>
      </c>
      <c r="C1294">
        <f t="shared" si="41"/>
        <v>0.34597268258842212</v>
      </c>
      <c r="D1294">
        <f t="shared" si="41"/>
        <v>0.28404769795221502</v>
      </c>
    </row>
    <row r="1295" spans="1:4" x14ac:dyDescent="0.2">
      <c r="A1295">
        <f t="shared" si="42"/>
        <v>4.0338049672091829</v>
      </c>
      <c r="B1295">
        <f t="shared" si="41"/>
        <v>0.44338372817513277</v>
      </c>
      <c r="C1295">
        <f t="shared" si="41"/>
        <v>0.34685199578946074</v>
      </c>
      <c r="D1295">
        <f t="shared" si="41"/>
        <v>0.28483816866140105</v>
      </c>
    </row>
    <row r="1296" spans="1:4" x14ac:dyDescent="0.2">
      <c r="A1296">
        <f t="shared" si="42"/>
        <v>4.0369465598627725</v>
      </c>
      <c r="B1296">
        <f t="shared" si="41"/>
        <v>0.44434860088595068</v>
      </c>
      <c r="C1296">
        <f t="shared" si="41"/>
        <v>0.3477380373864683</v>
      </c>
      <c r="D1296">
        <f t="shared" si="41"/>
        <v>0.28563507295979629</v>
      </c>
    </row>
    <row r="1297" spans="1:4" x14ac:dyDescent="0.2">
      <c r="A1297">
        <f t="shared" si="42"/>
        <v>4.0400881525163621</v>
      </c>
      <c r="B1297">
        <f t="shared" si="41"/>
        <v>0.44532012967098261</v>
      </c>
      <c r="C1297">
        <f t="shared" si="41"/>
        <v>0.34863086748605393</v>
      </c>
      <c r="D1297">
        <f t="shared" si="41"/>
        <v>0.28643847403564782</v>
      </c>
    </row>
    <row r="1298" spans="1:4" x14ac:dyDescent="0.2">
      <c r="A1298">
        <f t="shared" si="42"/>
        <v>4.0432297451699517</v>
      </c>
      <c r="B1298">
        <f t="shared" si="41"/>
        <v>0.44629836468694228</v>
      </c>
      <c r="C1298">
        <f t="shared" si="41"/>
        <v>0.34953054696401964</v>
      </c>
      <c r="D1298">
        <f t="shared" si="41"/>
        <v>0.28724843595663524</v>
      </c>
    </row>
    <row r="1299" spans="1:4" x14ac:dyDescent="0.2">
      <c r="A1299">
        <f t="shared" si="42"/>
        <v>4.0463713378235413</v>
      </c>
      <c r="B1299">
        <f t="shared" si="41"/>
        <v>0.44728335664413654</v>
      </c>
      <c r="C1299">
        <f t="shared" si="41"/>
        <v>0.35043713747729316</v>
      </c>
      <c r="D1299">
        <f t="shared" si="41"/>
        <v>0.28806502368483</v>
      </c>
    </row>
    <row r="1300" spans="1:4" x14ac:dyDescent="0.2">
      <c r="A1300">
        <f t="shared" si="42"/>
        <v>4.0495129304771309</v>
      </c>
      <c r="B1300">
        <f t="shared" si="41"/>
        <v>0.44827515681372559</v>
      </c>
      <c r="C1300">
        <f t="shared" si="41"/>
        <v>0.35135070147608521</v>
      </c>
      <c r="D1300">
        <f t="shared" si="41"/>
        <v>0.28888830309196323</v>
      </c>
    </row>
    <row r="1301" spans="1:4" x14ac:dyDescent="0.2">
      <c r="A1301">
        <f t="shared" si="42"/>
        <v>4.0526545231307205</v>
      </c>
      <c r="B1301">
        <f t="shared" si="41"/>
        <v>0.44927381703510033</v>
      </c>
      <c r="C1301">
        <f t="shared" si="41"/>
        <v>0.35227130221627773</v>
      </c>
      <c r="D1301">
        <f t="shared" si="41"/>
        <v>0.28971834097500987</v>
      </c>
    </row>
    <row r="1302" spans="1:4" x14ac:dyDescent="0.2">
      <c r="A1302">
        <f t="shared" si="42"/>
        <v>4.0557961157843101</v>
      </c>
      <c r="B1302">
        <f t="shared" si="41"/>
        <v>0.45027938972337833</v>
      </c>
      <c r="C1302">
        <f t="shared" si="41"/>
        <v>0.35319900377204638</v>
      </c>
      <c r="D1302">
        <f t="shared" si="41"/>
        <v>0.29055520507209653</v>
      </c>
    </row>
    <row r="1303" spans="1:4" x14ac:dyDescent="0.2">
      <c r="A1303">
        <f t="shared" si="42"/>
        <v>4.0589377084378997</v>
      </c>
      <c r="B1303">
        <f t="shared" si="41"/>
        <v>0.45129192787702027</v>
      </c>
      <c r="C1303">
        <f t="shared" si="41"/>
        <v>0.35413387104872374</v>
      </c>
      <c r="D1303">
        <f t="shared" si="41"/>
        <v>0.29139896407874094</v>
      </c>
    </row>
    <row r="1304" spans="1:4" x14ac:dyDescent="0.2">
      <c r="A1304">
        <f t="shared" si="42"/>
        <v>4.0620793010914893</v>
      </c>
      <c r="B1304">
        <f t="shared" si="41"/>
        <v>0.45231148508556918</v>
      </c>
      <c r="C1304">
        <f t="shared" si="41"/>
        <v>0.35507596979590805</v>
      </c>
      <c r="D1304">
        <f t="shared" si="41"/>
        <v>0.29224968766443077</v>
      </c>
    </row>
    <row r="1305" spans="1:4" x14ac:dyDescent="0.2">
      <c r="A1305">
        <f t="shared" si="42"/>
        <v>4.0652208937450789</v>
      </c>
      <c r="B1305">
        <f t="shared" si="41"/>
        <v>0.45333811553751624</v>
      </c>
      <c r="C1305">
        <f t="shared" si="41"/>
        <v>0.35602536662082329</v>
      </c>
      <c r="D1305">
        <f t="shared" si="41"/>
        <v>0.29310744648955145</v>
      </c>
    </row>
    <row r="1306" spans="1:4" x14ac:dyDescent="0.2">
      <c r="A1306">
        <f t="shared" si="42"/>
        <v>4.0683624863986685</v>
      </c>
      <c r="B1306">
        <f t="shared" si="41"/>
        <v>0.45437187402829327</v>
      </c>
      <c r="C1306">
        <f t="shared" si="41"/>
        <v>0.35698212900193521</v>
      </c>
      <c r="D1306">
        <f t="shared" si="41"/>
        <v>0.29397231222266895</v>
      </c>
    </row>
    <row r="1307" spans="1:4" x14ac:dyDescent="0.2">
      <c r="A1307">
        <f t="shared" si="42"/>
        <v>4.0715040790522581</v>
      </c>
      <c r="B1307">
        <f t="shared" si="41"/>
        <v>0.45541281596839567</v>
      </c>
      <c r="C1307">
        <f t="shared" si="41"/>
        <v>0.35794632530283099</v>
      </c>
      <c r="D1307">
        <f t="shared" si="41"/>
        <v>0.29484435755817934</v>
      </c>
    </row>
    <row r="1308" spans="1:4" x14ac:dyDescent="0.2">
      <c r="A1308">
        <f t="shared" si="42"/>
        <v>4.0746456717058477</v>
      </c>
      <c r="B1308">
        <f t="shared" si="41"/>
        <v>0.45646099739163826</v>
      </c>
      <c r="C1308">
        <f t="shared" si="41"/>
        <v>0.35891802478636597</v>
      </c>
      <c r="D1308">
        <f t="shared" si="41"/>
        <v>0.29572365623433161</v>
      </c>
    </row>
    <row r="1309" spans="1:4" x14ac:dyDescent="0.2">
      <c r="A1309">
        <f t="shared" si="42"/>
        <v>4.0777872643594373</v>
      </c>
      <c r="B1309">
        <f t="shared" si="41"/>
        <v>0.45751647496354614</v>
      </c>
      <c r="C1309">
        <f t="shared" si="41"/>
        <v>0.3598972976290859</v>
      </c>
      <c r="D1309">
        <f t="shared" si="41"/>
        <v>0.29661028305163484</v>
      </c>
    </row>
    <row r="1310" spans="1:4" x14ac:dyDescent="0.2">
      <c r="A1310">
        <f t="shared" si="42"/>
        <v>4.0809288570130269</v>
      </c>
      <c r="B1310">
        <f t="shared" si="41"/>
        <v>0.45857930598988272</v>
      </c>
      <c r="C1310">
        <f t="shared" si="41"/>
        <v>0.3608842149359292</v>
      </c>
      <c r="D1310">
        <f t="shared" si="41"/>
        <v>0.29750431389165766</v>
      </c>
    </row>
    <row r="1311" spans="1:4" x14ac:dyDescent="0.2">
      <c r="A1311">
        <f t="shared" si="42"/>
        <v>4.0840704496666165</v>
      </c>
      <c r="B1311">
        <f t="shared" si="41"/>
        <v>0.45964954842531935</v>
      </c>
      <c r="C1311">
        <f t="shared" si="41"/>
        <v>0.36187884875521603</v>
      </c>
      <c r="D1311">
        <f t="shared" si="41"/>
        <v>0.29840582573623131</v>
      </c>
    </row>
    <row r="1312" spans="1:4" x14ac:dyDescent="0.2">
      <c r="A1312">
        <f t="shared" si="42"/>
        <v>4.0872120423202061</v>
      </c>
      <c r="B1312">
        <f t="shared" si="41"/>
        <v>0.46072726088224647</v>
      </c>
      <c r="C1312">
        <f t="shared" si="41"/>
        <v>0.36288127209393178</v>
      </c>
      <c r="D1312">
        <f t="shared" si="41"/>
        <v>0.29931489668706535</v>
      </c>
    </row>
    <row r="1313" spans="1:4" x14ac:dyDescent="0.2">
      <c r="A1313">
        <f t="shared" si="42"/>
        <v>4.0903536349737957</v>
      </c>
      <c r="B1313">
        <f t="shared" si="41"/>
        <v>0.46181250263973184</v>
      </c>
      <c r="C1313">
        <f t="shared" si="41"/>
        <v>0.3638915589333096</v>
      </c>
      <c r="D1313">
        <f t="shared" si="41"/>
        <v>0.30023160598578702</v>
      </c>
    </row>
    <row r="1314" spans="1:4" x14ac:dyDescent="0.2">
      <c r="A1314">
        <f t="shared" si="42"/>
        <v>4.0934952276273853</v>
      </c>
      <c r="B1314">
        <f t="shared" si="41"/>
        <v>0.46290533365262632</v>
      </c>
      <c r="C1314">
        <f t="shared" si="41"/>
        <v>0.36490978424472104</v>
      </c>
      <c r="D1314">
        <f t="shared" si="41"/>
        <v>0.30115603403441427</v>
      </c>
    </row>
    <row r="1315" spans="1:4" x14ac:dyDescent="0.2">
      <c r="A1315">
        <f t="shared" si="42"/>
        <v>4.0966368202809749</v>
      </c>
      <c r="B1315">
        <f t="shared" si="41"/>
        <v>0.46400581456082191</v>
      </c>
      <c r="C1315">
        <f t="shared" si="41"/>
        <v>0.36593602400588027</v>
      </c>
      <c r="D1315">
        <f t="shared" si="41"/>
        <v>0.30208826241627429</v>
      </c>
    </row>
    <row r="1316" spans="1:4" x14ac:dyDescent="0.2">
      <c r="A1316">
        <f t="shared" si="42"/>
        <v>4.0997784129345645</v>
      </c>
      <c r="B1316">
        <f t="shared" si="41"/>
        <v>0.46511400669866354</v>
      </c>
      <c r="C1316">
        <f t="shared" si="41"/>
        <v>0.36697035521736993</v>
      </c>
      <c r="D1316">
        <f t="shared" si="41"/>
        <v>0.30302837391737802</v>
      </c>
    </row>
    <row r="1317" spans="1:4" x14ac:dyDescent="0.2">
      <c r="A1317">
        <f t="shared" si="42"/>
        <v>4.1029200055881541</v>
      </c>
      <c r="B1317">
        <f t="shared" si="41"/>
        <v>0.46622997210451866</v>
      </c>
      <c r="C1317">
        <f t="shared" si="41"/>
        <v>0.36801285591949601</v>
      </c>
      <c r="D1317">
        <f t="shared" si="41"/>
        <v>0.30397645254826283</v>
      </c>
    </row>
    <row r="1318" spans="1:4" x14ac:dyDescent="0.2">
      <c r="A1318">
        <f t="shared" si="42"/>
        <v>4.1060615982417437</v>
      </c>
      <c r="B1318">
        <f t="shared" si="41"/>
        <v>0.46735377353050667</v>
      </c>
      <c r="C1318">
        <f t="shared" si="41"/>
        <v>0.36906360520947873</v>
      </c>
      <c r="D1318">
        <f t="shared" si="41"/>
        <v>0.30493258356631531</v>
      </c>
    </row>
    <row r="1319" spans="1:4" x14ac:dyDescent="0.2">
      <c r="A1319">
        <f t="shared" si="42"/>
        <v>4.1092031908953333</v>
      </c>
      <c r="B1319">
        <f t="shared" si="41"/>
        <v>0.4684854744523928</v>
      </c>
      <c r="C1319">
        <f t="shared" si="41"/>
        <v>0.37012268325898845</v>
      </c>
      <c r="D1319">
        <f t="shared" si="41"/>
        <v>0.30589685349858592</v>
      </c>
    </row>
    <row r="1320" spans="1:4" x14ac:dyDescent="0.2">
      <c r="A1320">
        <f t="shared" si="42"/>
        <v>4.1123447835489229</v>
      </c>
      <c r="B1320">
        <f t="shared" si="41"/>
        <v>0.46962513907964787</v>
      </c>
      <c r="C1320">
        <f t="shared" si="41"/>
        <v>0.37119017133203336</v>
      </c>
      <c r="D1320">
        <f t="shared" si="41"/>
        <v>0.30686935016510919</v>
      </c>
    </row>
    <row r="1321" spans="1:4" x14ac:dyDescent="0.2">
      <c r="A1321">
        <f t="shared" si="42"/>
        <v>4.1154863762025125</v>
      </c>
      <c r="B1321">
        <f t="shared" si="41"/>
        <v>0.47077283236567841</v>
      </c>
      <c r="C1321">
        <f t="shared" si="41"/>
        <v>0.37226615180320832</v>
      </c>
      <c r="D1321">
        <f t="shared" si="41"/>
        <v>0.30785016270274151</v>
      </c>
    </row>
    <row r="1322" spans="1:4" x14ac:dyDescent="0.2">
      <c r="A1322">
        <f t="shared" si="42"/>
        <v>4.1186279688561021</v>
      </c>
      <c r="B1322">
        <f t="shared" si="41"/>
        <v>0.47192862001823044</v>
      </c>
      <c r="C1322">
        <f t="shared" si="41"/>
        <v>0.37335070817631238</v>
      </c>
      <c r="D1322">
        <f t="shared" si="41"/>
        <v>0.30883938158953067</v>
      </c>
    </row>
    <row r="1323" spans="1:4" x14ac:dyDescent="0.2">
      <c r="A1323">
        <f t="shared" si="42"/>
        <v>4.1217695615096916</v>
      </c>
      <c r="B1323">
        <f t="shared" si="41"/>
        <v>0.47309256850996922</v>
      </c>
      <c r="C1323">
        <f t="shared" si="41"/>
        <v>0.37444392510334473</v>
      </c>
      <c r="D1323">
        <f t="shared" si="41"/>
        <v>0.30983709866963077</v>
      </c>
    </row>
    <row r="1324" spans="1:4" x14ac:dyDescent="0.2">
      <c r="A1324">
        <f t="shared" si="42"/>
        <v>4.1249111541632812</v>
      </c>
      <c r="B1324">
        <f t="shared" si="41"/>
        <v>0.4742647450892401</v>
      </c>
      <c r="C1324">
        <f t="shared" si="41"/>
        <v>0.37554588840388731</v>
      </c>
      <c r="D1324">
        <f t="shared" si="41"/>
        <v>0.31084340717877673</v>
      </c>
    </row>
    <row r="1325" spans="1:4" x14ac:dyDescent="0.2">
      <c r="A1325">
        <f t="shared" si="42"/>
        <v>4.1280527468168708</v>
      </c>
      <c r="B1325">
        <f t="shared" si="41"/>
        <v>0.47544521779101295</v>
      </c>
      <c r="C1325">
        <f t="shared" si="41"/>
        <v>0.37665668508488298</v>
      </c>
      <c r="D1325">
        <f t="shared" si="41"/>
        <v>0.31185840177033308</v>
      </c>
    </row>
    <row r="1326" spans="1:4" x14ac:dyDescent="0.2">
      <c r="A1326">
        <f t="shared" si="42"/>
        <v>4.1311943394704604</v>
      </c>
      <c r="B1326">
        <f t="shared" si="41"/>
        <v>0.47663405544801379</v>
      </c>
      <c r="C1326">
        <f t="shared" si="41"/>
        <v>0.37777640336081986</v>
      </c>
      <c r="D1326">
        <f t="shared" si="41"/>
        <v>0.31288217854193218</v>
      </c>
    </row>
    <row r="1327" spans="1:4" x14ac:dyDescent="0.2">
      <c r="A1327">
        <f t="shared" si="42"/>
        <v>4.13433593212405</v>
      </c>
      <c r="B1327">
        <f t="shared" si="41"/>
        <v>0.47783132770204789</v>
      </c>
      <c r="C1327">
        <f t="shared" si="41"/>
        <v>0.37890513267433057</v>
      </c>
      <c r="D1327">
        <f t="shared" si="41"/>
        <v>0.31391483506271783</v>
      </c>
    </row>
    <row r="1328" spans="1:4" x14ac:dyDescent="0.2">
      <c r="A1328">
        <f t="shared" si="42"/>
        <v>4.1374775247776396</v>
      </c>
      <c r="B1328">
        <f t="shared" si="41"/>
        <v>0.47903710501551833</v>
      </c>
      <c r="C1328">
        <f t="shared" si="41"/>
        <v>0.38004296371721658</v>
      </c>
      <c r="D1328">
        <f t="shared" si="41"/>
        <v>0.31495647040120983</v>
      </c>
    </row>
    <row r="1329" spans="1:4" x14ac:dyDescent="0.2">
      <c r="A1329">
        <f t="shared" si="42"/>
        <v>4.1406191174312292</v>
      </c>
      <c r="B1329">
        <f t="shared" si="41"/>
        <v>0.48025145868314284</v>
      </c>
      <c r="C1329">
        <f t="shared" si="41"/>
        <v>0.38118998845190832</v>
      </c>
      <c r="D1329">
        <f t="shared" si="41"/>
        <v>0.3160071851538061</v>
      </c>
    </row>
    <row r="1330" spans="1:4" x14ac:dyDescent="0.2">
      <c r="A1330">
        <f t="shared" si="42"/>
        <v>4.1437607100848188</v>
      </c>
      <c r="B1330">
        <f t="shared" si="41"/>
        <v>0.48147446084387391</v>
      </c>
      <c r="C1330">
        <f t="shared" si="41"/>
        <v>0.38234630013337084</v>
      </c>
      <c r="D1330">
        <f t="shared" si="41"/>
        <v>0.31706708147393986</v>
      </c>
    </row>
    <row r="1331" spans="1:4" x14ac:dyDescent="0.2">
      <c r="A1331">
        <f t="shared" si="42"/>
        <v>4.1469023027384084</v>
      </c>
      <c r="B1331">
        <f t="shared" si="41"/>
        <v>0.48270618449302621</v>
      </c>
      <c r="C1331">
        <f t="shared" si="41"/>
        <v>0.38351199333146657</v>
      </c>
      <c r="D1331">
        <f t="shared" si="41"/>
        <v>0.31813626310190918</v>
      </c>
    </row>
    <row r="1332" spans="1:4" x14ac:dyDescent="0.2">
      <c r="A1332">
        <f t="shared" si="42"/>
        <v>4.150043895391998</v>
      </c>
      <c r="B1332">
        <f t="shared" si="41"/>
        <v>0.48394670349461527</v>
      </c>
      <c r="C1332">
        <f t="shared" si="41"/>
        <v>0.38468716395378599</v>
      </c>
      <c r="D1332">
        <f t="shared" si="41"/>
        <v>0.31921483539539691</v>
      </c>
    </row>
    <row r="1333" spans="1:4" x14ac:dyDescent="0.2">
      <c r="A1333">
        <f t="shared" si="42"/>
        <v>4.1531854880455876</v>
      </c>
      <c r="B1333">
        <f t="shared" si="41"/>
        <v>0.48519609259391105</v>
      </c>
      <c r="C1333">
        <f t="shared" si="41"/>
        <v>0.38587190926895742</v>
      </c>
      <c r="D1333">
        <f t="shared" si="41"/>
        <v>0.32030290536069994</v>
      </c>
    </row>
    <row r="1334" spans="1:4" x14ac:dyDescent="0.2">
      <c r="A1334">
        <f t="shared" si="42"/>
        <v>4.1563270806991772</v>
      </c>
      <c r="B1334">
        <f t="shared" si="41"/>
        <v>0.48645442743021228</v>
      </c>
      <c r="C1334">
        <f t="shared" si="41"/>
        <v>0.38706632793044859</v>
      </c>
      <c r="D1334">
        <f t="shared" si="41"/>
        <v>0.32140058168468694</v>
      </c>
    </row>
    <row r="1335" spans="1:4" x14ac:dyDescent="0.2">
      <c r="A1335">
        <f t="shared" si="42"/>
        <v>4.1594686733527668</v>
      </c>
      <c r="B1335">
        <f t="shared" si="41"/>
        <v>0.48772178454984533</v>
      </c>
      <c r="C1335">
        <f t="shared" si="41"/>
        <v>0.38827052000087059</v>
      </c>
      <c r="D1335">
        <f t="shared" si="41"/>
        <v>0.32250797476750453</v>
      </c>
    </row>
    <row r="1336" spans="1:4" x14ac:dyDescent="0.2">
      <c r="A1336">
        <f t="shared" si="42"/>
        <v>4.1626102660063564</v>
      </c>
      <c r="B1336">
        <f t="shared" si="41"/>
        <v>0.48899824141939074</v>
      </c>
      <c r="C1336">
        <f t="shared" si="41"/>
        <v>0.38948458697679783</v>
      </c>
      <c r="D1336">
        <f t="shared" si="41"/>
        <v>0.32362519675605239</v>
      </c>
    </row>
    <row r="1337" spans="1:4" x14ac:dyDescent="0.2">
      <c r="A1337">
        <f t="shared" si="42"/>
        <v>4.165751858659946</v>
      </c>
      <c r="B1337">
        <f t="shared" si="41"/>
        <v>0.49028387643914562</v>
      </c>
      <c r="C1337">
        <f t="shared" si="41"/>
        <v>0.39070863181411725</v>
      </c>
      <c r="D1337">
        <f t="shared" si="41"/>
        <v>0.32475236157824811</v>
      </c>
    </row>
    <row r="1338" spans="1:4" x14ac:dyDescent="0.2">
      <c r="A1338">
        <f t="shared" si="42"/>
        <v>4.1688934513135356</v>
      </c>
      <c r="B1338">
        <f t="shared" si="41"/>
        <v>0.49157876895682273</v>
      </c>
      <c r="C1338">
        <f t="shared" si="41"/>
        <v>0.39194275895391772</v>
      </c>
      <c r="D1338">
        <f t="shared" si="41"/>
        <v>0.32588958497810461</v>
      </c>
    </row>
    <row r="1339" spans="1:4" x14ac:dyDescent="0.2">
      <c r="A1339">
        <f t="shared" si="42"/>
        <v>4.1720350439671252</v>
      </c>
      <c r="B1339">
        <f t="shared" si="41"/>
        <v>0.49288299928149387</v>
      </c>
      <c r="C1339">
        <f t="shared" si="41"/>
        <v>0.39318707434893557</v>
      </c>
      <c r="D1339">
        <f t="shared" si="41"/>
        <v>0.32703698455164115</v>
      </c>
    </row>
    <row r="1340" spans="1:4" x14ac:dyDescent="0.2">
      <c r="A1340">
        <f t="shared" si="42"/>
        <v>4.1751766366207148</v>
      </c>
      <c r="B1340">
        <f t="shared" si="41"/>
        <v>0.4941966486977819</v>
      </c>
      <c r="C1340">
        <f t="shared" si="41"/>
        <v>0.39444168549056924</v>
      </c>
      <c r="D1340">
        <f t="shared" si="41"/>
        <v>0.3281946797836523</v>
      </c>
    </row>
    <row r="1341" spans="1:4" x14ac:dyDescent="0.2">
      <c r="A1341">
        <f t="shared" si="42"/>
        <v>4.1783182292743044</v>
      </c>
      <c r="B1341">
        <f t="shared" si="41"/>
        <v>0.49551979948030644</v>
      </c>
      <c r="C1341">
        <f t="shared" si="41"/>
        <v>0.39570670143647646</v>
      </c>
      <c r="D1341">
        <f t="shared" si="41"/>
        <v>0.32936279208535862</v>
      </c>
    </row>
    <row r="1342" spans="1:4" x14ac:dyDescent="0.2">
      <c r="A1342">
        <f t="shared" si="42"/>
        <v>4.181459821927894</v>
      </c>
      <c r="B1342">
        <f t="shared" si="41"/>
        <v>0.4968525349083881</v>
      </c>
      <c r="C1342">
        <f t="shared" si="41"/>
        <v>0.39698223283877038</v>
      </c>
      <c r="D1342">
        <f t="shared" si="41"/>
        <v>0.33054144483296355</v>
      </c>
    </row>
    <row r="1343" spans="1:4" x14ac:dyDescent="0.2">
      <c r="A1343">
        <f t="shared" si="42"/>
        <v>4.1846014145814836</v>
      </c>
      <c r="B1343">
        <f t="shared" si="41"/>
        <v>0.4981949392810171</v>
      </c>
      <c r="C1343">
        <f t="shared" si="41"/>
        <v>0.39826839197282871</v>
      </c>
      <c r="D1343">
        <f t="shared" si="41"/>
        <v>0.3317307634071418</v>
      </c>
    </row>
    <row r="1344" spans="1:4" x14ac:dyDescent="0.2">
      <c r="A1344">
        <f t="shared" si="42"/>
        <v>4.1877430072350732</v>
      </c>
      <c r="B1344">
        <f t="shared" si="41"/>
        <v>0.49954709793209334</v>
      </c>
      <c r="C1344">
        <f t="shared" si="41"/>
        <v>0.39956529276673158</v>
      </c>
      <c r="D1344">
        <f t="shared" si="41"/>
        <v>0.33293087523348674</v>
      </c>
    </row>
    <row r="1345" spans="1:4" x14ac:dyDescent="0.2">
      <c r="A1345">
        <f t="shared" si="42"/>
        <v>4.1908845998886628</v>
      </c>
      <c r="B1345">
        <f t="shared" si="41"/>
        <v>0.50090909724593946</v>
      </c>
      <c r="C1345">
        <f t="shared" si="41"/>
        <v>0.40087305083134439</v>
      </c>
      <c r="D1345">
        <f t="shared" si="41"/>
        <v>0.33414190982394221</v>
      </c>
    </row>
    <row r="1346" spans="1:4" x14ac:dyDescent="0.2">
      <c r="A1346">
        <f t="shared" si="42"/>
        <v>4.1940261925422524</v>
      </c>
      <c r="B1346">
        <f t="shared" si="41"/>
        <v>0.50228102467309765</v>
      </c>
      <c r="C1346">
        <f t="shared" si="41"/>
        <v>0.40219178349106222</v>
      </c>
      <c r="D1346">
        <f t="shared" si="41"/>
        <v>0.33536399881924867</v>
      </c>
    </row>
    <row r="1347" spans="1:4" x14ac:dyDescent="0.2">
      <c r="A1347">
        <f t="shared" si="42"/>
        <v>4.197167785195842</v>
      </c>
      <c r="B1347">
        <f t="shared" si="41"/>
        <v>0.50366296874641281</v>
      </c>
      <c r="C1347">
        <f t="shared" si="41"/>
        <v>0.40352160981523233</v>
      </c>
      <c r="D1347">
        <f t="shared" si="41"/>
        <v>0.33659727603243156</v>
      </c>
    </row>
    <row r="1348" spans="1:4" x14ac:dyDescent="0.2">
      <c r="A1348">
        <f t="shared" si="42"/>
        <v>4.2003093778494316</v>
      </c>
      <c r="B1348">
        <f t="shared" si="41"/>
        <v>0.50505501909740946</v>
      </c>
      <c r="C1348">
        <f t="shared" si="41"/>
        <v>0.4048626506502736</v>
      </c>
      <c r="D1348">
        <f t="shared" si="41"/>
        <v>0.33784187749336203</v>
      </c>
    </row>
    <row r="1349" spans="1:4" x14ac:dyDescent="0.2">
      <c r="A1349">
        <f t="shared" si="42"/>
        <v>4.2034509705030212</v>
      </c>
      <c r="B1349">
        <f t="shared" si="41"/>
        <v>0.50645726647296818</v>
      </c>
      <c r="C1349">
        <f t="shared" si="41"/>
        <v>0.40621502865250797</v>
      </c>
      <c r="D1349">
        <f t="shared" si="41"/>
        <v>0.33909794149442174</v>
      </c>
    </row>
    <row r="1350" spans="1:4" x14ac:dyDescent="0.2">
      <c r="A1350">
        <f t="shared" si="42"/>
        <v>4.2065925631566108</v>
      </c>
      <c r="B1350">
        <f t="shared" si="41"/>
        <v>0.50786980275230842</v>
      </c>
      <c r="C1350">
        <f t="shared" si="41"/>
        <v>0.40757886832172713</v>
      </c>
      <c r="D1350">
        <f t="shared" si="41"/>
        <v>0.34036560863730225</v>
      </c>
    </row>
    <row r="1351" spans="1:4" x14ac:dyDescent="0.2">
      <c r="A1351">
        <f t="shared" si="42"/>
        <v>4.2097341558102004</v>
      </c>
      <c r="B1351">
        <f t="shared" si="41"/>
        <v>0.5092927209642838</v>
      </c>
      <c r="C1351">
        <f t="shared" si="41"/>
        <v>0.40895429603550826</v>
      </c>
      <c r="D1351">
        <f t="shared" si="41"/>
        <v>0.34164502188097357</v>
      </c>
    </row>
    <row r="1352" spans="1:4" x14ac:dyDescent="0.2">
      <c r="A1352">
        <f t="shared" si="42"/>
        <v>4.21287574846379</v>
      </c>
      <c r="B1352">
        <f t="shared" si="41"/>
        <v>0.51072611530499745</v>
      </c>
      <c r="C1352">
        <f t="shared" si="41"/>
        <v>0.41034144008430312</v>
      </c>
      <c r="D1352">
        <f t="shared" si="41"/>
        <v>0.34293632659085543</v>
      </c>
    </row>
    <row r="1353" spans="1:4" x14ac:dyDescent="0.2">
      <c r="A1353">
        <f t="shared" si="42"/>
        <v>4.2160173411173796</v>
      </c>
      <c r="B1353">
        <f t="shared" si="41"/>
        <v>0.51217008115574247</v>
      </c>
      <c r="C1353">
        <f t="shared" si="41"/>
        <v>0.41174043070731731</v>
      </c>
      <c r="D1353">
        <f t="shared" si="41"/>
        <v>0.34423967058922628</v>
      </c>
    </row>
    <row r="1354" spans="1:4" x14ac:dyDescent="0.2">
      <c r="A1354">
        <f t="shared" si="42"/>
        <v>4.2191589337709692</v>
      </c>
      <c r="B1354">
        <f t="shared" si="41"/>
        <v>0.51362471510127727</v>
      </c>
      <c r="C1354">
        <f t="shared" si="41"/>
        <v>0.41315140012920354</v>
      </c>
      <c r="D1354">
        <f t="shared" si="41"/>
        <v>0.34555520420690672</v>
      </c>
    </row>
    <row r="1355" spans="1:4" x14ac:dyDescent="0.2">
      <c r="A1355">
        <f t="shared" si="42"/>
        <v>4.2223005264245588</v>
      </c>
      <c r="B1355">
        <f t="shared" si="41"/>
        <v>0.51509011494844015</v>
      </c>
      <c r="C1355">
        <f t="shared" si="41"/>
        <v>0.41457448259758711</v>
      </c>
      <c r="D1355">
        <f t="shared" si="41"/>
        <v>0.34688308033625548</v>
      </c>
    </row>
    <row r="1356" spans="1:4" x14ac:dyDescent="0.2">
      <c r="A1356">
        <f t="shared" si="42"/>
        <v>4.2254421190781484</v>
      </c>
      <c r="B1356">
        <f t="shared" ref="B1356:D1419" si="43">1/(1+B$8*COS($A1356))</f>
        <v>0.51656637974511255</v>
      </c>
      <c r="C1356">
        <f t="shared" si="43"/>
        <v>0.41600981442144985</v>
      </c>
      <c r="D1356">
        <f t="shared" si="43"/>
        <v>0.34822345448551639</v>
      </c>
    </row>
    <row r="1357" spans="1:4" x14ac:dyDescent="0.2">
      <c r="A1357">
        <f t="shared" ref="A1357:A1420" si="44">A1356+B$3</f>
        <v>4.228583711731738</v>
      </c>
      <c r="B1357">
        <f t="shared" si="43"/>
        <v>0.51805360979953829</v>
      </c>
      <c r="C1357">
        <f t="shared" si="43"/>
        <v>0.41745753401039098</v>
      </c>
      <c r="D1357">
        <f t="shared" si="43"/>
        <v>0.349576484834557</v>
      </c>
    </row>
    <row r="1358" spans="1:4" x14ac:dyDescent="0.2">
      <c r="A1358">
        <f t="shared" si="44"/>
        <v>4.2317253043853276</v>
      </c>
      <c r="B1358">
        <f t="shared" si="43"/>
        <v>0.51955190670000484</v>
      </c>
      <c r="C1358">
        <f t="shared" si="43"/>
        <v>0.41891778191479229</v>
      </c>
      <c r="D1358">
        <f t="shared" si="43"/>
        <v>0.35094233229204064</v>
      </c>
    </row>
    <row r="1359" spans="1:4" x14ac:dyDescent="0.2">
      <c r="A1359">
        <f t="shared" si="44"/>
        <v>4.2348668970389172</v>
      </c>
      <c r="B1359">
        <f t="shared" si="43"/>
        <v>0.5210613733348981</v>
      </c>
      <c r="C1359">
        <f t="shared" si="43"/>
        <v>0.42039070086690949</v>
      </c>
      <c r="D1359">
        <f t="shared" si="43"/>
        <v>0.35232116055407464</v>
      </c>
    </row>
    <row r="1360" spans="1:4" x14ac:dyDescent="0.2">
      <c r="A1360">
        <f t="shared" si="44"/>
        <v>4.2380084896925068</v>
      </c>
      <c r="B1360">
        <f t="shared" si="43"/>
        <v>0.52258211391313414</v>
      </c>
      <c r="C1360">
        <f t="shared" si="43"/>
        <v>0.42187643582291523</v>
      </c>
      <c r="D1360">
        <f t="shared" si="43"/>
        <v>0.35371313616438005</v>
      </c>
    </row>
    <row r="1361" spans="1:4" x14ac:dyDescent="0.2">
      <c r="A1361">
        <f t="shared" si="44"/>
        <v>4.2411500823460964</v>
      </c>
      <c r="B1361">
        <f t="shared" si="43"/>
        <v>0.52411423398498103</v>
      </c>
      <c r="C1361">
        <f t="shared" si="43"/>
        <v>0.42337513400592142</v>
      </c>
      <c r="D1361">
        <f t="shared" si="43"/>
        <v>0.3551184285760281</v>
      </c>
    </row>
    <row r="1362" spans="1:4" x14ac:dyDescent="0.2">
      <c r="A1362">
        <f t="shared" si="44"/>
        <v>4.244291674999686</v>
      </c>
      <c r="B1362">
        <f t="shared" si="43"/>
        <v>0.52565784046327657</v>
      </c>
      <c r="C1362">
        <f t="shared" si="43"/>
        <v>0.42488694495000379</v>
      </c>
      <c r="D1362">
        <f t="shared" si="43"/>
        <v>0.35653721021479295</v>
      </c>
    </row>
    <row r="1363" spans="1:4" x14ac:dyDescent="0.2">
      <c r="A1363">
        <f t="shared" si="44"/>
        <v>4.2474332676532756</v>
      </c>
      <c r="B1363">
        <f t="shared" si="43"/>
        <v>0.52721304164505045</v>
      </c>
      <c r="C1363">
        <f t="shared" si="43"/>
        <v>0.42641202054525973</v>
      </c>
      <c r="D1363">
        <f t="shared" si="43"/>
        <v>0.35796965654416757</v>
      </c>
    </row>
    <row r="1364" spans="1:4" x14ac:dyDescent="0.2">
      <c r="A1364">
        <f t="shared" si="44"/>
        <v>4.2505748603068652</v>
      </c>
      <c r="B1364">
        <f t="shared" si="43"/>
        <v>0.52877994723356259</v>
      </c>
      <c r="C1364">
        <f t="shared" si="43"/>
        <v>0.42795051508392662</v>
      </c>
      <c r="D1364">
        <f t="shared" si="43"/>
        <v>0.35941594613209688</v>
      </c>
    </row>
    <row r="1365" spans="1:4" x14ac:dyDescent="0.2">
      <c r="A1365">
        <f t="shared" si="44"/>
        <v>4.2537164529604548</v>
      </c>
      <c r="B1365">
        <f t="shared" si="43"/>
        <v>0.53035866836076306</v>
      </c>
      <c r="C1365">
        <f t="shared" si="43"/>
        <v>0.42950258530758784</v>
      </c>
      <c r="D1365">
        <f t="shared" si="43"/>
        <v>0.36087626071947865</v>
      </c>
    </row>
    <row r="1366" spans="1:4" x14ac:dyDescent="0.2">
      <c r="A1366">
        <f t="shared" si="44"/>
        <v>4.2568580456140444</v>
      </c>
      <c r="B1366">
        <f t="shared" si="43"/>
        <v>0.53194931761018738</v>
      </c>
      <c r="C1366">
        <f t="shared" si="43"/>
        <v>0.43106839045549994</v>
      </c>
      <c r="D1366">
        <f t="shared" si="43"/>
        <v>0.36235078529048936</v>
      </c>
    </row>
    <row r="1367" spans="1:4" x14ac:dyDescent="0.2">
      <c r="A1367">
        <f t="shared" si="44"/>
        <v>4.2599996382676339</v>
      </c>
      <c r="B1367">
        <f t="shared" si="43"/>
        <v>0.5335520090402931</v>
      </c>
      <c r="C1367">
        <f t="shared" si="43"/>
        <v>0.43264809231406925</v>
      </c>
      <c r="D1367">
        <f t="shared" si="43"/>
        <v>0.36383970814478978</v>
      </c>
    </row>
    <row r="1368" spans="1:4" x14ac:dyDescent="0.2">
      <c r="A1368">
        <f t="shared" si="44"/>
        <v>4.2631412309212235</v>
      </c>
      <c r="B1368">
        <f t="shared" si="43"/>
        <v>0.53516685820825005</v>
      </c>
      <c r="C1368">
        <f t="shared" si="43"/>
        <v>0.43424185526751191</v>
      </c>
      <c r="D1368">
        <f t="shared" si="43"/>
        <v>0.36534322097167071</v>
      </c>
    </row>
    <row r="1369" spans="1:4" x14ac:dyDescent="0.2">
      <c r="A1369">
        <f t="shared" si="44"/>
        <v>4.2662828235748131</v>
      </c>
      <c r="B1369">
        <f t="shared" si="43"/>
        <v>0.53679398219419383</v>
      </c>
      <c r="C1369">
        <f t="shared" si="43"/>
        <v>0.43584984634972873</v>
      </c>
      <c r="D1369">
        <f t="shared" si="43"/>
        <v>0.36686151892619956</v>
      </c>
    </row>
    <row r="1370" spans="1:4" x14ac:dyDescent="0.2">
      <c r="A1370">
        <f t="shared" si="44"/>
        <v>4.2694244162284027</v>
      </c>
      <c r="B1370">
        <f t="shared" si="43"/>
        <v>0.53843349962595355</v>
      </c>
      <c r="C1370">
        <f t="shared" si="43"/>
        <v>0.43747223529743035</v>
      </c>
      <c r="D1370">
        <f t="shared" si="43"/>
        <v>0.36839480070743053</v>
      </c>
    </row>
    <row r="1371" spans="1:4" x14ac:dyDescent="0.2">
      <c r="A1371">
        <f t="shared" si="44"/>
        <v>4.2725660088819923</v>
      </c>
      <c r="B1371">
        <f t="shared" si="43"/>
        <v>0.54008553070426224</v>
      </c>
      <c r="C1371">
        <f t="shared" si="43"/>
        <v>0.43910919460454756</v>
      </c>
      <c r="D1371">
        <f t="shared" si="43"/>
        <v>0.36994326863874388</v>
      </c>
    </row>
    <row r="1372" spans="1:4" x14ac:dyDescent="0.2">
      <c r="A1372">
        <f t="shared" si="44"/>
        <v>4.2757076015355819</v>
      </c>
      <c r="B1372">
        <f t="shared" si="43"/>
        <v>0.54175019722846596</v>
      </c>
      <c r="C1372">
        <f t="shared" si="43"/>
        <v>0.44076089957796322</v>
      </c>
      <c r="D1372">
        <f t="shared" si="43"/>
        <v>0.37150712875038372</v>
      </c>
    </row>
    <row r="1373" spans="1:4" x14ac:dyDescent="0.2">
      <c r="A1373">
        <f t="shared" si="44"/>
        <v>4.2788491941891715</v>
      </c>
      <c r="B1373">
        <f t="shared" si="43"/>
        <v>0.54342762262273736</v>
      </c>
      <c r="C1373">
        <f t="shared" si="43"/>
        <v>0.44242752839460231</v>
      </c>
      <c r="D1373">
        <f t="shared" si="43"/>
        <v>0.37308659086426277</v>
      </c>
    </row>
    <row r="1374" spans="1:4" x14ac:dyDescent="0.2">
      <c r="A1374">
        <f t="shared" si="44"/>
        <v>4.2819907868427611</v>
      </c>
      <c r="B1374">
        <f t="shared" si="43"/>
        <v>0.54511793196280922</v>
      </c>
      <c r="C1374">
        <f t="shared" si="43"/>
        <v>0.44410926215992136</v>
      </c>
      <c r="D1374">
        <f t="shared" si="43"/>
        <v>0.37468186868110781</v>
      </c>
    </row>
    <row r="1375" spans="1:4" x14ac:dyDescent="0.2">
      <c r="A1375">
        <f t="shared" si="44"/>
        <v>4.2851323794963507</v>
      </c>
      <c r="B1375">
        <f t="shared" si="43"/>
        <v>0.54682125200323894</v>
      </c>
      <c r="C1375">
        <f t="shared" si="43"/>
        <v>0.44580628496783387</v>
      </c>
      <c r="D1375">
        <f t="shared" si="43"/>
        <v>0.37629317987002225</v>
      </c>
    </row>
    <row r="1376" spans="1:4" x14ac:dyDescent="0.2">
      <c r="A1376">
        <f t="shared" si="44"/>
        <v>4.2882739721499403</v>
      </c>
      <c r="B1376">
        <f t="shared" si="43"/>
        <v>0.54853771120521533</v>
      </c>
      <c r="C1376">
        <f t="shared" si="43"/>
        <v>0.44751878396211725</v>
      </c>
      <c r="D1376">
        <f t="shared" si="43"/>
        <v>0.3779207461605435</v>
      </c>
    </row>
    <row r="1377" spans="1:4" x14ac:dyDescent="0.2">
      <c r="A1377">
        <f t="shared" si="44"/>
        <v>4.2914155648035299</v>
      </c>
      <c r="B1377">
        <f t="shared" si="43"/>
        <v>0.55026743976492187</v>
      </c>
      <c r="C1377">
        <f t="shared" si="43"/>
        <v>0.44924694939933996</v>
      </c>
      <c r="D1377">
        <f t="shared" si="43"/>
        <v>0.37956479343727678</v>
      </c>
    </row>
    <row r="1378" spans="1:4" x14ac:dyDescent="0.2">
      <c r="A1378">
        <f t="shared" si="44"/>
        <v>4.2945571574571195</v>
      </c>
      <c r="B1378">
        <f t="shared" si="43"/>
        <v>0.55201056964246786</v>
      </c>
      <c r="C1378">
        <f t="shared" si="43"/>
        <v>0.45099097471335559</v>
      </c>
      <c r="D1378">
        <f t="shared" si="43"/>
        <v>0.38122555183718948</v>
      </c>
    </row>
    <row r="1379" spans="1:4" x14ac:dyDescent="0.2">
      <c r="A1379">
        <f t="shared" si="44"/>
        <v>4.2976987501107091</v>
      </c>
      <c r="B1379">
        <f t="shared" si="43"/>
        <v>0.55376723459140276</v>
      </c>
      <c r="C1379">
        <f t="shared" si="43"/>
        <v>0.45275105658140946</v>
      </c>
      <c r="D1379">
        <f t="shared" si="43"/>
        <v>0.38290325584965534</v>
      </c>
    </row>
    <row r="1380" spans="1:4" x14ac:dyDescent="0.2">
      <c r="A1380">
        <f t="shared" si="44"/>
        <v>4.3008403427642987</v>
      </c>
      <c r="B1380">
        <f t="shared" si="43"/>
        <v>0.5555375701888251</v>
      </c>
      <c r="C1380">
        <f t="shared" si="43"/>
        <v>0.45452739499190276</v>
      </c>
      <c r="D1380">
        <f t="shared" si="43"/>
        <v>0.38459814441933732</v>
      </c>
    </row>
    <row r="1381" spans="1:4" x14ac:dyDescent="0.2">
      <c r="A1381">
        <f t="shared" si="44"/>
        <v>4.3039819354178883</v>
      </c>
      <c r="B1381">
        <f t="shared" si="43"/>
        <v>0.55732171386610219</v>
      </c>
      <c r="C1381">
        <f t="shared" si="43"/>
        <v>0.45632019331386647</v>
      </c>
      <c r="D1381">
        <f t="shared" si="43"/>
        <v>0.38631046105200484</v>
      </c>
    </row>
    <row r="1382" spans="1:4" x14ac:dyDescent="0.2">
      <c r="A1382">
        <f t="shared" si="44"/>
        <v>4.3071235280714779</v>
      </c>
      <c r="B1382">
        <f t="shared" si="43"/>
        <v>0.55911980494021263</v>
      </c>
      <c r="C1382">
        <f t="shared" si="43"/>
        <v>0.45812965836819164</v>
      </c>
      <c r="D1382">
        <f t="shared" si="43"/>
        <v>0.3880404539233831</v>
      </c>
    </row>
    <row r="1383" spans="1:4" x14ac:dyDescent="0.2">
      <c r="A1383">
        <f t="shared" si="44"/>
        <v>4.3102651207250675</v>
      </c>
      <c r="B1383">
        <f t="shared" si="43"/>
        <v>0.56093198464572991</v>
      </c>
      <c r="C1383">
        <f t="shared" si="43"/>
        <v>0.45995600050067115</v>
      </c>
      <c r="D1383">
        <f t="shared" si="43"/>
        <v>0.38978837599113719</v>
      </c>
    </row>
    <row r="1384" spans="1:4" x14ac:dyDescent="0.2">
      <c r="A1384">
        <f t="shared" si="44"/>
        <v>4.3134067133786571</v>
      </c>
      <c r="B1384">
        <f t="shared" si="43"/>
        <v>0.56275839616745782</v>
      </c>
      <c r="C1384">
        <f t="shared" si="43"/>
        <v>0.4617994336569054</v>
      </c>
      <c r="D1384">
        <f t="shared" si="43"/>
        <v>0.39155448511009477</v>
      </c>
    </row>
    <row r="1385" spans="1:4" x14ac:dyDescent="0.2">
      <c r="A1385">
        <f t="shared" si="44"/>
        <v>4.3165483060322467</v>
      </c>
      <c r="B1385">
        <f t="shared" si="43"/>
        <v>0.56459918467373882</v>
      </c>
      <c r="C1385">
        <f t="shared" si="43"/>
        <v>0.46366017545912802</v>
      </c>
      <c r="D1385">
        <f t="shared" si="43"/>
        <v>0.39333904415081972</v>
      </c>
    </row>
    <row r="1386" spans="1:4" x14ac:dyDescent="0.2">
      <c r="A1386">
        <f t="shared" si="44"/>
        <v>4.3196898986858363</v>
      </c>
      <c r="B1386">
        <f t="shared" si="43"/>
        <v>0.56645449735044484</v>
      </c>
      <c r="C1386">
        <f t="shared" si="43"/>
        <v>0.46553844728500865</v>
      </c>
      <c r="D1386">
        <f t="shared" si="43"/>
        <v>0.39514232112164799</v>
      </c>
    </row>
    <row r="1387" spans="1:4" x14ac:dyDescent="0.2">
      <c r="A1387">
        <f t="shared" si="44"/>
        <v>4.3228314913394259</v>
      </c>
      <c r="B1387">
        <f t="shared" si="43"/>
        <v>0.56832448343567366</v>
      </c>
      <c r="C1387">
        <f t="shared" si="43"/>
        <v>0.46743447434849361</v>
      </c>
      <c r="D1387">
        <f t="shared" si="43"/>
        <v>0.39696458929430778</v>
      </c>
    </row>
    <row r="1388" spans="1:4" x14ac:dyDescent="0.2">
      <c r="A1388">
        <f t="shared" si="44"/>
        <v>4.3259730839930155</v>
      </c>
      <c r="B1388">
        <f t="shared" si="43"/>
        <v>0.57020929425516353</v>
      </c>
      <c r="C1388">
        <f t="shared" si="43"/>
        <v>0.46934848578274535</v>
      </c>
      <c r="D1388">
        <f t="shared" si="43"/>
        <v>0.39880612733324367</v>
      </c>
    </row>
    <row r="1389" spans="1:4" x14ac:dyDescent="0.2">
      <c r="A1389">
        <f t="shared" si="44"/>
        <v>4.3291146766466051</v>
      </c>
      <c r="B1389">
        <f t="shared" si="43"/>
        <v>0.57210908325844423</v>
      </c>
      <c r="C1389">
        <f t="shared" si="43"/>
        <v>0.47128071472524408</v>
      </c>
      <c r="D1389">
        <f t="shared" si="43"/>
        <v>0.40066721942877542</v>
      </c>
    </row>
    <row r="1390" spans="1:4" x14ac:dyDescent="0.2">
      <c r="A1390">
        <f t="shared" si="44"/>
        <v>4.3322562693001947</v>
      </c>
      <c r="B1390">
        <f t="shared" si="43"/>
        <v>0.57402400605574389</v>
      </c>
      <c r="C1390">
        <f t="shared" si="43"/>
        <v>0.47323139840511863</v>
      </c>
      <c r="D1390">
        <f t="shared" si="43"/>
        <v>0.40254815543422356</v>
      </c>
    </row>
    <row r="1391" spans="1:4" x14ac:dyDescent="0.2">
      <c r="A1391">
        <f t="shared" si="44"/>
        <v>4.3353978619537843</v>
      </c>
      <c r="B1391">
        <f t="shared" si="43"/>
        <v>0.57595422045566913</v>
      </c>
      <c r="C1391">
        <f t="shared" si="43"/>
        <v>0.4752007782327744</v>
      </c>
      <c r="D1391">
        <f t="shared" si="43"/>
        <v>0.40444923100714097</v>
      </c>
    </row>
    <row r="1392" spans="1:4" x14ac:dyDescent="0.2">
      <c r="A1392">
        <f t="shared" si="44"/>
        <v>4.3385394546073739</v>
      </c>
      <c r="B1392">
        <f t="shared" si="43"/>
        <v>0.57789988650367674</v>
      </c>
      <c r="C1392">
        <f t="shared" si="43"/>
        <v>0.4771890998918894</v>
      </c>
      <c r="D1392">
        <f t="shared" si="43"/>
        <v>0.40637074775479293</v>
      </c>
    </row>
    <row r="1393" spans="1:4" x14ac:dyDescent="0.2">
      <c r="A1393">
        <f t="shared" si="44"/>
        <v>4.3416810472609635</v>
      </c>
      <c r="B1393">
        <f t="shared" si="43"/>
        <v>0.57986116652135766</v>
      </c>
      <c r="C1393">
        <f t="shared" si="43"/>
        <v>0.47919661343385073</v>
      </c>
      <c r="D1393">
        <f t="shared" si="43"/>
        <v>0.40831301338403841</v>
      </c>
    </row>
    <row r="1394" spans="1:4" x14ac:dyDescent="0.2">
      <c r="A1394">
        <f t="shared" si="44"/>
        <v>4.3448226399145531</v>
      </c>
      <c r="B1394">
        <f t="shared" si="43"/>
        <v>0.5818382251465527</v>
      </c>
      <c r="C1394">
        <f t="shared" si="43"/>
        <v>0.48122357337470945</v>
      </c>
      <c r="D1394">
        <f t="shared" si="43"/>
        <v>0.41027634185576589</v>
      </c>
    </row>
    <row r="1395" spans="1:4" x14ac:dyDescent="0.2">
      <c r="A1395">
        <f t="shared" si="44"/>
        <v>4.3479642325681427</v>
      </c>
      <c r="B1395">
        <f t="shared" si="43"/>
        <v>0.5838312293743203</v>
      </c>
      <c r="C1395">
        <f t="shared" si="43"/>
        <v>0.48327023879472958</v>
      </c>
      <c r="D1395">
        <f t="shared" si="43"/>
        <v>0.41226105354404685</v>
      </c>
    </row>
    <row r="1396" spans="1:4" x14ac:dyDescent="0.2">
      <c r="A1396">
        <f t="shared" si="44"/>
        <v>4.3511058252217323</v>
      </c>
      <c r="B1396">
        <f t="shared" si="43"/>
        <v>0.58584034859877854</v>
      </c>
      <c r="C1396">
        <f t="shared" si="43"/>
        <v>0.48533687344061632</v>
      </c>
      <c r="D1396">
        <f t="shared" si="43"/>
        <v>0.41426747540017705</v>
      </c>
    </row>
    <row r="1397" spans="1:4" x14ac:dyDescent="0.2">
      <c r="A1397">
        <f t="shared" si="44"/>
        <v>4.3542474178753219</v>
      </c>
      <c r="B1397">
        <f t="shared" si="43"/>
        <v>0.58786575465584145</v>
      </c>
      <c r="C1397">
        <f t="shared" si="43"/>
        <v>0.48742374583050291</v>
      </c>
      <c r="D1397">
        <f t="shared" si="43"/>
        <v>0.41629594112178031</v>
      </c>
    </row>
    <row r="1398" spans="1:4" x14ac:dyDescent="0.2">
      <c r="A1398">
        <f t="shared" si="44"/>
        <v>4.3573890105289115</v>
      </c>
      <c r="B1398">
        <f t="shared" si="43"/>
        <v>0.58990762186687429</v>
      </c>
      <c r="C1398">
        <f t="shared" si="43"/>
        <v>0.48953112936178894</v>
      </c>
      <c r="D1398">
        <f t="shared" si="43"/>
        <v>0.41834679132715774</v>
      </c>
    </row>
    <row r="1399" spans="1:4" x14ac:dyDescent="0.2">
      <c r="A1399">
        <f t="shared" si="44"/>
        <v>4.3605306031825011</v>
      </c>
      <c r="B1399">
        <f t="shared" si="43"/>
        <v>0.59196612708328877</v>
      </c>
      <c r="C1399">
        <f t="shared" si="43"/>
        <v>0.49165930242191708</v>
      </c>
      <c r="D1399">
        <f t="shared" si="43"/>
        <v>0.42042037373507501</v>
      </c>
    </row>
    <row r="1400" spans="1:4" x14ac:dyDescent="0.2">
      <c r="A1400">
        <f t="shared" si="44"/>
        <v>4.3636721958360907</v>
      </c>
      <c r="B1400">
        <f t="shared" si="43"/>
        <v>0.59404144973210282</v>
      </c>
      <c r="C1400">
        <f t="shared" si="43"/>
        <v>0.49380854850218253</v>
      </c>
      <c r="D1400">
        <f t="shared" si="43"/>
        <v>0.42251704335018386</v>
      </c>
    </row>
    <row r="1401" spans="1:4" x14ac:dyDescent="0.2">
      <c r="A1401">
        <f t="shared" si="44"/>
        <v>4.3668137884896803</v>
      </c>
      <c r="B1401">
        <f t="shared" si="43"/>
        <v>0.59613377186248984</v>
      </c>
      <c r="C1401">
        <f t="shared" si="43"/>
        <v>0.49597915631467393</v>
      </c>
      <c r="D1401">
        <f t="shared" si="43"/>
        <v>0.42463716265428814</v>
      </c>
    </row>
    <row r="1402" spans="1:4" x14ac:dyDescent="0.2">
      <c r="A1402">
        <f t="shared" si="44"/>
        <v>4.3699553811432699</v>
      </c>
      <c r="B1402">
        <f t="shared" si="43"/>
        <v>0.598243278193342</v>
      </c>
      <c r="C1402">
        <f t="shared" si="43"/>
        <v>0.49817141991244579</v>
      </c>
      <c r="D1402">
        <f t="shared" si="43"/>
        <v>0.42678110180366713</v>
      </c>
    </row>
    <row r="1403" spans="1:4" x14ac:dyDescent="0.2">
      <c r="A1403">
        <f t="shared" si="44"/>
        <v>4.3730969737968595</v>
      </c>
      <c r="B1403">
        <f t="shared" si="43"/>
        <v>0.60037015616187228</v>
      </c>
      <c r="C1403">
        <f t="shared" si="43"/>
        <v>0.50038563881302656</v>
      </c>
      <c r="D1403">
        <f t="shared" si="43"/>
        <v>0.42894923883268332</v>
      </c>
    </row>
    <row r="1404" spans="1:4" x14ac:dyDescent="0.2">
      <c r="A1404">
        <f t="shared" si="44"/>
        <v>4.3762385664504491</v>
      </c>
      <c r="B1404">
        <f t="shared" si="43"/>
        <v>0.60251459597328483</v>
      </c>
      <c r="C1404">
        <f t="shared" si="43"/>
        <v>0.5026221181253715</v>
      </c>
      <c r="D1404">
        <f t="shared" si="43"/>
        <v>0.43114195986390913</v>
      </c>
    </row>
    <row r="1405" spans="1:4" x14ac:dyDescent="0.2">
      <c r="A1405">
        <f t="shared" si="44"/>
        <v>4.3793801591040387</v>
      </c>
      <c r="B1405">
        <f t="shared" si="43"/>
        <v>0.60467679065153745</v>
      </c>
      <c r="C1405">
        <f t="shared" si="43"/>
        <v>0.50488116868037347</v>
      </c>
      <c r="D1405">
        <f t="shared" si="43"/>
        <v>0.4333596593250158</v>
      </c>
    </row>
    <row r="1406" spans="1:4" x14ac:dyDescent="0.2">
      <c r="A1406">
        <f t="shared" si="44"/>
        <v>4.3825217517576283</v>
      </c>
      <c r="B1406">
        <f t="shared" si="43"/>
        <v>0.60685693609122737</v>
      </c>
      <c r="C1406">
        <f t="shared" si="43"/>
        <v>0.50716310716504753</v>
      </c>
      <c r="D1406">
        <f t="shared" si="43"/>
        <v>0.43560274017268213</v>
      </c>
    </row>
    <row r="1407" spans="1:4" x14ac:dyDescent="0.2">
      <c r="A1407">
        <f t="shared" si="44"/>
        <v>4.3856633444112179</v>
      </c>
      <c r="B1407">
        <f t="shared" si="43"/>
        <v>0.60905523111062776</v>
      </c>
      <c r="C1407">
        <f t="shared" si="43"/>
        <v>0.50946825626050951</v>
      </c>
      <c r="D1407">
        <f t="shared" si="43"/>
        <v>0.43787161412378733</v>
      </c>
    </row>
    <row r="1408" spans="1:4" x14ac:dyDescent="0.2">
      <c r="A1408">
        <f t="shared" si="44"/>
        <v>4.3888049370648075</v>
      </c>
      <c r="B1408">
        <f t="shared" si="43"/>
        <v>0.61127187750590439</v>
      </c>
      <c r="C1408">
        <f t="shared" si="43"/>
        <v>0.51179694478387872</v>
      </c>
      <c r="D1408">
        <f t="shared" si="43"/>
        <v>0.44016670189416673</v>
      </c>
    </row>
    <row r="1409" spans="1:4" x14ac:dyDescent="0.2">
      <c r="A1409">
        <f t="shared" si="44"/>
        <v>4.3919465297183971</v>
      </c>
      <c r="B1409">
        <f t="shared" si="43"/>
        <v>0.61350708010654575</v>
      </c>
      <c r="C1409">
        <f t="shared" si="43"/>
        <v>0.51414950783422897</v>
      </c>
      <c r="D1409">
        <f t="shared" si="43"/>
        <v>0.44248843344522165</v>
      </c>
    </row>
    <row r="1410" spans="1:4" x14ac:dyDescent="0.2">
      <c r="A1410">
        <f t="shared" si="44"/>
        <v>4.3950881223719866</v>
      </c>
      <c r="B1410">
        <f t="shared" si="43"/>
        <v>0.6157610468320347</v>
      </c>
      <c r="C1410">
        <f t="shared" si="43"/>
        <v>0.5165262869427294</v>
      </c>
      <c r="D1410">
        <f t="shared" si="43"/>
        <v>0.44483724823868431</v>
      </c>
    </row>
    <row r="1411" spans="1:4" x14ac:dyDescent="0.2">
      <c r="A1411">
        <f t="shared" si="44"/>
        <v>4.3982297150255762</v>
      </c>
      <c r="B1411">
        <f t="shared" si="43"/>
        <v>0.61803398874979731</v>
      </c>
      <c r="C1411">
        <f t="shared" si="43"/>
        <v>0.51892763022711219</v>
      </c>
      <c r="D1411">
        <f t="shared" si="43"/>
        <v>0.44721359549985579</v>
      </c>
    </row>
    <row r="1412" spans="1:4" x14ac:dyDescent="0.2">
      <c r="A1412">
        <f t="shared" si="44"/>
        <v>4.4013713076791658</v>
      </c>
      <c r="B1412">
        <f t="shared" si="43"/>
        <v>0.62032612013446142</v>
      </c>
      <c r="C1412">
        <f t="shared" si="43"/>
        <v>0.52135389255061482</v>
      </c>
      <c r="D1412">
        <f t="shared" si="43"/>
        <v>0.44961793448964743</v>
      </c>
    </row>
    <row r="1413" spans="1:4" x14ac:dyDescent="0.2">
      <c r="A1413">
        <f t="shared" si="44"/>
        <v>4.4045129003327554</v>
      </c>
      <c r="B1413">
        <f t="shared" si="43"/>
        <v>0.62263765852845887</v>
      </c>
      <c r="C1413">
        <f t="shared" si="43"/>
        <v>0.52380543568554916</v>
      </c>
      <c r="D1413">
        <f t="shared" si="43"/>
        <v>0.45205073478577007</v>
      </c>
    </row>
    <row r="1414" spans="1:4" x14ac:dyDescent="0.2">
      <c r="A1414">
        <f t="shared" si="44"/>
        <v>4.407654492986345</v>
      </c>
      <c r="B1414">
        <f t="shared" si="43"/>
        <v>0.6249688248040085</v>
      </c>
      <c r="C1414">
        <f t="shared" si="43"/>
        <v>0.52628262848165364</v>
      </c>
      <c r="D1414">
        <f t="shared" si="43"/>
        <v>0.45451247657343324</v>
      </c>
    </row>
    <row r="1415" spans="1:4" x14ac:dyDescent="0.2">
      <c r="A1415">
        <f t="shared" si="44"/>
        <v>4.4107960856399346</v>
      </c>
      <c r="B1415">
        <f t="shared" si="43"/>
        <v>0.62731984322651502</v>
      </c>
      <c r="C1415">
        <f t="shared" si="43"/>
        <v>0.52878584703939424</v>
      </c>
      <c r="D1415">
        <f t="shared" si="43"/>
        <v>0.4570036509459306</v>
      </c>
    </row>
    <row r="1416" spans="1:4" x14ac:dyDescent="0.2">
      <c r="A1416">
        <f t="shared" si="44"/>
        <v>4.4139376782935242</v>
      </c>
      <c r="B1416">
        <f t="shared" si="43"/>
        <v>0.62969094151942329</v>
      </c>
      <c r="C1416">
        <f t="shared" si="43"/>
        <v>0.53131547488838426</v>
      </c>
      <c r="D1416">
        <f t="shared" si="43"/>
        <v>0.45952476021550637</v>
      </c>
    </row>
    <row r="1417" spans="1:4" x14ac:dyDescent="0.2">
      <c r="A1417">
        <f t="shared" si="44"/>
        <v>4.4170792709471138</v>
      </c>
      <c r="B1417">
        <f t="shared" si="43"/>
        <v>0.63208235093056686</v>
      </c>
      <c r="C1417">
        <f t="shared" si="43"/>
        <v>0.53387190317109923</v>
      </c>
      <c r="D1417">
        <f t="shared" si="43"/>
        <v>0.46207631823491691</v>
      </c>
    </row>
    <row r="1418" spans="1:4" x14ac:dyDescent="0.2">
      <c r="A1418">
        <f t="shared" si="44"/>
        <v>4.4202208636007034</v>
      </c>
      <c r="B1418">
        <f t="shared" si="43"/>
        <v>0.63449430630004855</v>
      </c>
      <c r="C1418">
        <f t="shared" si="43"/>
        <v>0.53645553083207242</v>
      </c>
      <c r="D1418">
        <f t="shared" si="43"/>
        <v>0.46465885073011548</v>
      </c>
    </row>
    <row r="1419" spans="1:4" x14ac:dyDescent="0.2">
      <c r="A1419">
        <f t="shared" si="44"/>
        <v>4.423362456254293</v>
      </c>
      <c r="B1419">
        <f t="shared" si="43"/>
        <v>0.63692704612969941</v>
      </c>
      <c r="C1419">
        <f t="shared" si="43"/>
        <v>0.53906676481276139</v>
      </c>
      <c r="D1419">
        <f t="shared" si="43"/>
        <v>0.46727289564451618</v>
      </c>
    </row>
    <row r="1420" spans="1:4" x14ac:dyDescent="0.2">
      <c r="A1420">
        <f t="shared" si="44"/>
        <v>4.4265040489078826</v>
      </c>
      <c r="B1420">
        <f t="shared" ref="B1420:D1483" si="45">1/(1+B$8*COS($A1420))</f>
        <v>0.63938081265415336</v>
      </c>
      <c r="C1420">
        <f t="shared" si="45"/>
        <v>0.54170602025228698</v>
      </c>
      <c r="D1420">
        <f t="shared" si="45"/>
        <v>0.46991900349530596</v>
      </c>
    </row>
    <row r="1421" spans="1:4" x14ac:dyDescent="0.2">
      <c r="A1421">
        <f t="shared" ref="A1421:A1484" si="46">A1420+B$3</f>
        <v>4.4296456415614722</v>
      </c>
      <c r="B1421">
        <f t="shared" si="45"/>
        <v>0.64185585191358596</v>
      </c>
      <c r="C1421">
        <f t="shared" si="45"/>
        <v>0.54437372069424916</v>
      </c>
      <c r="D1421">
        <f t="shared" si="45"/>
        <v>0.47259773774230246</v>
      </c>
    </row>
    <row r="1422" spans="1:4" x14ac:dyDescent="0.2">
      <c r="A1422">
        <f t="shared" si="46"/>
        <v>4.4327872342150618</v>
      </c>
      <c r="B1422">
        <f t="shared" si="45"/>
        <v>0.64435241382816089</v>
      </c>
      <c r="C1422">
        <f t="shared" si="45"/>
        <v>0.54707029829983811</v>
      </c>
      <c r="D1422">
        <f t="shared" si="45"/>
        <v>0.47530967516987416</v>
      </c>
    </row>
    <row r="1423" spans="1:4" x14ac:dyDescent="0.2">
      <c r="A1423">
        <f t="shared" si="46"/>
        <v>4.4359288268686514</v>
      </c>
      <c r="B1423">
        <f t="shared" si="45"/>
        <v>0.64687075227423085</v>
      </c>
      <c r="C1423">
        <f t="shared" si="45"/>
        <v>0.54979619406746372</v>
      </c>
      <c r="D1423">
        <f t="shared" si="45"/>
        <v>0.47805540628246657</v>
      </c>
    </row>
    <row r="1424" spans="1:4" x14ac:dyDescent="0.2">
      <c r="A1424">
        <f t="shared" si="46"/>
        <v>4.439070419522241</v>
      </c>
      <c r="B1424">
        <f t="shared" si="45"/>
        <v>0.64941112516234278</v>
      </c>
      <c r="C1424">
        <f t="shared" si="45"/>
        <v>0.55255185805913765</v>
      </c>
      <c r="D1424">
        <f t="shared" si="45"/>
        <v>0.48083553571430304</v>
      </c>
    </row>
    <row r="1425" spans="1:4" x14ac:dyDescent="0.2">
      <c r="A1425">
        <f t="shared" si="46"/>
        <v>4.4422120121758306</v>
      </c>
      <c r="B1425">
        <f t="shared" si="45"/>
        <v>0.65197379451709503</v>
      </c>
      <c r="C1425">
        <f t="shared" si="45"/>
        <v>0.55533774963385241</v>
      </c>
      <c r="D1425">
        <f t="shared" si="45"/>
        <v>0.48365068265385663</v>
      </c>
    </row>
    <row r="1426" spans="1:4" x14ac:dyDescent="0.2">
      <c r="A1426">
        <f t="shared" si="46"/>
        <v>4.4453536048294202</v>
      </c>
      <c r="B1426">
        <f t="shared" si="45"/>
        <v>0.65455902655890108</v>
      </c>
      <c r="C1426">
        <f t="shared" si="45"/>
        <v>0.55815433768820799</v>
      </c>
      <c r="D1426">
        <f t="shared" si="45"/>
        <v>0.48650148128371729</v>
      </c>
    </row>
    <row r="1427" spans="1:4" x14ac:dyDescent="0.2">
      <c r="A1427">
        <f t="shared" si="46"/>
        <v>4.4484951974830098</v>
      </c>
      <c r="B1427">
        <f t="shared" si="45"/>
        <v>0.65716709178771082</v>
      </c>
      <c r="C1427">
        <f t="shared" si="45"/>
        <v>0.56100210090455449</v>
      </c>
      <c r="D1427">
        <f t="shared" si="45"/>
        <v>0.48938858123651147</v>
      </c>
    </row>
    <row r="1428" spans="1:4" x14ac:dyDescent="0.2">
      <c r="A1428">
        <f t="shared" si="46"/>
        <v>4.4516367901365994</v>
      </c>
      <c r="B1428">
        <f t="shared" si="45"/>
        <v>0.65979826506874328</v>
      </c>
      <c r="C1428">
        <f t="shared" si="45"/>
        <v>0.56388152800692182</v>
      </c>
      <c r="D1428">
        <f t="shared" si="45"/>
        <v>0.49231264806755859</v>
      </c>
    </row>
    <row r="1429" spans="1:4" x14ac:dyDescent="0.2">
      <c r="A1429">
        <f t="shared" si="46"/>
        <v>4.454778382790189</v>
      </c>
      <c r="B1429">
        <f t="shared" si="45"/>
        <v>0.66245282572029174</v>
      </c>
      <c r="C1429">
        <f t="shared" si="45"/>
        <v>0.56679311802502552</v>
      </c>
      <c r="D1429">
        <f t="shared" si="45"/>
        <v>0.49527436374499001</v>
      </c>
    </row>
    <row r="1430" spans="1:4" x14ac:dyDescent="0.2">
      <c r="A1430">
        <f t="shared" si="46"/>
        <v>4.4579199754437786</v>
      </c>
      <c r="B1430">
        <f t="shared" si="45"/>
        <v>0.66513105760365532</v>
      </c>
      <c r="C1430">
        <f t="shared" si="45"/>
        <v>0.56973738056664702</v>
      </c>
      <c r="D1430">
        <f t="shared" si="45"/>
        <v>0.4982744271580834</v>
      </c>
    </row>
    <row r="1431" spans="1:4" x14ac:dyDescent="0.2">
      <c r="A1431">
        <f t="shared" si="46"/>
        <v>4.4610615680973682</v>
      </c>
      <c r="B1431">
        <f t="shared" si="45"/>
        <v>0.66783324921525899</v>
      </c>
      <c r="C1431">
        <f t="shared" si="45"/>
        <v>0.57271483609869889</v>
      </c>
      <c r="D1431">
        <f t="shared" si="45"/>
        <v>0.50131355464461014</v>
      </c>
    </row>
    <row r="1432" spans="1:4" x14ac:dyDescent="0.2">
      <c r="A1432">
        <f t="shared" si="46"/>
        <v>4.4642031607509578</v>
      </c>
      <c r="B1432">
        <f t="shared" si="45"/>
        <v>0.67055969378102553</v>
      </c>
      <c r="C1432">
        <f t="shared" si="45"/>
        <v>0.57572601623730202</v>
      </c>
      <c r="D1432">
        <f t="shared" si="45"/>
        <v>0.5043924805380291</v>
      </c>
    </row>
    <row r="1433" spans="1:4" x14ac:dyDescent="0.2">
      <c r="A1433">
        <f t="shared" si="46"/>
        <v>4.4673447534045474</v>
      </c>
      <c r="B1433">
        <f t="shared" si="45"/>
        <v>0.67331068935306215</v>
      </c>
      <c r="C1433">
        <f t="shared" si="45"/>
        <v>0.57877146404721103</v>
      </c>
      <c r="D1433">
        <f t="shared" si="45"/>
        <v>0.50751195773540481</v>
      </c>
    </row>
    <row r="1434" spans="1:4" x14ac:dyDescent="0.2">
      <c r="A1434">
        <f t="shared" si="46"/>
        <v>4.470486346058137</v>
      </c>
      <c r="B1434">
        <f t="shared" si="45"/>
        <v>0.67608653890872905</v>
      </c>
      <c r="C1434">
        <f t="shared" si="45"/>
        <v>0.58185173435094284</v>
      </c>
      <c r="D1434">
        <f t="shared" si="45"/>
        <v>0.51067275828697045</v>
      </c>
    </row>
    <row r="1435" spans="1:4" x14ac:dyDescent="0.2">
      <c r="A1435">
        <f t="shared" si="46"/>
        <v>4.4736279387117266</v>
      </c>
      <c r="B1435">
        <f t="shared" si="45"/>
        <v>0.67888755045215898</v>
      </c>
      <c r="C1435">
        <f t="shared" si="45"/>
        <v>0.58496739404797726</v>
      </c>
      <c r="D1435">
        <f t="shared" si="45"/>
        <v>0.51387567400830447</v>
      </c>
    </row>
    <row r="1436" spans="1:4" x14ac:dyDescent="0.2">
      <c r="A1436">
        <f t="shared" si="46"/>
        <v>4.4767695313653162</v>
      </c>
      <c r="B1436">
        <f t="shared" si="45"/>
        <v>0.68171403711829726</v>
      </c>
      <c r="C1436">
        <f t="shared" si="45"/>
        <v>0.58811902244441427</v>
      </c>
      <c r="D1436">
        <f t="shared" si="45"/>
        <v>0.51712151711613974</v>
      </c>
    </row>
    <row r="1437" spans="1:4" x14ac:dyDescent="0.2">
      <c r="A1437">
        <f t="shared" si="46"/>
        <v>4.4799111240189058</v>
      </c>
      <c r="B1437">
        <f t="shared" si="45"/>
        <v>0.68456631727953854</v>
      </c>
      <c r="C1437">
        <f t="shared" si="45"/>
        <v>0.59130721159348798</v>
      </c>
      <c r="D1437">
        <f t="shared" si="45"/>
        <v>0.52041112088887675</v>
      </c>
    </row>
    <row r="1438" spans="1:4" x14ac:dyDescent="0.2">
      <c r="A1438">
        <f t="shared" si="46"/>
        <v>4.4830527166724954</v>
      </c>
      <c r="B1438">
        <f t="shared" si="45"/>
        <v>0.68744471465503221</v>
      </c>
      <c r="C1438">
        <f t="shared" si="45"/>
        <v>0.5945325666473612</v>
      </c>
      <c r="D1438">
        <f t="shared" si="45"/>
        <v>0.52374534035292608</v>
      </c>
    </row>
    <row r="1439" spans="1:4" x14ac:dyDescent="0.2">
      <c r="A1439">
        <f t="shared" si="46"/>
        <v>4.486194309326085</v>
      </c>
      <c r="B1439">
        <f t="shared" si="45"/>
        <v>0.69034955842273837</v>
      </c>
      <c r="C1439">
        <f t="shared" si="45"/>
        <v>0.59779570622063327</v>
      </c>
      <c r="D1439">
        <f t="shared" si="45"/>
        <v>0.52712505299606838</v>
      </c>
    </row>
    <row r="1440" spans="1:4" x14ac:dyDescent="0.2">
      <c r="A1440">
        <f t="shared" si="46"/>
        <v>4.4893359019796746</v>
      </c>
      <c r="B1440">
        <f t="shared" si="45"/>
        <v>0.69328118333431277</v>
      </c>
      <c r="C1440">
        <f t="shared" si="45"/>
        <v>0.6010972627660236</v>
      </c>
      <c r="D1440">
        <f t="shared" si="45"/>
        <v>0.53055115950907961</v>
      </c>
    </row>
    <row r="1441" spans="1:4" x14ac:dyDescent="0.2">
      <c r="A1441">
        <f t="shared" si="46"/>
        <v>4.4924774946332642</v>
      </c>
      <c r="B1441">
        <f t="shared" si="45"/>
        <v>0.6962399298329065</v>
      </c>
      <c r="C1441">
        <f t="shared" si="45"/>
        <v>0.60443788296270584</v>
      </c>
      <c r="D1441">
        <f t="shared" si="45"/>
        <v>0.53402458455693802</v>
      </c>
    </row>
    <row r="1442" spans="1:4" x14ac:dyDescent="0.2">
      <c r="A1442">
        <f t="shared" si="46"/>
        <v>4.4956190872868538</v>
      </c>
      <c r="B1442">
        <f t="shared" si="45"/>
        <v>0.69922614417396456</v>
      </c>
      <c r="C1442">
        <f t="shared" si="45"/>
        <v>0.6078182281177954</v>
      </c>
      <c r="D1442">
        <f t="shared" si="45"/>
        <v>0.53754627758099605</v>
      </c>
    </row>
    <row r="1443" spans="1:4" x14ac:dyDescent="0.2">
      <c r="A1443">
        <f t="shared" si="46"/>
        <v>4.4987606799404434</v>
      </c>
      <c r="B1443">
        <f t="shared" si="45"/>
        <v>0.7022401785491158</v>
      </c>
      <c r="C1443">
        <f t="shared" si="45"/>
        <v>0.61123897458150978</v>
      </c>
      <c r="D1443">
        <f t="shared" si="45"/>
        <v>0.54111721363358078</v>
      </c>
    </row>
    <row r="1444" spans="1:4" x14ac:dyDescent="0.2">
      <c r="A1444">
        <f t="shared" si="46"/>
        <v>4.501902272594033</v>
      </c>
      <c r="B1444">
        <f t="shared" si="45"/>
        <v>0.70528239121324365</v>
      </c>
      <c r="C1444">
        <f t="shared" si="45"/>
        <v>0.61470081417655087</v>
      </c>
      <c r="D1444">
        <f t="shared" si="45"/>
        <v>0.54473839424656001</v>
      </c>
    </row>
    <row r="1445" spans="1:4" x14ac:dyDescent="0.2">
      <c r="A1445">
        <f t="shared" si="46"/>
        <v>4.5050438652476226</v>
      </c>
      <c r="B1445">
        <f t="shared" si="45"/>
        <v>0.70835314661483584</v>
      </c>
      <c r="C1445">
        <f t="shared" si="45"/>
        <v>0.6182044546422798</v>
      </c>
      <c r="D1445">
        <f t="shared" si="45"/>
        <v>0.54841084833549913</v>
      </c>
    </row>
    <row r="1446" spans="1:4" x14ac:dyDescent="0.2">
      <c r="A1446">
        <f t="shared" si="46"/>
        <v>4.5081854579012122</v>
      </c>
      <c r="B1446">
        <f t="shared" si="45"/>
        <v>0.71145281552971129</v>
      </c>
      <c r="C1446">
        <f t="shared" si="45"/>
        <v>0.62175062009428106</v>
      </c>
      <c r="D1446">
        <f t="shared" si="45"/>
        <v>0.5521356331411208</v>
      </c>
    </row>
    <row r="1447" spans="1:4" x14ac:dyDescent="0.2">
      <c r="A1447">
        <f t="shared" si="46"/>
        <v>4.5113270505548018</v>
      </c>
      <c r="B1447">
        <f t="shared" si="45"/>
        <v>0.71458177519822597</v>
      </c>
      <c r="C1447">
        <f t="shared" si="45"/>
        <v>0.62534005149994398</v>
      </c>
      <c r="D1447">
        <f t="shared" si="45"/>
        <v>0.55591383520987692</v>
      </c>
    </row>
    <row r="1448" spans="1:4" x14ac:dyDescent="0.2">
      <c r="A1448">
        <f t="shared" si="46"/>
        <v>4.5144686432083914</v>
      </c>
      <c r="B1448">
        <f t="shared" si="45"/>
        <v>0.71774040946606432</v>
      </c>
      <c r="C1448">
        <f t="shared" si="45"/>
        <v>0.62897350717071454</v>
      </c>
      <c r="D1448">
        <f t="shared" si="45"/>
        <v>0.55974657141553974</v>
      </c>
    </row>
    <row r="1449" spans="1:4" x14ac:dyDescent="0.2">
      <c r="A1449">
        <f t="shared" si="46"/>
        <v>4.517610235861981</v>
      </c>
      <c r="B1449">
        <f t="shared" si="45"/>
        <v>0.72092910892872775</v>
      </c>
      <c r="C1449">
        <f t="shared" si="45"/>
        <v>0.63265176327170458</v>
      </c>
      <c r="D1449">
        <f t="shared" si="45"/>
        <v>0.56363499002382988</v>
      </c>
    </row>
    <row r="1450" spans="1:4" x14ac:dyDescent="0.2">
      <c r="A1450">
        <f t="shared" si="46"/>
        <v>4.5207518285155706</v>
      </c>
      <c r="B1450">
        <f t="shared" si="45"/>
        <v>0.7241482710798296</v>
      </c>
      <c r="C1450">
        <f t="shared" si="45"/>
        <v>0.6363756143493744</v>
      </c>
      <c r="D1450">
        <f t="shared" si="45"/>
        <v>0.56758027180220982</v>
      </c>
    </row>
    <row r="1451" spans="1:4" x14ac:dyDescent="0.2">
      <c r="A1451">
        <f t="shared" si="46"/>
        <v>4.5238934211691602</v>
      </c>
      <c r="B1451">
        <f t="shared" si="45"/>
        <v>0.72739830046331944</v>
      </c>
      <c r="C1451">
        <f t="shared" si="45"/>
        <v>0.64014587387804522</v>
      </c>
      <c r="D1451">
        <f t="shared" si="45"/>
        <v>0.57158363117709599</v>
      </c>
    </row>
    <row r="1452" spans="1:4" x14ac:dyDescent="0.2">
      <c r="A1452">
        <f t="shared" si="46"/>
        <v>4.5270350138227498</v>
      </c>
      <c r="B1452">
        <f t="shared" si="45"/>
        <v>0.73067960882975391</v>
      </c>
      <c r="C1452">
        <f t="shared" si="45"/>
        <v>0.64396337482602528</v>
      </c>
      <c r="D1452">
        <f t="shared" si="45"/>
        <v>0.57564631744086769</v>
      </c>
    </row>
    <row r="1453" spans="1:4" x14ac:dyDescent="0.2">
      <c r="A1453">
        <f t="shared" si="46"/>
        <v>4.5301766064763394</v>
      </c>
      <c r="B1453">
        <f t="shared" si="45"/>
        <v>0.73399261529674253</v>
      </c>
      <c r="C1453">
        <f t="shared" si="45"/>
        <v>0.64782897024217923</v>
      </c>
      <c r="D1453">
        <f t="shared" si="45"/>
        <v>0.57976961601119326</v>
      </c>
    </row>
    <row r="1454" spans="1:4" x14ac:dyDescent="0.2">
      <c r="A1454">
        <f t="shared" si="46"/>
        <v>4.5333181991299289</v>
      </c>
      <c r="B1454">
        <f t="shared" si="45"/>
        <v>0.73733774651370021</v>
      </c>
      <c r="C1454">
        <f t="shared" si="45"/>
        <v>0.65174353386380468</v>
      </c>
      <c r="D1454">
        <f t="shared" si="45"/>
        <v>0.58395484974533662</v>
      </c>
    </row>
    <row r="1455" spans="1:4" x14ac:dyDescent="0.2">
      <c r="A1455">
        <f t="shared" si="46"/>
        <v>4.5364597917835185</v>
      </c>
      <c r="B1455">
        <f t="shared" si="45"/>
        <v>0.74071543683103902</v>
      </c>
      <c r="C1455">
        <f t="shared" si="45"/>
        <v>0.65570796074672633</v>
      </c>
      <c r="D1455">
        <f t="shared" si="45"/>
        <v>0.58820338031226671</v>
      </c>
    </row>
    <row r="1456" spans="1:4" x14ac:dyDescent="0.2">
      <c r="A1456">
        <f t="shared" si="46"/>
        <v>4.5396013844371081</v>
      </c>
      <c r="B1456">
        <f t="shared" si="45"/>
        <v>0.74412612847394055</v>
      </c>
      <c r="C1456">
        <f t="shared" si="45"/>
        <v>0.659723167918561</v>
      </c>
      <c r="D1456">
        <f t="shared" si="45"/>
        <v>0.59251660962555486</v>
      </c>
    </row>
    <row r="1457" spans="1:4" x14ac:dyDescent="0.2">
      <c r="A1457">
        <f t="shared" si="46"/>
        <v>4.5427429770906977</v>
      </c>
      <c r="B1457">
        <f t="shared" si="45"/>
        <v>0.74757027172085577</v>
      </c>
      <c r="C1457">
        <f t="shared" si="45"/>
        <v>0.66379009505615016</v>
      </c>
      <c r="D1457">
        <f t="shared" si="45"/>
        <v>0.5968959813402287</v>
      </c>
    </row>
    <row r="1458" spans="1:4" x14ac:dyDescent="0.2">
      <c r="A1458">
        <f t="shared" si="46"/>
        <v>4.5458845697442873</v>
      </c>
      <c r="B1458">
        <f t="shared" si="45"/>
        <v>0.75104832508688146</v>
      </c>
      <c r="C1458">
        <f t="shared" si="45"/>
        <v>0.6679097051882148</v>
      </c>
      <c r="D1458">
        <f t="shared" si="45"/>
        <v>0.6013429824169354</v>
      </c>
    </row>
    <row r="1459" spans="1:4" x14ac:dyDescent="0.2">
      <c r="A1459">
        <f t="shared" si="46"/>
        <v>4.5490261623978769</v>
      </c>
      <c r="B1459">
        <f t="shared" si="45"/>
        <v>0.75456075551216861</v>
      </c>
      <c r="C1459">
        <f t="shared" si="45"/>
        <v>0.67208298542433154</v>
      </c>
      <c r="D1459">
        <f t="shared" si="45"/>
        <v>0.60585914475697333</v>
      </c>
    </row>
    <row r="1460" spans="1:4" x14ac:dyDescent="0.2">
      <c r="A1460">
        <f t="shared" si="46"/>
        <v>4.5521677550514665</v>
      </c>
      <c r="B1460">
        <f t="shared" si="45"/>
        <v>0.75810803855552611</v>
      </c>
      <c r="C1460">
        <f t="shared" si="45"/>
        <v>0.67631094771138689</v>
      </c>
      <c r="D1460">
        <f t="shared" si="45"/>
        <v>0.61044604691196547</v>
      </c>
    </row>
    <row r="1461" spans="1:4" x14ac:dyDescent="0.2">
      <c r="A1461">
        <f t="shared" si="46"/>
        <v>4.5553093477050561</v>
      </c>
      <c r="B1461">
        <f t="shared" si="45"/>
        <v>0.76169065859338769</v>
      </c>
      <c r="C1461">
        <f t="shared" si="45"/>
        <v>0.68059462961872952</v>
      </c>
      <c r="D1461">
        <f t="shared" si="45"/>
        <v>0.61510531587218187</v>
      </c>
    </row>
    <row r="1462" spans="1:4" x14ac:dyDescent="0.2">
      <c r="A1462">
        <f t="shared" si="46"/>
        <v>4.5584509403586457</v>
      </c>
      <c r="B1462">
        <f t="shared" si="45"/>
        <v>0.76530910902431526</v>
      </c>
      <c r="C1462">
        <f t="shared" si="45"/>
        <v>0.6849350951532942</v>
      </c>
      <c r="D1462">
        <f t="shared" si="45"/>
        <v>0.61983862893776442</v>
      </c>
    </row>
    <row r="1463" spans="1:4" x14ac:dyDescent="0.2">
      <c r="A1463">
        <f t="shared" si="46"/>
        <v>4.5615925330122353</v>
      </c>
      <c r="B1463">
        <f t="shared" si="45"/>
        <v>0.76896389247921826</v>
      </c>
      <c r="C1463">
        <f t="shared" si="45"/>
        <v>0.68933343560604432</v>
      </c>
      <c r="D1463">
        <f t="shared" si="45"/>
        <v>0.62464771567737054</v>
      </c>
    </row>
    <row r="1464" spans="1:4" x14ac:dyDescent="0.2">
      <c r="A1464">
        <f t="shared" si="46"/>
        <v>4.5647341256658249</v>
      </c>
      <c r="B1464">
        <f t="shared" si="45"/>
        <v>0.77265552103748003</v>
      </c>
      <c r="C1464">
        <f t="shared" si="45"/>
        <v>0.69379077043114312</v>
      </c>
      <c r="D1464">
        <f t="shared" si="45"/>
        <v>0.62953435997904139</v>
      </c>
    </row>
    <row r="1465" spans="1:4" x14ac:dyDescent="0.2">
      <c r="A1465">
        <f t="shared" si="46"/>
        <v>4.5678757183194145</v>
      </c>
      <c r="B1465">
        <f t="shared" si="45"/>
        <v>0.77638451644918061</v>
      </c>
      <c r="C1465">
        <f t="shared" si="45"/>
        <v>0.69830824815934223</v>
      </c>
      <c r="D1465">
        <f t="shared" si="45"/>
        <v>0.63450040219839676</v>
      </c>
    </row>
    <row r="1466" spans="1:4" x14ac:dyDescent="0.2">
      <c r="A1466">
        <f t="shared" si="46"/>
        <v>4.5710173109730041</v>
      </c>
      <c r="B1466">
        <f t="shared" si="45"/>
        <v>0.78015141036362201</v>
      </c>
      <c r="C1466">
        <f t="shared" si="45"/>
        <v>0.70288704734714791</v>
      </c>
      <c r="D1466">
        <f t="shared" si="45"/>
        <v>0.63954774140959225</v>
      </c>
    </row>
    <row r="1467" spans="1:4" x14ac:dyDescent="0.2">
      <c r="A1467">
        <f t="shared" si="46"/>
        <v>4.5741589036265937</v>
      </c>
      <c r="B1467">
        <f t="shared" si="45"/>
        <v>0.78395674456436237</v>
      </c>
      <c r="C1467">
        <f t="shared" si="45"/>
        <v>0.70752837756341491</v>
      </c>
      <c r="D1467">
        <f t="shared" si="45"/>
        <v>0.64467833776481598</v>
      </c>
    </row>
    <row r="1468" spans="1:4" x14ac:dyDescent="0.2">
      <c r="A1468">
        <f t="shared" si="46"/>
        <v>4.5773004962801833</v>
      </c>
      <c r="B1468">
        <f t="shared" si="45"/>
        <v>0.78780107121097775</v>
      </c>
      <c r="C1468">
        <f t="shared" si="45"/>
        <v>0.71223348041509738</v>
      </c>
      <c r="D1468">
        <f t="shared" si="45"/>
        <v>0.64989421496848299</v>
      </c>
    </row>
    <row r="1469" spans="1:4" x14ac:dyDescent="0.2">
      <c r="A1469">
        <f t="shared" si="46"/>
        <v>4.5804420889337729</v>
      </c>
      <c r="B1469">
        <f t="shared" si="45"/>
        <v>0.79168495308777709</v>
      </c>
      <c r="C1469">
        <f t="shared" si="45"/>
        <v>0.71700363061398409</v>
      </c>
      <c r="D1469">
        <f t="shared" si="45"/>
        <v>0.65519746287268443</v>
      </c>
    </row>
    <row r="1470" spans="1:4" x14ac:dyDescent="0.2">
      <c r="A1470">
        <f t="shared" si="46"/>
        <v>4.5835836815873625</v>
      </c>
      <c r="B1470">
        <f t="shared" si="45"/>
        <v>0.79560896385970492</v>
      </c>
      <c r="C1470">
        <f t="shared" si="45"/>
        <v>0.72184013708634021</v>
      </c>
      <c r="D1470">
        <f t="shared" si="45"/>
        <v>0.66059024020088064</v>
      </c>
    </row>
    <row r="1471" spans="1:4" x14ac:dyDescent="0.2">
      <c r="A1471">
        <f t="shared" si="46"/>
        <v>4.5867252742409521</v>
      </c>
      <c r="B1471">
        <f t="shared" si="45"/>
        <v>0.79957368833567388</v>
      </c>
      <c r="C1471">
        <f t="shared" si="45"/>
        <v>0.72674434412748323</v>
      </c>
      <c r="D1471">
        <f t="shared" si="45"/>
        <v>0.66607477740729304</v>
      </c>
    </row>
    <row r="1472" spans="1:4" x14ac:dyDescent="0.2">
      <c r="A1472">
        <f t="shared" si="46"/>
        <v>4.5898668668945417</v>
      </c>
      <c r="B1472">
        <f t="shared" si="45"/>
        <v>0.80357972273958178</v>
      </c>
      <c r="C1472">
        <f t="shared" si="45"/>
        <v>0.73171763260343037</v>
      </c>
      <c r="D1472">
        <f t="shared" si="45"/>
        <v>0.67165337967994909</v>
      </c>
    </row>
    <row r="1473" spans="1:4" x14ac:dyDescent="0.2">
      <c r="A1473">
        <f t="shared" si="46"/>
        <v>4.5930084595481313</v>
      </c>
      <c r="B1473">
        <f t="shared" si="45"/>
        <v>0.8076276749892749</v>
      </c>
      <c r="C1473">
        <f t="shared" si="45"/>
        <v>0.73676142120187005</v>
      </c>
      <c r="D1473">
        <f t="shared" si="45"/>
        <v>0.67732843009586852</v>
      </c>
    </row>
    <row r="1474" spans="1:4" x14ac:dyDescent="0.2">
      <c r="A1474">
        <f t="shared" si="46"/>
        <v>4.5961500522017209</v>
      </c>
      <c r="B1474">
        <f t="shared" si="45"/>
        <v>0.81171816498373217</v>
      </c>
      <c r="C1474">
        <f t="shared" si="45"/>
        <v>0.7418771677348388</v>
      </c>
      <c r="D1474">
        <f t="shared" si="45"/>
        <v>0.683102392937463</v>
      </c>
    </row>
    <row r="1475" spans="1:4" x14ac:dyDescent="0.2">
      <c r="A1475">
        <f t="shared" si="46"/>
        <v>4.5992916448553105</v>
      </c>
      <c r="B1475">
        <f t="shared" si="45"/>
        <v>0.81585182489875041</v>
      </c>
      <c r="C1475">
        <f t="shared" si="45"/>
        <v>0.7470663704956102</v>
      </c>
      <c r="D1475">
        <f t="shared" si="45"/>
        <v>0.68897781717984052</v>
      </c>
    </row>
    <row r="1476" spans="1:4" x14ac:dyDescent="0.2">
      <c r="A1476">
        <f t="shared" si="46"/>
        <v>4.6024332375089001</v>
      </c>
      <c r="B1476">
        <f t="shared" si="45"/>
        <v>0.82002929949143111</v>
      </c>
      <c r="C1476">
        <f t="shared" si="45"/>
        <v>0.75233056967245027</v>
      </c>
      <c r="D1476">
        <f t="shared" si="45"/>
        <v>0.69495734015937638</v>
      </c>
    </row>
    <row r="1477" spans="1:4" x14ac:dyDescent="0.2">
      <c r="A1477">
        <f t="shared" si="46"/>
        <v>4.6055748301624897</v>
      </c>
      <c r="B1477">
        <f t="shared" si="45"/>
        <v>0.82425124641377112</v>
      </c>
      <c r="C1477">
        <f t="shared" si="45"/>
        <v>0.75767134882203624</v>
      </c>
      <c r="D1477">
        <f t="shared" si="45"/>
        <v>0.70104369143464362</v>
      </c>
    </row>
    <row r="1478" spans="1:4" x14ac:dyDescent="0.2">
      <c r="A1478">
        <f t="shared" si="46"/>
        <v>4.6087164228160793</v>
      </c>
      <c r="B1478">
        <f t="shared" si="45"/>
        <v>0.82851833653567919</v>
      </c>
      <c r="C1478">
        <f t="shared" si="45"/>
        <v>0.76309033640549773</v>
      </c>
      <c r="D1478">
        <f t="shared" si="45"/>
        <v>0.70723969685156995</v>
      </c>
    </row>
    <row r="1479" spans="1:4" x14ac:dyDescent="0.2">
      <c r="A1479">
        <f t="shared" si="46"/>
        <v>4.6118580154696689</v>
      </c>
      <c r="B1479">
        <f t="shared" si="45"/>
        <v>0.83283125427774929</v>
      </c>
      <c r="C1479">
        <f t="shared" si="45"/>
        <v>0.76858920739020908</v>
      </c>
      <c r="D1479">
        <f t="shared" si="45"/>
        <v>0.71354828282553817</v>
      </c>
    </row>
    <row r="1480" spans="1:4" x14ac:dyDescent="0.2">
      <c r="A1480">
        <f t="shared" si="46"/>
        <v>4.6149996081232585</v>
      </c>
      <c r="B1480">
        <f t="shared" si="45"/>
        <v>0.83719069795413636</v>
      </c>
      <c r="C1480">
        <f t="shared" si="45"/>
        <v>0.77416968492063876</v>
      </c>
      <c r="D1480">
        <f t="shared" si="45"/>
        <v>0.71997248085405829</v>
      </c>
    </row>
    <row r="1481" spans="1:4" x14ac:dyDescent="0.2">
      <c r="A1481">
        <f t="shared" si="46"/>
        <v>4.6181412007768481</v>
      </c>
      <c r="B1481">
        <f t="shared" si="45"/>
        <v>0.84159738012589502</v>
      </c>
      <c r="C1481">
        <f t="shared" si="45"/>
        <v>0.7798335420617527</v>
      </c>
      <c r="D1481">
        <f t="shared" si="45"/>
        <v>0.72651543227462623</v>
      </c>
    </row>
    <row r="1482" spans="1:4" x14ac:dyDescent="0.2">
      <c r="A1482">
        <f t="shared" si="46"/>
        <v>4.6212827934304377</v>
      </c>
      <c r="B1482">
        <f t="shared" si="45"/>
        <v>0.84605202796515322</v>
      </c>
      <c r="C1482">
        <f t="shared" si="45"/>
        <v>0.78558260361867827</v>
      </c>
      <c r="D1482">
        <f t="shared" si="45"/>
        <v>0.7331803932834543</v>
      </c>
    </row>
    <row r="1483" spans="1:4" x14ac:dyDescent="0.2">
      <c r="A1483">
        <f t="shared" si="46"/>
        <v>4.6244243860840273</v>
      </c>
      <c r="B1483">
        <f t="shared" si="45"/>
        <v>0.85055538363051431</v>
      </c>
      <c r="C1483">
        <f t="shared" si="45"/>
        <v>0.79141874803654444</v>
      </c>
      <c r="D1483">
        <f t="shared" si="45"/>
        <v>0.73997074023191201</v>
      </c>
    </row>
    <row r="1484" spans="1:4" x14ac:dyDescent="0.2">
      <c r="A1484">
        <f t="shared" si="46"/>
        <v>4.6275659787376169</v>
      </c>
      <c r="B1484">
        <f t="shared" ref="B1484:D1547" si="47">1/(1+B$8*COS($A1484))</f>
        <v>0.85510820465408854</v>
      </c>
      <c r="C1484">
        <f t="shared" si="47"/>
        <v>0.7973439093846536</v>
      </c>
      <c r="D1484">
        <f t="shared" si="47"/>
        <v>0.74688997521877676</v>
      </c>
    </row>
    <row r="1485" spans="1:4" x14ac:dyDescent="0.2">
      <c r="A1485">
        <f t="shared" ref="A1485:A1548" si="48">A1484+B$3</f>
        <v>4.6307075713912065</v>
      </c>
      <c r="B1485">
        <f t="shared" si="47"/>
        <v>0.85971126434058109</v>
      </c>
      <c r="C1485">
        <f t="shared" si="47"/>
        <v>0.80336007942938192</v>
      </c>
      <c r="D1485">
        <f t="shared" si="47"/>
        <v>0.75394173199774506</v>
      </c>
    </row>
    <row r="1486" spans="1:4" x14ac:dyDescent="0.2">
      <c r="A1486">
        <f t="shared" si="48"/>
        <v>4.6338491640447961</v>
      </c>
      <c r="B1486">
        <f t="shared" si="47"/>
        <v>0.86436535217887389</v>
      </c>
      <c r="C1486">
        <f t="shared" si="47"/>
        <v>0.80946930980047516</v>
      </c>
      <c r="D1486">
        <f t="shared" si="47"/>
        <v>0.76112978222113936</v>
      </c>
    </row>
    <row r="1487" spans="1:4" x14ac:dyDescent="0.2">
      <c r="A1487">
        <f t="shared" si="48"/>
        <v>4.6369907566983857</v>
      </c>
      <c r="B1487">
        <f t="shared" si="47"/>
        <v>0.8690712742665615</v>
      </c>
      <c r="C1487">
        <f t="shared" si="47"/>
        <v>0.81567371425568291</v>
      </c>
      <c r="D1487">
        <f t="shared" si="47"/>
        <v>0.76845804204234436</v>
      </c>
    </row>
    <row r="1488" spans="1:4" x14ac:dyDescent="0.2">
      <c r="A1488">
        <f t="shared" si="48"/>
        <v>4.6401323493519753</v>
      </c>
      <c r="B1488">
        <f t="shared" si="47"/>
        <v>0.87382985374791833</v>
      </c>
      <c r="C1488">
        <f t="shared" si="47"/>
        <v>0.8219754710489815</v>
      </c>
      <c r="D1488">
        <f t="shared" si="47"/>
        <v>0.77593057910125107</v>
      </c>
    </row>
    <row r="1489" spans="1:4" x14ac:dyDescent="0.2">
      <c r="A1489">
        <f t="shared" si="48"/>
        <v>4.6432739420055649</v>
      </c>
      <c r="B1489">
        <f t="shared" si="47"/>
        <v>0.87864193126579582</v>
      </c>
      <c r="C1489">
        <f t="shared" si="47"/>
        <v>0.82837682540795554</v>
      </c>
      <c r="D1489">
        <f t="shared" si="47"/>
        <v>0.78355161991888289</v>
      </c>
    </row>
    <row r="1490" spans="1:4" x14ac:dyDescent="0.2">
      <c r="A1490">
        <f t="shared" si="48"/>
        <v>4.6464155346591545</v>
      </c>
      <c r="B1490">
        <f t="shared" si="47"/>
        <v>0.88350836542796929</v>
      </c>
      <c r="C1490">
        <f t="shared" si="47"/>
        <v>0.83488009212625203</v>
      </c>
      <c r="D1490">
        <f t="shared" si="47"/>
        <v>0.7913255577294428</v>
      </c>
    </row>
    <row r="1491" spans="1:4" x14ac:dyDescent="0.2">
      <c r="A1491">
        <f t="shared" si="48"/>
        <v>4.6495571273127441</v>
      </c>
      <c r="B1491">
        <f t="shared" si="47"/>
        <v>0.88843003328847681</v>
      </c>
      <c r="C1491">
        <f t="shared" si="47"/>
        <v>0.84148765827739369</v>
      </c>
      <c r="D1491">
        <f t="shared" si="47"/>
        <v>0.79925696078026909</v>
      </c>
    </row>
    <row r="1492" spans="1:4" x14ac:dyDescent="0.2">
      <c r="A1492">
        <f t="shared" si="48"/>
        <v>4.6526987199663337</v>
      </c>
      <c r="B1492">
        <f t="shared" si="47"/>
        <v>0.8934078308445137</v>
      </c>
      <c r="C1492">
        <f t="shared" si="47"/>
        <v>0.84820198605662966</v>
      </c>
      <c r="D1492">
        <f t="shared" si="47"/>
        <v>0.80735058113264269</v>
      </c>
    </row>
    <row r="1493" spans="1:4" x14ac:dyDescent="0.2">
      <c r="A1493">
        <f t="shared" si="48"/>
        <v>4.6558403126199233</v>
      </c>
      <c r="B1493">
        <f t="shared" si="47"/>
        <v>0.89844267354947382</v>
      </c>
      <c r="C1493">
        <f t="shared" si="47"/>
        <v>0.85502561575792879</v>
      </c>
      <c r="D1493">
        <f t="shared" si="47"/>
        <v>0.8156113639990622</v>
      </c>
    </row>
    <row r="1494" spans="1:4" x14ac:dyDescent="0.2">
      <c r="A1494">
        <f t="shared" si="48"/>
        <v>4.6589819052735129</v>
      </c>
      <c r="B1494">
        <f t="shared" si="47"/>
        <v>0.90353549684275358</v>
      </c>
      <c r="C1494">
        <f t="shared" si="47"/>
        <v>0.86196116889367003</v>
      </c>
      <c r="D1494">
        <f t="shared" si="47"/>
        <v>0.82404445765553036</v>
      </c>
    </row>
    <row r="1495" spans="1:4" x14ac:dyDescent="0.2">
      <c r="A1495">
        <f t="shared" si="48"/>
        <v>4.6621234979271025</v>
      </c>
      <c r="B1495">
        <f t="shared" si="47"/>
        <v>0.90868725669695871</v>
      </c>
      <c r="C1495">
        <f t="shared" si="47"/>
        <v>0.86901135146507869</v>
      </c>
      <c r="D1495">
        <f t="shared" si="47"/>
        <v>0.83265522397059522</v>
      </c>
    </row>
    <row r="1496" spans="1:4" x14ac:dyDescent="0.2">
      <c r="A1496">
        <f t="shared" si="48"/>
        <v>4.6652650905806921</v>
      </c>
      <c r="B1496">
        <f t="shared" si="47"/>
        <v>0.9138989301831858</v>
      </c>
      <c r="C1496">
        <f t="shared" si="47"/>
        <v>0.87617895739197094</v>
      </c>
      <c r="D1496">
        <f t="shared" si="47"/>
        <v>0.84144924959638157</v>
      </c>
    </row>
    <row r="1497" spans="1:4" x14ac:dyDescent="0.2">
      <c r="A1497">
        <f t="shared" si="48"/>
        <v>4.6684066832342817</v>
      </c>
      <c r="B1497">
        <f t="shared" si="47"/>
        <v>0.91917151605508041</v>
      </c>
      <c r="C1497">
        <f t="shared" si="47"/>
        <v>0.88346687211093688</v>
      </c>
      <c r="D1497">
        <f t="shared" si="47"/>
        <v>0.85043235787068938</v>
      </c>
    </row>
    <row r="1498" spans="1:4" x14ac:dyDescent="0.2">
      <c r="A1498">
        <f t="shared" si="48"/>
        <v>4.6715482758878712</v>
      </c>
      <c r="B1498">
        <f t="shared" si="47"/>
        <v>0.92450603535240061</v>
      </c>
      <c r="C1498">
        <f t="shared" si="47"/>
        <v>0.89087807635169247</v>
      </c>
      <c r="D1498">
        <f t="shared" si="47"/>
        <v>0.85961062148342948</v>
      </c>
    </row>
    <row r="1499" spans="1:4" x14ac:dyDescent="0.2">
      <c r="A1499">
        <f t="shared" si="48"/>
        <v>4.6746898685414608</v>
      </c>
      <c r="B1499">
        <f t="shared" si="47"/>
        <v>0.92990353202485054</v>
      </c>
      <c r="C1499">
        <f t="shared" si="47"/>
        <v>0.89841565010197733</v>
      </c>
      <c r="D1499">
        <f t="shared" si="47"/>
        <v>0.86899037596528672</v>
      </c>
    </row>
    <row r="1500" spans="1:4" x14ac:dyDescent="0.2">
      <c r="A1500">
        <f t="shared" si="48"/>
        <v>4.6778314611950504</v>
      </c>
      <c r="B1500">
        <f t="shared" si="47"/>
        <v>0.93536507357698584</v>
      </c>
      <c r="C1500">
        <f t="shared" si="47"/>
        <v>0.90608277677207405</v>
      </c>
      <c r="D1500">
        <f t="shared" si="47"/>
        <v>0.87857823406155533</v>
      </c>
    </row>
    <row r="1501" spans="1:4" x14ac:dyDescent="0.2">
      <c r="A1501">
        <f t="shared" si="48"/>
        <v>4.68097305384864</v>
      </c>
      <c r="B1501">
        <f t="shared" si="47"/>
        <v>0.94089175173502071</v>
      </c>
      <c r="C1501">
        <f t="shared" si="47"/>
        <v>0.91388274757077337</v>
      </c>
      <c r="D1501">
        <f t="shared" si="47"/>
        <v>0.88838110105966994</v>
      </c>
    </row>
    <row r="1502" spans="1:4" x14ac:dyDescent="0.2">
      <c r="A1502">
        <f t="shared" si="48"/>
        <v>4.6841146465022296</v>
      </c>
      <c r="B1502">
        <f t="shared" si="47"/>
        <v>0.94648468313641443</v>
      </c>
      <c r="C1502">
        <f t="shared" si="47"/>
        <v>0.92181896610541725</v>
      </c>
      <c r="D1502">
        <f t="shared" si="47"/>
        <v>0.89840619114507847</v>
      </c>
    </row>
    <row r="1503" spans="1:4" x14ac:dyDescent="0.2">
      <c r="A1503">
        <f t="shared" si="48"/>
        <v>4.6872562391558192</v>
      </c>
      <c r="B1503">
        <f t="shared" si="47"/>
        <v>0.95214501004314667</v>
      </c>
      <c r="C1503">
        <f t="shared" si="47"/>
        <v>0.92989495321952198</v>
      </c>
      <c r="D1503">
        <f t="shared" si="47"/>
        <v>0.90866104486685895</v>
      </c>
    </row>
    <row r="1504" spans="1:4" x14ac:dyDescent="0.2">
      <c r="A1504">
        <f t="shared" si="48"/>
        <v>4.6903978318094088</v>
      </c>
      <c r="B1504">
        <f t="shared" si="47"/>
        <v>0.95787390107963766</v>
      </c>
      <c r="C1504">
        <f t="shared" si="47"/>
        <v>0.93811435208241967</v>
      </c>
      <c r="D1504">
        <f t="shared" si="47"/>
        <v>0.91915354780193137</v>
      </c>
    </row>
    <row r="1505" spans="1:4" x14ac:dyDescent="0.2">
      <c r="A1505">
        <f t="shared" si="48"/>
        <v>4.6935394244629984</v>
      </c>
      <c r="B1505">
        <f t="shared" si="47"/>
        <v>0.96367255199631363</v>
      </c>
      <c r="C1505">
        <f t="shared" si="47"/>
        <v>0.94648093354637053</v>
      </c>
      <c r="D1505">
        <f t="shared" si="47"/>
        <v>0.92989195051493589</v>
      </c>
    </row>
    <row r="1506" spans="1:4" x14ac:dyDescent="0.2">
      <c r="A1506">
        <f t="shared" si="48"/>
        <v>4.696681017116588</v>
      </c>
      <c r="B1506">
        <f t="shared" si="47"/>
        <v>0.96954218645986079</v>
      </c>
      <c r="C1506">
        <f t="shared" si="47"/>
        <v>0.95499860178768925</v>
      </c>
      <c r="D1506">
        <f t="shared" si="47"/>
        <v>0.94088488991994468</v>
      </c>
    </row>
    <row r="1507" spans="1:4" x14ac:dyDescent="0.2">
      <c r="A1507">
        <f t="shared" si="48"/>
        <v>4.6998226097701776</v>
      </c>
      <c r="B1507">
        <f t="shared" si="47"/>
        <v>0.97548405687126349</v>
      </c>
      <c r="C1507">
        <f t="shared" si="47"/>
        <v>0.96367140024960896</v>
      </c>
      <c r="D1507">
        <f t="shared" si="47"/>
        <v>0.95214141216022874</v>
      </c>
    </row>
    <row r="1508" spans="1:4" x14ac:dyDescent="0.2">
      <c r="A1508">
        <f t="shared" si="48"/>
        <v>4.7029642024237672</v>
      </c>
      <c r="B1508">
        <f t="shared" si="47"/>
        <v>0.98149944521277555</v>
      </c>
      <c r="C1508">
        <f t="shared" si="47"/>
        <v>0.97250351790588219</v>
      </c>
      <c r="D1508">
        <f t="shared" si="47"/>
        <v>0.96367099713344873</v>
      </c>
    </row>
    <row r="1509" spans="1:4" x14ac:dyDescent="0.2">
      <c r="A1509">
        <f t="shared" si="48"/>
        <v>4.7061057950773568</v>
      </c>
      <c r="B1509">
        <f t="shared" si="47"/>
        <v>0.98758966392501912</v>
      </c>
      <c r="C1509">
        <f t="shared" si="47"/>
        <v>0.98149929586549511</v>
      </c>
      <c r="D1509">
        <f t="shared" si="47"/>
        <v>0.97548358480199926</v>
      </c>
    </row>
    <row r="1510" spans="1:4" x14ac:dyDescent="0.2">
      <c r="A1510">
        <f t="shared" si="48"/>
        <v>4.7092473877309464</v>
      </c>
      <c r="B1510">
        <f t="shared" si="47"/>
        <v>0.99375605681547752</v>
      </c>
      <c r="C1510">
        <f t="shared" si="47"/>
        <v>0.99066323434036929</v>
      </c>
      <c r="D1510">
        <f t="shared" si="47"/>
        <v>0.98758960344196089</v>
      </c>
    </row>
    <row r="1511" spans="1:4" x14ac:dyDescent="0.2">
      <c r="A1511">
        <f t="shared" si="48"/>
        <v>4.712388980384536</v>
      </c>
      <c r="B1511">
        <f t="shared" si="47"/>
        <v>0.99999999999969225</v>
      </c>
      <c r="C1511">
        <f t="shared" si="47"/>
        <v>0.99999999999953859</v>
      </c>
      <c r="D1511">
        <f t="shared" si="47"/>
        <v>0.99999999999938471</v>
      </c>
    </row>
    <row r="1512" spans="1:4" x14ac:dyDescent="0.2">
      <c r="A1512">
        <f t="shared" si="48"/>
        <v>4.7155305730381256</v>
      </c>
      <c r="B1512">
        <f t="shared" si="47"/>
        <v>1.0063229028765519</v>
      </c>
      <c r="C1512">
        <f t="shared" si="47"/>
        <v>1.0095144337350439</v>
      </c>
      <c r="D1512">
        <f t="shared" si="47"/>
        <v>1.0127262727396169</v>
      </c>
    </row>
    <row r="1513" spans="1:4" x14ac:dyDescent="0.2">
      <c r="A1513">
        <f t="shared" si="48"/>
        <v>4.7186721656917152</v>
      </c>
      <c r="B1513">
        <f t="shared" si="47"/>
        <v>1.0127262091391194</v>
      </c>
      <c r="C1513">
        <f t="shared" si="47"/>
        <v>1.0192115588666919</v>
      </c>
      <c r="D1513">
        <f t="shared" si="47"/>
        <v>1.0257805063943253</v>
      </c>
    </row>
    <row r="1514" spans="1:4" x14ac:dyDescent="0.2">
      <c r="A1514">
        <f t="shared" si="48"/>
        <v>4.7218137583453048</v>
      </c>
      <c r="B1514">
        <f t="shared" si="47"/>
        <v>1.0192113978225184</v>
      </c>
      <c r="C1514">
        <f t="shared" si="47"/>
        <v>1.0290965898148836</v>
      </c>
      <c r="D1514">
        <f t="shared" si="47"/>
        <v>1.0391754100320221</v>
      </c>
    </row>
    <row r="1515" spans="1:4" x14ac:dyDescent="0.2">
      <c r="A1515">
        <f t="shared" si="48"/>
        <v>4.7249553509988944</v>
      </c>
      <c r="B1515">
        <f t="shared" si="47"/>
        <v>1.0257799843904738</v>
      </c>
      <c r="C1515">
        <f t="shared" si="47"/>
        <v>1.0391749412729683</v>
      </c>
      <c r="D1515">
        <f t="shared" si="47"/>
        <v>1.0529243579015248</v>
      </c>
    </row>
    <row r="1516" spans="1:4" x14ac:dyDescent="0.2">
      <c r="A1516">
        <f t="shared" si="48"/>
        <v>4.728096943652484</v>
      </c>
      <c r="B1516">
        <f t="shared" si="47"/>
        <v>1.0324335218621798</v>
      </c>
      <c r="C1516">
        <f t="shared" si="47"/>
        <v>1.0494522379130127</v>
      </c>
      <c r="D1516">
        <f t="shared" si="47"/>
        <v>1.0670414335242404</v>
      </c>
    </row>
    <row r="1517" spans="1:4" x14ac:dyDescent="0.2">
      <c r="A1517">
        <f t="shared" si="48"/>
        <v>4.7312385363060736</v>
      </c>
      <c r="B1517">
        <f t="shared" si="47"/>
        <v>1.0391736019812523</v>
      </c>
      <c r="C1517">
        <f t="shared" si="47"/>
        <v>1.0599343246615314</v>
      </c>
      <c r="D1517">
        <f t="shared" si="47"/>
        <v>1.081541477340817</v>
      </c>
    </row>
    <row r="1518" spans="1:4" x14ac:dyDescent="0.2">
      <c r="A1518">
        <f t="shared" si="48"/>
        <v>4.7343801289596632</v>
      </c>
      <c r="B1518">
        <f t="shared" si="47"/>
        <v>1.04600185642861</v>
      </c>
      <c r="C1518">
        <f t="shared" si="47"/>
        <v>1.0706272775846102</v>
      </c>
      <c r="D1518">
        <f t="shared" si="47"/>
        <v>1.0964401382509974</v>
      </c>
    </row>
    <row r="1519" spans="1:4" x14ac:dyDescent="0.2">
      <c r="A1519">
        <f t="shared" si="48"/>
        <v>4.7375217216132528</v>
      </c>
      <c r="B1519">
        <f t="shared" si="47"/>
        <v>1.052919958081225</v>
      </c>
      <c r="C1519">
        <f t="shared" si="47"/>
        <v>1.081537415425009</v>
      </c>
      <c r="D1519">
        <f t="shared" si="47"/>
        <v>1.1117539294229233</v>
      </c>
    </row>
    <row r="1520" spans="1:4" x14ac:dyDescent="0.2">
      <c r="A1520">
        <f t="shared" si="48"/>
        <v>4.7406633142668424</v>
      </c>
      <c r="B1520">
        <f t="shared" si="47"/>
        <v>1.0599296223187773</v>
      </c>
      <c r="C1520">
        <f t="shared" si="47"/>
        <v>1.0926713118372622</v>
      </c>
      <c r="D1520">
        <f t="shared" si="47"/>
        <v>1.1275002887902918</v>
      </c>
    </row>
    <row r="1521" spans="1:4" x14ac:dyDescent="0.2">
      <c r="A1521">
        <f t="shared" si="48"/>
        <v>4.743804906920432</v>
      </c>
      <c r="B1521">
        <f t="shared" si="47"/>
        <v>1.0670326083803519</v>
      </c>
      <c r="C1521">
        <f t="shared" si="47"/>
        <v>1.1040358083705457</v>
      </c>
      <c r="D1521">
        <f t="shared" si="47"/>
        <v>1.1436976447032774</v>
      </c>
    </row>
    <row r="1522" spans="1:4" x14ac:dyDescent="0.2">
      <c r="A1522">
        <f t="shared" si="48"/>
        <v>4.7469464995740216</v>
      </c>
      <c r="B1522">
        <f t="shared" si="47"/>
        <v>1.0742307207734325</v>
      </c>
      <c r="C1522">
        <f t="shared" si="47"/>
        <v>1.1156380282531746</v>
      </c>
      <c r="D1522">
        <f t="shared" si="47"/>
        <v>1.1603654872528248</v>
      </c>
    </row>
    <row r="1523" spans="1:4" x14ac:dyDescent="0.2">
      <c r="A1523">
        <f t="shared" si="48"/>
        <v>4.7500880922276112</v>
      </c>
      <c r="B1523">
        <f t="shared" si="47"/>
        <v>1.0815258107375576</v>
      </c>
      <c r="C1523">
        <f t="shared" si="47"/>
        <v>1.1274853910370828</v>
      </c>
      <c r="D1523">
        <f t="shared" si="47"/>
        <v>1.1775244458486631</v>
      </c>
    </row>
    <row r="1524" spans="1:4" x14ac:dyDescent="0.2">
      <c r="A1524">
        <f t="shared" si="48"/>
        <v>4.7532296848812008</v>
      </c>
      <c r="B1524">
        <f t="shared" si="47"/>
        <v>1.0889197777651261</v>
      </c>
      <c r="C1524">
        <f t="shared" si="47"/>
        <v>1.1395856281655314</v>
      </c>
      <c r="D1524">
        <f t="shared" si="47"/>
        <v>1.1951963737002358</v>
      </c>
    </row>
    <row r="1525" spans="1:4" x14ac:dyDescent="0.2">
      <c r="A1525">
        <f t="shared" si="48"/>
        <v>4.7563712775347904</v>
      </c>
      <c r="B1525">
        <f t="shared" si="47"/>
        <v>1.0964145711819775</v>
      </c>
      <c r="C1525">
        <f t="shared" si="47"/>
        <v>1.1519467995326749</v>
      </c>
      <c r="D1525">
        <f t="shared" si="47"/>
        <v>1.2134044399279373</v>
      </c>
    </row>
    <row r="1526" spans="1:4" x14ac:dyDescent="0.2">
      <c r="A1526">
        <f t="shared" si="48"/>
        <v>4.75951287018838</v>
      </c>
      <c r="B1526">
        <f t="shared" si="47"/>
        <v>1.1040121917905019</v>
      </c>
      <c r="C1526">
        <f t="shared" si="47"/>
        <v>1.1645773111094957</v>
      </c>
      <c r="D1526">
        <f t="shared" si="47"/>
        <v>1.232173230120966</v>
      </c>
    </row>
    <row r="1527" spans="1:4" x14ac:dyDescent="0.2">
      <c r="A1527">
        <f t="shared" si="48"/>
        <v>4.7626544628419696</v>
      </c>
      <c r="B1527">
        <f t="shared" si="47"/>
        <v>1.1117146935781863</v>
      </c>
      <c r="C1527">
        <f t="shared" si="47"/>
        <v>1.1774859337171015</v>
      </c>
      <c r="D1527">
        <f t="shared" si="47"/>
        <v>1.2515288562594709</v>
      </c>
    </row>
    <row r="1528" spans="1:4" x14ac:dyDescent="0.2">
      <c r="A1528">
        <f t="shared" si="48"/>
        <v>4.7657960554955592</v>
      </c>
      <c r="B1528">
        <f t="shared" si="47"/>
        <v>1.1195241854946583</v>
      </c>
      <c r="C1528">
        <f t="shared" si="47"/>
        <v>1.1906818230354625</v>
      </c>
      <c r="D1528">
        <f t="shared" si="47"/>
        <v>1.2714990770344055</v>
      </c>
    </row>
    <row r="1529" spans="1:4" x14ac:dyDescent="0.2">
      <c r="A1529">
        <f t="shared" si="48"/>
        <v>4.7689376481491488</v>
      </c>
      <c r="B1529">
        <f t="shared" si="47"/>
        <v>1.1274428333004516</v>
      </c>
      <c r="C1529">
        <f t="shared" si="47"/>
        <v>1.2041745409435076</v>
      </c>
      <c r="D1529">
        <f t="shared" si="47"/>
        <v>1.2921134297309251</v>
      </c>
    </row>
    <row r="1530" spans="1:4" x14ac:dyDescent="0.2">
      <c r="A1530">
        <f t="shared" si="48"/>
        <v>4.7720792408027384</v>
      </c>
      <c r="B1530">
        <f t="shared" si="47"/>
        <v>1.1354728614908933</v>
      </c>
      <c r="C1530">
        <f t="shared" si="47"/>
        <v>1.2179740782950772</v>
      </c>
      <c r="D1530">
        <f t="shared" si="47"/>
        <v>1.3134033749929908</v>
      </c>
    </row>
    <row r="1531" spans="1:4" x14ac:dyDescent="0.2">
      <c r="A1531">
        <f t="shared" si="48"/>
        <v>4.775220833456328</v>
      </c>
      <c r="B1531">
        <f t="shared" si="47"/>
        <v>1.1436165552986979</v>
      </c>
      <c r="C1531">
        <f t="shared" si="47"/>
        <v>1.2320908792447343</v>
      </c>
      <c r="D1531">
        <f t="shared" si="47"/>
        <v>1.3354024559612776</v>
      </c>
    </row>
    <row r="1532" spans="1:4" x14ac:dyDescent="0.2">
      <c r="A1532">
        <f t="shared" si="48"/>
        <v>4.7783624261099176</v>
      </c>
      <c r="B1532">
        <f t="shared" si="47"/>
        <v>1.1518762627790518</v>
      </c>
      <c r="C1532">
        <f t="shared" si="47"/>
        <v>1.2465358672478777</v>
      </c>
      <c r="D1532">
        <f t="shared" si="47"/>
        <v>1.3581464734773387</v>
      </c>
    </row>
    <row r="1533" spans="1:4" x14ac:dyDescent="0.2">
      <c r="A1533">
        <f t="shared" si="48"/>
        <v>4.7815040187635072</v>
      </c>
      <c r="B1533">
        <f t="shared" si="47"/>
        <v>1.1602543969811792</v>
      </c>
      <c r="C1533">
        <f t="shared" si="47"/>
        <v>1.2613204728711718</v>
      </c>
      <c r="D1533">
        <f t="shared" si="47"/>
        <v>1.3816736792787647</v>
      </c>
    </row>
    <row r="1534" spans="1:4" x14ac:dyDescent="0.2">
      <c r="A1534">
        <f t="shared" si="48"/>
        <v>4.7846456114170968</v>
      </c>
      <c r="B1534">
        <f t="shared" si="47"/>
        <v>1.1687534382106013</v>
      </c>
      <c r="C1534">
        <f t="shared" si="47"/>
        <v>1.2764566635620669</v>
      </c>
      <c r="D1534">
        <f t="shared" si="47"/>
        <v>1.4060249893781958</v>
      </c>
    </row>
    <row r="1535" spans="1:4" x14ac:dyDescent="0.2">
      <c r="A1535">
        <f t="shared" si="48"/>
        <v>4.7877872040706864</v>
      </c>
      <c r="B1535">
        <f t="shared" si="47"/>
        <v>1.177375936386541</v>
      </c>
      <c r="C1535">
        <f t="shared" si="47"/>
        <v>1.2919569755403364</v>
      </c>
      <c r="D1535">
        <f t="shared" si="47"/>
        <v>1.4312442201299085</v>
      </c>
    </row>
    <row r="1536" spans="1:4" x14ac:dyDescent="0.2">
      <c r="A1536">
        <f t="shared" si="48"/>
        <v>4.790928796724276</v>
      </c>
      <c r="B1536">
        <f t="shared" si="47"/>
        <v>1.1861245134991754</v>
      </c>
      <c r="C1536">
        <f t="shared" si="47"/>
        <v>1.3078345479902223</v>
      </c>
      <c r="D1536">
        <f t="shared" si="47"/>
        <v>1.4573783498490629</v>
      </c>
    </row>
    <row r="1537" spans="1:4" x14ac:dyDescent="0.2">
      <c r="A1537">
        <f t="shared" si="48"/>
        <v>4.7940703893778656</v>
      </c>
      <c r="B1537">
        <f t="shared" si="47"/>
        <v>1.1950018661716983</v>
      </c>
      <c r="C1537">
        <f t="shared" si="47"/>
        <v>1.3241031597491628</v>
      </c>
      <c r="D1537">
        <f t="shared" si="47"/>
        <v>1.4844778092697797</v>
      </c>
    </row>
    <row r="1538" spans="1:4" x14ac:dyDescent="0.2">
      <c r="A1538">
        <f t="shared" si="48"/>
        <v>4.7972119820314552</v>
      </c>
      <c r="B1538">
        <f t="shared" si="47"/>
        <v>1.2040107683324572</v>
      </c>
      <c r="C1538">
        <f t="shared" si="47"/>
        <v>1.3407772687084045</v>
      </c>
      <c r="D1538">
        <f t="shared" si="47"/>
        <v>1.5125968046202549</v>
      </c>
    </row>
    <row r="1539" spans="1:4" x14ac:dyDescent="0.2">
      <c r="A1539">
        <f t="shared" si="48"/>
        <v>4.8003535746850448</v>
      </c>
      <c r="B1539">
        <f t="shared" si="47"/>
        <v>1.2131540740027085</v>
      </c>
      <c r="C1539">
        <f t="shared" si="47"/>
        <v>1.3578720541622651</v>
      </c>
      <c r="D1539">
        <f t="shared" si="47"/>
        <v>1.5417936776696033</v>
      </c>
    </row>
    <row r="1540" spans="1:4" x14ac:dyDescent="0.2">
      <c r="A1540">
        <f t="shared" si="48"/>
        <v>4.8034951673386344</v>
      </c>
      <c r="B1540">
        <f t="shared" si="47"/>
        <v>1.2224347202058805</v>
      </c>
      <c r="C1540">
        <f t="shared" si="47"/>
        <v>1.3754034623667548</v>
      </c>
      <c r="D1540">
        <f t="shared" si="47"/>
        <v>1.5721313077784951</v>
      </c>
    </row>
    <row r="1541" spans="1:4" x14ac:dyDescent="0.2">
      <c r="A1541">
        <f t="shared" si="48"/>
        <v>4.806636759992224</v>
      </c>
      <c r="B1541">
        <f t="shared" si="47"/>
        <v>1.2318557300045612</v>
      </c>
      <c r="C1541">
        <f t="shared" si="47"/>
        <v>1.393388255594934</v>
      </c>
      <c r="D1541">
        <f t="shared" si="47"/>
        <v>1.6036775617839027</v>
      </c>
    </row>
    <row r="1542" spans="1:4" x14ac:dyDescent="0.2">
      <c r="A1542">
        <f t="shared" si="48"/>
        <v>4.8097783526458135</v>
      </c>
      <c r="B1542">
        <f t="shared" si="47"/>
        <v>1.2414202156718035</v>
      </c>
      <c r="C1542">
        <f t="shared" si="47"/>
        <v>1.411844065006177</v>
      </c>
      <c r="D1542">
        <f t="shared" si="47"/>
        <v>1.6365057984918669</v>
      </c>
    </row>
    <row r="1543" spans="1:4" x14ac:dyDescent="0.2">
      <c r="A1543">
        <f t="shared" si="48"/>
        <v>4.8129199452994031</v>
      </c>
      <c r="B1543">
        <f t="shared" si="47"/>
        <v>1.2511313820037311</v>
      </c>
      <c r="C1543">
        <f t="shared" si="47"/>
        <v>1.4307894476798262</v>
      </c>
      <c r="D1543">
        <f t="shared" si="47"/>
        <v>1.6706954356711539</v>
      </c>
    </row>
    <row r="1544" spans="1:4" x14ac:dyDescent="0.2">
      <c r="A1544">
        <f t="shared" si="48"/>
        <v>4.8160615379529927</v>
      </c>
      <c r="B1544">
        <f t="shared" si="47"/>
        <v>1.2609925297808413</v>
      </c>
      <c r="C1544">
        <f t="shared" si="47"/>
        <v>1.4502439482010099</v>
      </c>
      <c r="D1544">
        <f t="shared" si="47"/>
        <v>1.7063325887719156</v>
      </c>
    </row>
    <row r="1545" spans="1:4" x14ac:dyDescent="0.2">
      <c r="A1545">
        <f t="shared" si="48"/>
        <v>4.8192031306065823</v>
      </c>
      <c r="B1545">
        <f t="shared" si="47"/>
        <v>1.2710070593858538</v>
      </c>
      <c r="C1545">
        <f t="shared" si="47"/>
        <v>1.4702281652282354</v>
      </c>
      <c r="D1545">
        <f t="shared" si="47"/>
        <v>1.7435107921828203</v>
      </c>
    </row>
    <row r="1546" spans="1:4" x14ac:dyDescent="0.2">
      <c r="A1546">
        <f t="shared" si="48"/>
        <v>4.8223447232601719</v>
      </c>
      <c r="B1546">
        <f t="shared" si="47"/>
        <v>1.2811784745864263</v>
      </c>
      <c r="C1546">
        <f t="shared" si="47"/>
        <v>1.4907638235193219</v>
      </c>
      <c r="D1546">
        <f t="shared" si="47"/>
        <v>1.7823318157442496</v>
      </c>
    </row>
    <row r="1547" spans="1:4" x14ac:dyDescent="0.2">
      <c r="A1547">
        <f t="shared" si="48"/>
        <v>4.8254863159137615</v>
      </c>
      <c r="B1547">
        <f t="shared" si="47"/>
        <v>1.2915103864915707</v>
      </c>
      <c r="C1547">
        <f t="shared" si="47"/>
        <v>1.511873851945075</v>
      </c>
      <c r="D1547">
        <f t="shared" si="47"/>
        <v>1.8229065915250779</v>
      </c>
    </row>
    <row r="1548" spans="1:4" x14ac:dyDescent="0.2">
      <c r="A1548">
        <f t="shared" si="48"/>
        <v>4.8286279085673511</v>
      </c>
      <c r="B1548">
        <f t="shared" ref="B1548:D1611" si="49">1/(1+B$8*COS($A1548))</f>
        <v>1.3020065176911455</v>
      </c>
      <c r="C1548">
        <f t="shared" si="49"/>
        <v>1.5335824680796017</v>
      </c>
      <c r="D1548">
        <f t="shared" si="49"/>
        <v>1.8653562686349296</v>
      </c>
    </row>
    <row r="1549" spans="1:4" x14ac:dyDescent="0.2">
      <c r="A1549">
        <f t="shared" ref="A1549:A1612" si="50">A1548+B$3</f>
        <v>4.8317695012209407</v>
      </c>
      <c r="B1549">
        <f t="shared" si="49"/>
        <v>1.3126707065883849</v>
      </c>
      <c r="C1549">
        <f t="shared" si="49"/>
        <v>1.5559152700233079</v>
      </c>
      <c r="D1549">
        <f t="shared" si="49"/>
        <v>1.9098134171945977</v>
      </c>
    </row>
    <row r="1550" spans="1:4" x14ac:dyDescent="0.2">
      <c r="A1550">
        <f t="shared" si="50"/>
        <v>4.8349110938745303</v>
      </c>
      <c r="B1550">
        <f t="shared" si="49"/>
        <v>1.3235069119360503</v>
      </c>
      <c r="C1550">
        <f t="shared" si="49"/>
        <v>1.5788993361904811</v>
      </c>
      <c r="D1550">
        <f t="shared" si="49"/>
        <v>1.9564234066659634</v>
      </c>
    </row>
    <row r="1551" spans="1:4" x14ac:dyDescent="0.2">
      <c r="A1551">
        <f t="shared" si="50"/>
        <v>4.8380526865281199</v>
      </c>
      <c r="B1551">
        <f t="shared" si="49"/>
        <v>1.3345192175874536</v>
      </c>
      <c r="C1551">
        <f t="shared" si="49"/>
        <v>1.6025633338792713</v>
      </c>
      <c r="D1551">
        <f t="shared" si="49"/>
        <v>2.005345988729327</v>
      </c>
    </row>
    <row r="1552" spans="1:4" x14ac:dyDescent="0.2">
      <c r="A1552">
        <f t="shared" si="50"/>
        <v>4.8411942791817095</v>
      </c>
      <c r="B1552">
        <f t="shared" si="49"/>
        <v>1.345711837474328</v>
      </c>
      <c r="C1552">
        <f t="shared" si="49"/>
        <v>1.6269376375392453</v>
      </c>
      <c r="D1552">
        <f t="shared" si="49"/>
        <v>2.0567571210208571</v>
      </c>
    </row>
    <row r="1553" spans="1:4" x14ac:dyDescent="0.2">
      <c r="A1553">
        <f t="shared" si="50"/>
        <v>4.8443358718352991</v>
      </c>
      <c r="B1553">
        <f t="shared" si="49"/>
        <v>1.3570891208242732</v>
      </c>
      <c r="C1553">
        <f t="shared" si="49"/>
        <v>1.6520544577623657</v>
      </c>
      <c r="D1553">
        <f t="shared" si="49"/>
        <v>2.1108510756019423</v>
      </c>
    </row>
    <row r="1554" spans="1:4" x14ac:dyDescent="0.2">
      <c r="A1554">
        <f t="shared" si="50"/>
        <v>4.8474774644888887</v>
      </c>
      <c r="B1554">
        <f t="shared" si="49"/>
        <v>1.3686555576313486</v>
      </c>
      <c r="C1554">
        <f t="shared" si="49"/>
        <v>1.6779479821491425</v>
      </c>
      <c r="D1554">
        <f t="shared" si="49"/>
        <v>2.1678428854089287</v>
      </c>
    </row>
    <row r="1555" spans="1:4" x14ac:dyDescent="0.2">
      <c r="A1555">
        <f t="shared" si="50"/>
        <v>4.8506190571424783</v>
      </c>
      <c r="B1555">
        <f t="shared" si="49"/>
        <v>1.3804157843942479</v>
      </c>
      <c r="C1555">
        <f t="shared" si="49"/>
        <v>1.7046545293452975</v>
      </c>
      <c r="D1555">
        <f t="shared" si="49"/>
        <v>2.2279711936248248</v>
      </c>
    </row>
    <row r="1556" spans="1:4" x14ac:dyDescent="0.2">
      <c r="A1556">
        <f t="shared" si="50"/>
        <v>4.8537606497960679</v>
      </c>
      <c r="B1556">
        <f t="shared" si="49"/>
        <v>1.3923745901374618</v>
      </c>
      <c r="C1556">
        <f t="shared" si="49"/>
        <v>1.7322127177083104</v>
      </c>
      <c r="D1556">
        <f t="shared" si="49"/>
        <v>2.2915015855779566</v>
      </c>
    </row>
    <row r="1557" spans="1:4" x14ac:dyDescent="0.2">
      <c r="A1557">
        <f t="shared" si="50"/>
        <v>4.8569022424496575</v>
      </c>
      <c r="B1557">
        <f t="shared" si="49"/>
        <v>1.4045369227318345</v>
      </c>
      <c r="C1557">
        <f t="shared" si="49"/>
        <v>1.7606636502510049</v>
      </c>
      <c r="D1557">
        <f t="shared" si="49"/>
        <v>2.3587305012688549</v>
      </c>
    </row>
    <row r="1558" spans="1:4" x14ac:dyDescent="0.2">
      <c r="A1558">
        <f t="shared" si="50"/>
        <v>4.8600438351032471</v>
      </c>
      <c r="B1558">
        <f t="shared" si="49"/>
        <v>1.4169078955320371</v>
      </c>
      <c r="C1558">
        <f t="shared" si="49"/>
        <v>1.7900511177247309</v>
      </c>
      <c r="D1558">
        <f t="shared" si="49"/>
        <v>2.4299898501024657</v>
      </c>
    </row>
    <row r="1559" spans="1:4" x14ac:dyDescent="0.2">
      <c r="A1559">
        <f t="shared" si="50"/>
        <v>4.8631854277568367</v>
      </c>
      <c r="B1559">
        <f t="shared" si="49"/>
        <v>1.4294927943496434</v>
      </c>
      <c r="C1559">
        <f t="shared" si="49"/>
        <v>1.8204218219523314</v>
      </c>
      <c r="D1559">
        <f t="shared" si="49"/>
        <v>2.505652479393448</v>
      </c>
    </row>
    <row r="1560" spans="1:4" x14ac:dyDescent="0.2">
      <c r="A1560">
        <f t="shared" si="50"/>
        <v>4.8663270204104263</v>
      </c>
      <c r="B1560">
        <f t="shared" si="49"/>
        <v>1.4422970847817829</v>
      </c>
      <c r="C1560">
        <f t="shared" si="49"/>
        <v>1.8518256218063669</v>
      </c>
      <c r="D1560">
        <f t="shared" si="49"/>
        <v>2.5861386867906955</v>
      </c>
    </row>
    <row r="1561" spans="1:4" x14ac:dyDescent="0.2">
      <c r="A1561">
        <f t="shared" si="50"/>
        <v>4.8694686130640159</v>
      </c>
      <c r="B1561">
        <f t="shared" si="49"/>
        <v>1.4553264199166949</v>
      </c>
      <c r="C1561">
        <f t="shared" si="49"/>
        <v>1.8843158045575013</v>
      </c>
      <c r="D1561">
        <f t="shared" si="49"/>
        <v>2.6719240167553369</v>
      </c>
    </row>
    <row r="1562" spans="1:4" x14ac:dyDescent="0.2">
      <c r="A1562">
        <f t="shared" si="50"/>
        <v>4.8726102057176055</v>
      </c>
      <c r="B1562">
        <f t="shared" si="49"/>
        <v>1.4685866484390024</v>
      </c>
      <c r="C1562">
        <f t="shared" si="49"/>
        <v>1.917949385699224</v>
      </c>
      <c r="D1562">
        <f t="shared" si="49"/>
        <v>2.7635486465010897</v>
      </c>
    </row>
    <row r="1563" spans="1:4" x14ac:dyDescent="0.2">
      <c r="A1563">
        <f t="shared" si="50"/>
        <v>4.8757517983711951</v>
      </c>
      <c r="B1563">
        <f t="shared" si="49"/>
        <v>1.482083823159104</v>
      </c>
      <c r="C1563">
        <f t="shared" si="49"/>
        <v>1.9527874407974664</v>
      </c>
      <c r="D1563">
        <f t="shared" si="49"/>
        <v>2.8616287527439033</v>
      </c>
    </row>
    <row r="1564" spans="1:4" x14ac:dyDescent="0.2">
      <c r="A1564">
        <f t="shared" si="50"/>
        <v>4.8788933910247847</v>
      </c>
      <c r="B1564">
        <f t="shared" si="49"/>
        <v>1.495824209992799</v>
      </c>
      <c r="C1564">
        <f t="shared" si="49"/>
        <v>1.9888954734281923</v>
      </c>
      <c r="D1564">
        <f t="shared" si="49"/>
        <v>2.9668703647420949</v>
      </c>
    </row>
    <row r="1565" spans="1:4" x14ac:dyDescent="0.2">
      <c r="A1565">
        <f t="shared" si="50"/>
        <v>4.8820349836783743</v>
      </c>
      <c r="B1565">
        <f t="shared" si="49"/>
        <v>1.5098142974191244</v>
      </c>
      <c r="C1565">
        <f t="shared" si="49"/>
        <v>2.0263438238660507</v>
      </c>
      <c r="D1565">
        <f t="shared" si="49"/>
        <v>3.0800863621068606</v>
      </c>
    </row>
    <row r="1566" spans="1:4" x14ac:dyDescent="0.2">
      <c r="A1566">
        <f t="shared" si="50"/>
        <v>4.8851765763319639</v>
      </c>
      <c r="B1566">
        <f t="shared" si="49"/>
        <v>1.524060806446381</v>
      </c>
      <c r="C1566">
        <f t="shared" si="49"/>
        <v>2.0652081238887625</v>
      </c>
      <c r="D1566">
        <f t="shared" si="49"/>
        <v>3.2022174830085337</v>
      </c>
    </row>
    <row r="1567" spans="1:4" x14ac:dyDescent="0.2">
      <c r="A1567">
        <f t="shared" si="50"/>
        <v>4.8883181689855535</v>
      </c>
      <c r="B1567">
        <f t="shared" si="49"/>
        <v>1.5385707011184859</v>
      </c>
      <c r="C1567">
        <f t="shared" si="49"/>
        <v>2.1055698038844723</v>
      </c>
      <c r="D1567">
        <f t="shared" si="49"/>
        <v>3.3343584918597906</v>
      </c>
    </row>
    <row r="1568" spans="1:4" x14ac:dyDescent="0.2">
      <c r="A1568">
        <f t="shared" si="50"/>
        <v>4.8914597616391431</v>
      </c>
      <c r="B1568">
        <f t="shared" si="49"/>
        <v>1.5533511995961504</v>
      </c>
      <c r="C1568">
        <f t="shared" si="49"/>
        <v>2.1475166594165955</v>
      </c>
      <c r="D1568">
        <f t="shared" si="49"/>
        <v>3.4777910478918681</v>
      </c>
    </row>
    <row r="1569" spans="1:4" x14ac:dyDescent="0.2">
      <c r="A1569">
        <f t="shared" si="50"/>
        <v>4.8946013542927327</v>
      </c>
      <c r="B1569">
        <f t="shared" si="49"/>
        <v>1.5684097858499042</v>
      </c>
      <c r="C1569">
        <f t="shared" si="49"/>
        <v>2.1911434855414056</v>
      </c>
      <c r="D1569">
        <f t="shared" si="49"/>
        <v>3.6340253657939794</v>
      </c>
    </row>
    <row r="1570" spans="1:4" x14ac:dyDescent="0.2">
      <c r="A1570">
        <f t="shared" si="50"/>
        <v>4.8977429469463223</v>
      </c>
      <c r="B1570">
        <f t="shared" si="49"/>
        <v>1.5837542220047505</v>
      </c>
      <c r="C1570">
        <f t="shared" si="49"/>
        <v>2.2365527885232122</v>
      </c>
      <c r="D1570">
        <f t="shared" si="49"/>
        <v>3.8048535402149484</v>
      </c>
    </row>
    <row r="1571" spans="1:4" x14ac:dyDescent="0.2">
      <c r="A1571">
        <f t="shared" si="50"/>
        <v>4.9008845395999119</v>
      </c>
      <c r="B1571">
        <f t="shared" si="49"/>
        <v>1.5993925613792115</v>
      </c>
      <c r="C1571">
        <f t="shared" si="49"/>
        <v>2.2838555861936185</v>
      </c>
      <c r="D1571">
        <f t="shared" si="49"/>
        <v>3.9924185304336874</v>
      </c>
    </row>
    <row r="1572" spans="1:4" x14ac:dyDescent="0.2">
      <c r="A1572">
        <f t="shared" si="50"/>
        <v>4.9040261322535015</v>
      </c>
      <c r="B1572">
        <f t="shared" si="49"/>
        <v>1.6153331622647675</v>
      </c>
      <c r="C1572">
        <f t="shared" si="49"/>
        <v>2.3331723101086377</v>
      </c>
      <c r="D1572">
        <f t="shared" si="49"/>
        <v>4.1993044468694407</v>
      </c>
    </row>
    <row r="1573" spans="1:4" x14ac:dyDescent="0.2">
      <c r="A1573">
        <f t="shared" si="50"/>
        <v>4.9071677249070911</v>
      </c>
      <c r="B1573">
        <f t="shared" si="49"/>
        <v>1.6315847024952046</v>
      </c>
      <c r="C1573">
        <f t="shared" si="49"/>
        <v>2.3846338249364489</v>
      </c>
      <c r="D1573">
        <f t="shared" si="49"/>
        <v>4.4286562299274976</v>
      </c>
    </row>
    <row r="1574" spans="1:4" x14ac:dyDescent="0.2">
      <c r="A1574">
        <f t="shared" si="50"/>
        <v>4.9103093175606807</v>
      </c>
      <c r="B1574">
        <f t="shared" si="49"/>
        <v>1.6481561948592121</v>
      </c>
      <c r="C1574">
        <f t="shared" si="49"/>
        <v>2.4383825832416552</v>
      </c>
      <c r="D1574">
        <f t="shared" si="49"/>
        <v>4.6843405249090928</v>
      </c>
    </row>
    <row r="1575" spans="1:4" x14ac:dyDescent="0.2">
      <c r="A1575">
        <f t="shared" si="50"/>
        <v>4.9134509102142703</v>
      </c>
      <c r="B1575">
        <f t="shared" si="49"/>
        <v>1.6650570034137187</v>
      </c>
      <c r="C1575">
        <f t="shared" si="49"/>
        <v>2.4945739371218174</v>
      </c>
      <c r="D1575">
        <f t="shared" si="49"/>
        <v>4.9711653038991042</v>
      </c>
    </row>
    <row r="1576" spans="1:4" x14ac:dyDescent="0.2">
      <c r="A1576">
        <f t="shared" si="50"/>
        <v>4.9165925028678599</v>
      </c>
      <c r="B1576">
        <f t="shared" si="49"/>
        <v>1.6822968607599917</v>
      </c>
      <c r="C1576">
        <f t="shared" si="49"/>
        <v>2.5533776321277712</v>
      </c>
      <c r="D1576">
        <f t="shared" si="49"/>
        <v>5.2951848848087808</v>
      </c>
    </row>
    <row r="1577" spans="1:4" x14ac:dyDescent="0.2">
      <c r="A1577">
        <f t="shared" si="50"/>
        <v>4.9197340955214495</v>
      </c>
      <c r="B1577">
        <f t="shared" si="49"/>
        <v>1.6998858863494413</v>
      </c>
      <c r="C1577">
        <f t="shared" si="49"/>
        <v>2.6149795137234113</v>
      </c>
      <c r="D1577">
        <f t="shared" si="49"/>
        <v>5.6641317719856454</v>
      </c>
    </row>
    <row r="1578" spans="1:4" x14ac:dyDescent="0.2">
      <c r="A1578">
        <f t="shared" si="50"/>
        <v>4.9228756881750391</v>
      </c>
      <c r="B1578">
        <f t="shared" si="49"/>
        <v>1.7178346058914524</v>
      </c>
      <c r="C1578">
        <f t="shared" si="49"/>
        <v>2.6795834824193059</v>
      </c>
      <c r="D1578">
        <f t="shared" si="49"/>
        <v>6.0880414174057389</v>
      </c>
    </row>
    <row r="1579" spans="1:4" x14ac:dyDescent="0.2">
      <c r="A1579">
        <f t="shared" si="50"/>
        <v>4.9260172808286287</v>
      </c>
      <c r="B1579">
        <f t="shared" si="49"/>
        <v>1.7361539719414298</v>
      </c>
      <c r="C1579">
        <f t="shared" si="49"/>
        <v>2.7474137409101731</v>
      </c>
      <c r="D1579">
        <f t="shared" si="49"/>
        <v>6.5801785409330771</v>
      </c>
    </row>
    <row r="1580" spans="1:4" x14ac:dyDescent="0.2">
      <c r="A1580">
        <f t="shared" si="50"/>
        <v>4.9291588734822183</v>
      </c>
      <c r="B1580">
        <f t="shared" si="49"/>
        <v>1.754855385753644</v>
      </c>
      <c r="C1580">
        <f t="shared" si="49"/>
        <v>2.818717385395106</v>
      </c>
      <c r="D1580">
        <f t="shared" si="49"/>
        <v>7.158449681419941</v>
      </c>
    </row>
    <row r="1581" spans="1:4" x14ac:dyDescent="0.2">
      <c r="A1581">
        <f t="shared" si="50"/>
        <v>4.9323004661358079</v>
      </c>
      <c r="B1581">
        <f t="shared" si="49"/>
        <v>1.7739507204904637</v>
      </c>
      <c r="C1581">
        <f t="shared" si="49"/>
        <v>2.8937674041945636</v>
      </c>
      <c r="D1581">
        <f t="shared" si="49"/>
        <v>7.8476282885724657</v>
      </c>
    </row>
    <row r="1582" spans="1:4" x14ac:dyDescent="0.2">
      <c r="A1582">
        <f t="shared" si="50"/>
        <v>4.9354420587893975</v>
      </c>
      <c r="B1582">
        <f t="shared" si="49"/>
        <v>1.7934523458872316</v>
      </c>
      <c r="C1582">
        <f t="shared" si="49"/>
        <v>2.9728661603607218</v>
      </c>
      <c r="D1582">
        <f t="shared" si="49"/>
        <v>8.682995474294092</v>
      </c>
    </row>
    <row r="1583" spans="1:4" x14ac:dyDescent="0.2">
      <c r="A1583">
        <f t="shared" si="50"/>
        <v>4.9385836514429871</v>
      </c>
      <c r="B1583">
        <f t="shared" si="49"/>
        <v>1.8133731544804086</v>
      </c>
      <c r="C1583">
        <f t="shared" si="49"/>
        <v>3.0563494519397656</v>
      </c>
      <c r="D1583">
        <f t="shared" si="49"/>
        <v>9.7165718545569373</v>
      </c>
    </row>
    <row r="1584" spans="1:4" x14ac:dyDescent="0.2">
      <c r="A1584">
        <f t="shared" si="50"/>
        <v>4.9417252440965767</v>
      </c>
      <c r="B1584">
        <f t="shared" si="49"/>
        <v>1.8337265895158208</v>
      </c>
      <c r="C1584">
        <f t="shared" si="49"/>
        <v>3.1445912648468042</v>
      </c>
      <c r="D1584">
        <f t="shared" si="49"/>
        <v>11.028381412133829</v>
      </c>
    </row>
    <row r="1585" spans="1:4" x14ac:dyDescent="0.2">
      <c r="A1585">
        <f t="shared" si="50"/>
        <v>4.9448668367501663</v>
      </c>
      <c r="B1585">
        <f t="shared" si="49"/>
        <v>1.8545266746639231</v>
      </c>
      <c r="C1585">
        <f t="shared" si="49"/>
        <v>3.2380093602263731</v>
      </c>
      <c r="D1585">
        <f t="shared" si="49"/>
        <v>12.748224943504518</v>
      </c>
    </row>
    <row r="1586" spans="1:4" x14ac:dyDescent="0.2">
      <c r="A1586">
        <f t="shared" si="50"/>
        <v>4.9480084294037558</v>
      </c>
      <c r="B1586">
        <f t="shared" si="49"/>
        <v>1.8757880456800673</v>
      </c>
      <c r="C1586">
        <f t="shared" si="49"/>
        <v>3.3370718723851054</v>
      </c>
      <c r="D1586">
        <f t="shared" si="49"/>
        <v>15.101509801935846</v>
      </c>
    </row>
    <row r="1587" spans="1:4" x14ac:dyDescent="0.2">
      <c r="A1587">
        <f t="shared" si="50"/>
        <v>4.9511500220573454</v>
      </c>
      <c r="B1587">
        <f t="shared" si="49"/>
        <v>1.8975259841599437</v>
      </c>
      <c r="C1587">
        <f t="shared" si="49"/>
        <v>3.442305137167478</v>
      </c>
      <c r="D1587">
        <f t="shared" si="49"/>
        <v>18.517142795707723</v>
      </c>
    </row>
    <row r="1588" spans="1:4" x14ac:dyDescent="0.2">
      <c r="A1588">
        <f t="shared" si="50"/>
        <v>4.954291614710935</v>
      </c>
      <c r="B1588">
        <f t="shared" si="49"/>
        <v>1.9197564535537539</v>
      </c>
      <c r="C1588">
        <f t="shared" si="49"/>
        <v>3.5543030270707239</v>
      </c>
      <c r="D1588">
        <f t="shared" si="49"/>
        <v>23.924122731038164</v>
      </c>
    </row>
    <row r="1589" spans="1:4" x14ac:dyDescent="0.2">
      <c r="A1589">
        <f t="shared" si="50"/>
        <v>4.9574332073645246</v>
      </c>
      <c r="B1589">
        <f t="shared" si="49"/>
        <v>1.9424961376174483</v>
      </c>
      <c r="C1589">
        <f t="shared" si="49"/>
        <v>3.6737381426503988</v>
      </c>
      <c r="D1589">
        <f t="shared" si="49"/>
        <v>33.780272439697306</v>
      </c>
    </row>
    <row r="1590" spans="1:4" x14ac:dyDescent="0.2">
      <c r="A1590">
        <f t="shared" si="50"/>
        <v>4.9605748000181142</v>
      </c>
      <c r="B1590">
        <f t="shared" si="49"/>
        <v>1.9657624814956074</v>
      </c>
      <c r="C1590">
        <f t="shared" si="49"/>
        <v>3.8013753056228108</v>
      </c>
      <c r="D1590">
        <f t="shared" si="49"/>
        <v>57.41544853034214</v>
      </c>
    </row>
    <row r="1591" spans="1:4" x14ac:dyDescent="0.2">
      <c r="A1591">
        <f t="shared" si="50"/>
        <v>4.9637163926717038</v>
      </c>
      <c r="B1591">
        <f t="shared" si="49"/>
        <v>1.9895737356485299</v>
      </c>
      <c r="C1591">
        <f t="shared" si="49"/>
        <v>3.9380879255459833</v>
      </c>
    </row>
    <row r="1592" spans="1:4" x14ac:dyDescent="0.2">
      <c r="A1592">
        <f t="shared" si="50"/>
        <v>4.9668579853252934</v>
      </c>
      <c r="B1592">
        <f t="shared" si="49"/>
        <v>2.0139490028559419</v>
      </c>
      <c r="C1592">
        <f t="shared" si="49"/>
        <v>4.0848779803256194</v>
      </c>
      <c r="D1592">
        <f t="shared" si="49"/>
        <v>-144.37942436853399</v>
      </c>
    </row>
    <row r="1593" spans="1:4" x14ac:dyDescent="0.2">
      <c r="A1593">
        <f t="shared" si="50"/>
        <v>4.969999577978883</v>
      </c>
      <c r="B1593">
        <f t="shared" si="49"/>
        <v>2.0389082885516774</v>
      </c>
      <c r="C1593">
        <f t="shared" si="49"/>
        <v>4.2429005770513468</v>
      </c>
      <c r="D1593">
        <f t="shared" si="49"/>
        <v>-52.402929155920887</v>
      </c>
    </row>
    <row r="1594" spans="1:4" x14ac:dyDescent="0.2">
      <c r="A1594">
        <f t="shared" si="50"/>
        <v>4.9731411706324726</v>
      </c>
      <c r="B1594">
        <f t="shared" si="49"/>
        <v>2.0644725547680269</v>
      </c>
      <c r="C1594">
        <f t="shared" si="49"/>
        <v>4.4134943668191804</v>
      </c>
      <c r="D1594">
        <f t="shared" si="49"/>
        <v>-32.020951584686365</v>
      </c>
    </row>
    <row r="1595" spans="1:4" x14ac:dyDescent="0.2">
      <c r="A1595">
        <f t="shared" si="50"/>
        <v>4.9762827632860622</v>
      </c>
      <c r="B1595">
        <f t="shared" si="49"/>
        <v>2.0906637779954131</v>
      </c>
      <c r="C1595">
        <f t="shared" si="49"/>
        <v>4.5982195087019599</v>
      </c>
      <c r="D1595">
        <f t="shared" si="49"/>
        <v>-23.059526353525435</v>
      </c>
    </row>
    <row r="1596" spans="1:4" x14ac:dyDescent="0.2">
      <c r="A1596">
        <f t="shared" si="50"/>
        <v>4.9794243559396518</v>
      </c>
      <c r="B1596">
        <f t="shared" si="49"/>
        <v>2.1175050112929878</v>
      </c>
      <c r="C1596">
        <f t="shared" si="49"/>
        <v>4.7989054632377055</v>
      </c>
      <c r="D1596">
        <f t="shared" si="49"/>
        <v>-18.02055068113804</v>
      </c>
    </row>
    <row r="1597" spans="1:4" x14ac:dyDescent="0.2">
      <c r="A1597">
        <f t="shared" si="50"/>
        <v>4.9825659485932414</v>
      </c>
      <c r="B1597">
        <f t="shared" si="49"/>
        <v>2.145020451019032</v>
      </c>
      <c r="C1597">
        <f t="shared" si="49"/>
        <v>5.0177117185449323</v>
      </c>
      <c r="D1597">
        <f t="shared" si="49"/>
        <v>-14.791158322473594</v>
      </c>
    </row>
    <row r="1598" spans="1:4" x14ac:dyDescent="0.2">
      <c r="A1598">
        <f t="shared" si="50"/>
        <v>4.985707541246831</v>
      </c>
      <c r="B1598">
        <f t="shared" si="49"/>
        <v>2.1732355085870902</v>
      </c>
      <c r="C1598">
        <f t="shared" si="49"/>
        <v>5.2572057246268802</v>
      </c>
      <c r="D1598">
        <f t="shared" si="49"/>
        <v>-12.544977218077349</v>
      </c>
    </row>
    <row r="1599" spans="1:4" x14ac:dyDescent="0.2">
      <c r="A1599">
        <f t="shared" si="50"/>
        <v>4.9888491339004206</v>
      </c>
      <c r="B1599">
        <f t="shared" si="49"/>
        <v>2.2021768876950318</v>
      </c>
      <c r="C1599">
        <f t="shared" si="49"/>
        <v>5.5204640069470665</v>
      </c>
      <c r="D1599">
        <f t="shared" si="49"/>
        <v>-10.892327569196953</v>
      </c>
    </row>
    <row r="1600" spans="1:4" x14ac:dyDescent="0.2">
      <c r="A1600">
        <f t="shared" si="50"/>
        <v>4.9919907265540102</v>
      </c>
      <c r="B1600">
        <f t="shared" si="49"/>
        <v>2.2318726675203249</v>
      </c>
      <c r="C1600">
        <f t="shared" si="49"/>
        <v>5.8112049217552872</v>
      </c>
      <c r="D1600">
        <f t="shared" si="49"/>
        <v>-9.6254236921852385</v>
      </c>
    </row>
    <row r="1601" spans="1:4" x14ac:dyDescent="0.2">
      <c r="A1601">
        <f t="shared" si="50"/>
        <v>4.9951323192075998</v>
      </c>
      <c r="B1601">
        <f t="shared" si="49"/>
        <v>2.262352392426243</v>
      </c>
      <c r="C1601">
        <f t="shared" si="49"/>
        <v>6.133965240848509</v>
      </c>
      <c r="D1601">
        <f t="shared" si="49"/>
        <v>-8.6233343309887047</v>
      </c>
    </row>
    <row r="1602" spans="1:4" x14ac:dyDescent="0.2">
      <c r="A1602">
        <f t="shared" si="50"/>
        <v>4.9982739118611894</v>
      </c>
      <c r="B1602">
        <f t="shared" si="49"/>
        <v>2.2936471687813595</v>
      </c>
      <c r="C1602">
        <f t="shared" si="49"/>
        <v>6.494338430906339</v>
      </c>
      <c r="D1602">
        <f t="shared" si="49"/>
        <v>-7.8108948855186764</v>
      </c>
    </row>
    <row r="1603" spans="1:4" x14ac:dyDescent="0.2">
      <c r="A1603">
        <f t="shared" si="50"/>
        <v>5.001415504514779</v>
      </c>
      <c r="B1603">
        <f t="shared" si="49"/>
        <v>2.3257897695591807</v>
      </c>
      <c r="C1603">
        <f t="shared" si="49"/>
        <v>6.8993013293153629</v>
      </c>
      <c r="D1603">
        <f t="shared" si="49"/>
        <v>-7.1389281888935896</v>
      </c>
    </row>
    <row r="1604" spans="1:4" x14ac:dyDescent="0.2">
      <c r="A1604">
        <f t="shared" si="50"/>
        <v>5.0045570971683686</v>
      </c>
      <c r="B1604">
        <f t="shared" si="49"/>
        <v>2.3588147474572221</v>
      </c>
      <c r="C1604">
        <f t="shared" si="49"/>
        <v>7.3576699966281573</v>
      </c>
      <c r="D1604">
        <f t="shared" si="49"/>
        <v>-6.5739069092706108</v>
      </c>
    </row>
    <row r="1605" spans="1:4" x14ac:dyDescent="0.2">
      <c r="A1605">
        <f t="shared" si="50"/>
        <v>5.0076986898219582</v>
      </c>
      <c r="B1605">
        <f t="shared" si="49"/>
        <v>2.3927585573561991</v>
      </c>
      <c r="C1605">
        <f t="shared" si="49"/>
        <v>7.8807485435731603</v>
      </c>
      <c r="D1605">
        <f t="shared" si="49"/>
        <v>-6.092186949312393</v>
      </c>
    </row>
    <row r="1606" spans="1:4" x14ac:dyDescent="0.2">
      <c r="A1606">
        <f t="shared" si="50"/>
        <v>5.0108402824755478</v>
      </c>
      <c r="B1606">
        <f t="shared" si="49"/>
        <v>2.4276596890316271</v>
      </c>
      <c r="C1606">
        <f t="shared" si="49"/>
        <v>8.4832734738678113</v>
      </c>
      <c r="D1606">
        <f t="shared" si="49"/>
        <v>-5.6766156626281719</v>
      </c>
    </row>
    <row r="1607" spans="1:4" x14ac:dyDescent="0.2">
      <c r="A1607">
        <f t="shared" si="50"/>
        <v>5.0139818751291374</v>
      </c>
      <c r="B1607">
        <f t="shared" si="49"/>
        <v>2.463558811133395</v>
      </c>
      <c r="C1607">
        <f t="shared" si="49"/>
        <v>9.1848234709136012</v>
      </c>
      <c r="D1607">
        <f t="shared" si="49"/>
        <v>-5.3144471682245182</v>
      </c>
    </row>
    <row r="1608" spans="1:4" x14ac:dyDescent="0.2">
      <c r="A1608">
        <f t="shared" si="50"/>
        <v>5.017123467782727</v>
      </c>
      <c r="B1608">
        <f t="shared" si="49"/>
        <v>2.500498927565511</v>
      </c>
      <c r="C1608">
        <f t="shared" si="49"/>
        <v>10.011986222085463</v>
      </c>
      <c r="D1608">
        <f t="shared" si="49"/>
        <v>-4.9960125583650088</v>
      </c>
    </row>
    <row r="1609" spans="1:4" x14ac:dyDescent="0.2">
      <c r="A1609">
        <f t="shared" si="50"/>
        <v>5.0202650604363166</v>
      </c>
      <c r="B1609">
        <f t="shared" si="49"/>
        <v>2.538525547530103</v>
      </c>
      <c r="C1609">
        <f t="shared" si="49"/>
        <v>11.00180317217321</v>
      </c>
      <c r="D1609">
        <f t="shared" si="49"/>
        <v>-4.7138442348237941</v>
      </c>
    </row>
    <row r="1610" spans="1:4" x14ac:dyDescent="0.2">
      <c r="A1610">
        <f t="shared" si="50"/>
        <v>5.0234066530899062</v>
      </c>
      <c r="B1610">
        <f t="shared" si="49"/>
        <v>2.5776868706492233</v>
      </c>
      <c r="C1610">
        <f t="shared" si="49"/>
        <v>12.207467357749008</v>
      </c>
      <c r="D1610">
        <f t="shared" si="49"/>
        <v>-4.4620831831478798</v>
      </c>
    </row>
    <row r="1611" spans="1:4" x14ac:dyDescent="0.2">
      <c r="A1611">
        <f t="shared" si="50"/>
        <v>5.0265482457434958</v>
      </c>
      <c r="B1611">
        <f t="shared" si="49"/>
        <v>2.6180339887476345</v>
      </c>
      <c r="C1611">
        <f t="shared" si="49"/>
        <v>13.70820393240642</v>
      </c>
      <c r="D1611">
        <f t="shared" si="49"/>
        <v>-4.2360679775116257</v>
      </c>
    </row>
    <row r="1612" spans="1:4" x14ac:dyDescent="0.2">
      <c r="A1612">
        <f t="shared" si="50"/>
        <v>5.0296898383970854</v>
      </c>
      <c r="B1612">
        <f t="shared" ref="B1612:D1675" si="51">1/(1+B$8*COS($A1612))</f>
        <v>2.6596211060726049</v>
      </c>
      <c r="C1612">
        <f t="shared" si="51"/>
        <v>15.627414939775406</v>
      </c>
      <c r="D1612">
        <f t="shared" si="51"/>
        <v>-4.0320436711130032</v>
      </c>
    </row>
    <row r="1613" spans="1:4" x14ac:dyDescent="0.2">
      <c r="A1613">
        <f t="shared" ref="A1613:A1676" si="52">A1612+B$3</f>
        <v>5.032831431050675</v>
      </c>
      <c r="B1613">
        <f t="shared" si="51"/>
        <v>2.7025057799464851</v>
      </c>
      <c r="C1613">
        <f t="shared" si="51"/>
        <v>18.168459067610442</v>
      </c>
      <c r="D1613">
        <f t="shared" si="51"/>
        <v>-3.8469516651554865</v>
      </c>
    </row>
    <row r="1614" spans="1:4" x14ac:dyDescent="0.2">
      <c r="A1614">
        <f t="shared" si="52"/>
        <v>5.0359730237042646</v>
      </c>
      <c r="B1614">
        <f t="shared" si="51"/>
        <v>2.7467491840985998</v>
      </c>
      <c r="C1614">
        <f t="shared" si="51"/>
        <v>21.691927619834487</v>
      </c>
      <c r="D1614">
        <f t="shared" si="51"/>
        <v>-3.6782754405204976</v>
      </c>
    </row>
    <row r="1615" spans="1:4" x14ac:dyDescent="0.2">
      <c r="A1615">
        <f t="shared" si="52"/>
        <v>5.0391146163578542</v>
      </c>
      <c r="B1615">
        <f t="shared" si="51"/>
        <v>2.7924163972097724</v>
      </c>
      <c r="C1615">
        <f t="shared" si="51"/>
        <v>26.904017077221962</v>
      </c>
      <c r="D1615">
        <f t="shared" si="51"/>
        <v>-3.5239255611599241</v>
      </c>
    </row>
    <row r="1616" spans="1:4" x14ac:dyDescent="0.2">
      <c r="A1616">
        <f t="shared" si="52"/>
        <v>5.0422562090114438</v>
      </c>
      <c r="B1616">
        <f t="shared" si="51"/>
        <v>2.8395767195314758</v>
      </c>
      <c r="C1616">
        <f t="shared" si="51"/>
        <v>35.401055398422869</v>
      </c>
      <c r="D1616">
        <f t="shared" si="51"/>
        <v>-3.3821527604006172</v>
      </c>
    </row>
    <row r="1617" spans="1:4" x14ac:dyDescent="0.2">
      <c r="A1617">
        <f t="shared" si="52"/>
        <v>5.0453978016650334</v>
      </c>
      <c r="B1617">
        <f t="shared" si="51"/>
        <v>2.8883040208189672</v>
      </c>
      <c r="C1617">
        <f t="shared" si="51"/>
        <v>51.717242500514821</v>
      </c>
      <c r="D1617">
        <f t="shared" si="51"/>
        <v>-3.2514814220429971</v>
      </c>
    </row>
    <row r="1618" spans="1:4" x14ac:dyDescent="0.2">
      <c r="A1618">
        <f t="shared" si="52"/>
        <v>5.048539394318623</v>
      </c>
      <c r="B1618">
        <f t="shared" si="51"/>
        <v>2.9386771232521411</v>
      </c>
      <c r="C1618">
        <f t="shared" si="51"/>
        <v>95.842767955427391</v>
      </c>
      <c r="D1618">
        <f t="shared" si="51"/>
        <v>-3.1306580830166597</v>
      </c>
    </row>
    <row r="1619" spans="1:4" x14ac:dyDescent="0.2">
      <c r="A1619">
        <f t="shared" si="52"/>
        <v>5.0516809869722126</v>
      </c>
      <c r="B1619">
        <f t="shared" si="51"/>
        <v>2.9907802235187386</v>
      </c>
      <c r="D1619">
        <f t="shared" si="51"/>
        <v>-3.0186111435460785</v>
      </c>
    </row>
    <row r="1620" spans="1:4" x14ac:dyDescent="0.2">
      <c r="A1620">
        <f t="shared" si="52"/>
        <v>5.0548225796258022</v>
      </c>
      <c r="B1620">
        <f t="shared" si="51"/>
        <v>3.0447033588137611</v>
      </c>
      <c r="C1620">
        <f t="shared" si="51"/>
        <v>-136.21810260380119</v>
      </c>
      <c r="D1620">
        <f t="shared" si="51"/>
        <v>-2.9144190387891142</v>
      </c>
    </row>
    <row r="1621" spans="1:4" x14ac:dyDescent="0.2">
      <c r="A1621">
        <f t="shared" si="52"/>
        <v>5.0579641722793918</v>
      </c>
      <c r="B1621">
        <f t="shared" si="51"/>
        <v>3.1005429221799998</v>
      </c>
      <c r="C1621">
        <f t="shared" si="51"/>
        <v>-61.67600572876065</v>
      </c>
      <c r="D1621">
        <f t="shared" si="51"/>
        <v>-2.817284868852111</v>
      </c>
    </row>
    <row r="1622" spans="1:4" x14ac:dyDescent="0.2">
      <c r="A1622">
        <f t="shared" si="52"/>
        <v>5.0611057649329814</v>
      </c>
      <c r="B1622">
        <f t="shared" si="51"/>
        <v>3.1584022333942743</v>
      </c>
      <c r="C1622">
        <f t="shared" si="51"/>
        <v>-39.878253806343487</v>
      </c>
      <c r="D1622">
        <f t="shared" si="51"/>
        <v>-2.7265160082950906</v>
      </c>
    </row>
    <row r="1623" spans="1:4" x14ac:dyDescent="0.2">
      <c r="A1623">
        <f t="shared" si="52"/>
        <v>5.064247357586571</v>
      </c>
      <c r="B1623">
        <f t="shared" si="51"/>
        <v>3.2183921725119311</v>
      </c>
      <c r="C1623">
        <f t="shared" si="51"/>
        <v>-29.473512127236106</v>
      </c>
      <c r="D1623">
        <f t="shared" si="51"/>
        <v>-2.6415075910054857</v>
      </c>
    </row>
    <row r="1624" spans="1:4" x14ac:dyDescent="0.2">
      <c r="A1624">
        <f t="shared" si="52"/>
        <v>5.0673889502401606</v>
      </c>
      <c r="B1624">
        <f t="shared" si="51"/>
        <v>3.280631884242418</v>
      </c>
      <c r="C1624">
        <f t="shared" si="51"/>
        <v>-23.380321826927588</v>
      </c>
      <c r="D1624">
        <f t="shared" si="51"/>
        <v>-2.5617290375236426</v>
      </c>
    </row>
    <row r="1625" spans="1:4" x14ac:dyDescent="0.2">
      <c r="A1625">
        <f t="shared" si="52"/>
        <v>5.0705305428937502</v>
      </c>
      <c r="B1625">
        <f t="shared" si="51"/>
        <v>3.3452495625701983</v>
      </c>
      <c r="C1625">
        <f t="shared" si="51"/>
        <v>-19.37873309768505</v>
      </c>
      <c r="D1625">
        <f t="shared" si="51"/>
        <v>-2.4867129903977463</v>
      </c>
    </row>
    <row r="1626" spans="1:4" x14ac:dyDescent="0.2">
      <c r="A1626">
        <f t="shared" si="52"/>
        <v>5.0736721355473398</v>
      </c>
      <c r="B1626">
        <f t="shared" si="51"/>
        <v>3.4123833264929457</v>
      </c>
      <c r="C1626">
        <f t="shared" si="51"/>
        <v>-16.549569816573673</v>
      </c>
      <c r="D1626">
        <f t="shared" si="51"/>
        <v>-2.4160461699630447</v>
      </c>
    </row>
    <row r="1627" spans="1:4" x14ac:dyDescent="0.2">
      <c r="A1627">
        <f t="shared" si="52"/>
        <v>5.0768137282009294</v>
      </c>
      <c r="B1627">
        <f t="shared" si="51"/>
        <v>3.4821821994655977</v>
      </c>
      <c r="C1627">
        <f t="shared" si="51"/>
        <v>-14.443429074424165</v>
      </c>
      <c r="D1627">
        <f t="shared" si="51"/>
        <v>-2.3493617726087264</v>
      </c>
    </row>
    <row r="1628" spans="1:4" x14ac:dyDescent="0.2">
      <c r="A1628">
        <f t="shared" si="52"/>
        <v>5.079955320854519</v>
      </c>
      <c r="B1628">
        <f t="shared" si="51"/>
        <v>3.5548072071665291</v>
      </c>
      <c r="C1628">
        <f t="shared" si="51"/>
        <v>-12.814567515520867</v>
      </c>
      <c r="D1628">
        <f t="shared" si="51"/>
        <v>-2.2863331162741312</v>
      </c>
    </row>
    <row r="1629" spans="1:4" x14ac:dyDescent="0.2">
      <c r="A1629">
        <f t="shared" si="52"/>
        <v>5.0830969135081085</v>
      </c>
      <c r="B1629">
        <f t="shared" si="51"/>
        <v>3.6304326106047746</v>
      </c>
      <c r="C1629">
        <f t="shared" si="51"/>
        <v>-11.517274168676316</v>
      </c>
      <c r="D1629">
        <f t="shared" si="51"/>
        <v>-2.2266683007880603</v>
      </c>
    </row>
    <row r="1630" spans="1:4" x14ac:dyDescent="0.2">
      <c r="A1630">
        <f t="shared" si="52"/>
        <v>5.0862385061616981</v>
      </c>
      <c r="B1630">
        <f t="shared" si="51"/>
        <v>3.7092472944435735</v>
      </c>
      <c r="C1630">
        <f t="shared" si="51"/>
        <v>-10.459672736160648</v>
      </c>
      <c r="D1630">
        <f t="shared" si="51"/>
        <v>-2.1701056988661658</v>
      </c>
    </row>
    <row r="1631" spans="1:4" x14ac:dyDescent="0.2">
      <c r="A1631">
        <f t="shared" si="52"/>
        <v>5.0893800988152877</v>
      </c>
      <c r="B1631">
        <f t="shared" si="51"/>
        <v>3.7914563338226652</v>
      </c>
      <c r="C1631">
        <f t="shared" si="51"/>
        <v>-9.5809615055078581</v>
      </c>
      <c r="D1631">
        <f t="shared" si="51"/>
        <v>-2.1164101308192858</v>
      </c>
    </row>
    <row r="1632" spans="1:4" x14ac:dyDescent="0.2">
      <c r="A1632">
        <f t="shared" si="52"/>
        <v>5.0925216914688773</v>
      </c>
      <c r="B1632">
        <f t="shared" si="51"/>
        <v>3.8772827670404815</v>
      </c>
      <c r="C1632">
        <f t="shared" si="51"/>
        <v>-8.8392999673765775</v>
      </c>
      <c r="D1632">
        <f t="shared" si="51"/>
        <v>-2.0653696050025436</v>
      </c>
    </row>
    <row r="1633" spans="1:4" x14ac:dyDescent="0.2">
      <c r="A1633">
        <f t="shared" si="52"/>
        <v>5.0956632841224669</v>
      </c>
      <c r="B1633">
        <f t="shared" si="51"/>
        <v>3.9669696063578317</v>
      </c>
      <c r="C1633">
        <f t="shared" si="51"/>
        <v>-8.2049520073329631</v>
      </c>
      <c r="D1633">
        <f t="shared" si="51"/>
        <v>-2.0167925287383213</v>
      </c>
    </row>
    <row r="1634" spans="1:4" x14ac:dyDescent="0.2">
      <c r="A1634">
        <f t="shared" si="52"/>
        <v>5.0988048767760565</v>
      </c>
      <c r="B1634">
        <f t="shared" si="51"/>
        <v>4.0607821250952654</v>
      </c>
      <c r="C1634">
        <f t="shared" si="51"/>
        <v>-7.6562039065855876</v>
      </c>
      <c r="D1634">
        <f t="shared" si="51"/>
        <v>-1.9705053123495744</v>
      </c>
    </row>
    <row r="1635" spans="1:4" x14ac:dyDescent="0.2">
      <c r="A1635">
        <f t="shared" si="52"/>
        <v>5.1019464694296461</v>
      </c>
      <c r="B1635">
        <f t="shared" si="51"/>
        <v>4.1590104663535108</v>
      </c>
      <c r="C1635">
        <f t="shared" si="51"/>
        <v>-7.1768298683939094</v>
      </c>
      <c r="D1635">
        <f t="shared" si="51"/>
        <v>-1.9263503031450917</v>
      </c>
    </row>
    <row r="1636" spans="1:4" x14ac:dyDescent="0.2">
      <c r="A1636">
        <f t="shared" si="52"/>
        <v>5.1050880620832357</v>
      </c>
      <c r="B1636">
        <f t="shared" si="51"/>
        <v>4.2619726273896852</v>
      </c>
      <c r="C1636">
        <f t="shared" si="51"/>
        <v>-6.7544612852741812</v>
      </c>
      <c r="D1636">
        <f t="shared" si="51"/>
        <v>-1.8841839975349297</v>
      </c>
    </row>
    <row r="1637" spans="1:4" x14ac:dyDescent="0.2">
      <c r="A1637">
        <f t="shared" si="52"/>
        <v>5.1082296547368253</v>
      </c>
      <c r="B1637">
        <f t="shared" si="51"/>
        <v>4.3700178843113306</v>
      </c>
      <c r="C1637">
        <f t="shared" si="51"/>
        <v>-6.3795048726798429</v>
      </c>
      <c r="D1637">
        <f t="shared" si="51"/>
        <v>-1.8438754885519149</v>
      </c>
    </row>
    <row r="1638" spans="1:4" x14ac:dyDescent="0.2">
      <c r="A1638">
        <f t="shared" si="52"/>
        <v>5.1113712473904149</v>
      </c>
      <c r="B1638">
        <f t="shared" si="51"/>
        <v>4.4835307347914215</v>
      </c>
      <c r="C1638">
        <f t="shared" si="51"/>
        <v>-6.0444055922060667</v>
      </c>
      <c r="D1638">
        <f t="shared" si="51"/>
        <v>-1.8053051133945275</v>
      </c>
    </row>
    <row r="1639" spans="1:4" x14ac:dyDescent="0.2">
      <c r="A1639">
        <f t="shared" si="52"/>
        <v>5.1145128400440045</v>
      </c>
      <c r="B1639">
        <f t="shared" si="51"/>
        <v>4.6029354525840036</v>
      </c>
      <c r="C1639">
        <f t="shared" si="51"/>
        <v>-5.7431326322764455</v>
      </c>
      <c r="D1639">
        <f t="shared" si="51"/>
        <v>-1.7683632715573283</v>
      </c>
    </row>
    <row r="1640" spans="1:4" x14ac:dyDescent="0.2">
      <c r="A1640">
        <f t="shared" si="52"/>
        <v>5.1176544326975941</v>
      </c>
      <c r="B1640">
        <f t="shared" si="51"/>
        <v>4.728701367537921</v>
      </c>
      <c r="C1640">
        <f t="shared" si="51"/>
        <v>-5.4708134745941814</v>
      </c>
      <c r="D1640">
        <f t="shared" si="51"/>
        <v>-1.7329493889632119</v>
      </c>
    </row>
    <row r="1641" spans="1:4" x14ac:dyDescent="0.2">
      <c r="A1641">
        <f t="shared" si="52"/>
        <v>5.1207960253511837</v>
      </c>
      <c r="B1641">
        <f t="shared" si="51"/>
        <v>4.8613490096128338</v>
      </c>
      <c r="C1641">
        <f t="shared" si="51"/>
        <v>-5.2234685537281491</v>
      </c>
      <c r="D1641">
        <f t="shared" si="51"/>
        <v>-1.6989710074796565</v>
      </c>
    </row>
    <row r="1642" spans="1:4" x14ac:dyDescent="0.2">
      <c r="A1642">
        <f t="shared" si="52"/>
        <v>5.1239376180047733</v>
      </c>
      <c r="B1642">
        <f t="shared" si="51"/>
        <v>5.0014572864680265</v>
      </c>
      <c r="C1642">
        <f t="shared" si="51"/>
        <v>-4.9978156619011385</v>
      </c>
      <c r="D1642">
        <f t="shared" si="51"/>
        <v>-1.6663429824628642</v>
      </c>
    </row>
    <row r="1643" spans="1:4" x14ac:dyDescent="0.2">
      <c r="A1643">
        <f t="shared" si="52"/>
        <v>5.1270792106583629</v>
      </c>
      <c r="B1643">
        <f t="shared" si="51"/>
        <v>5.1496719033262579</v>
      </c>
      <c r="C1643">
        <f t="shared" si="51"/>
        <v>-4.7911236085451003</v>
      </c>
      <c r="D1643">
        <f t="shared" si="51"/>
        <v>-1.6349867736661303</v>
      </c>
    </row>
    <row r="1644" spans="1:4" x14ac:dyDescent="0.2">
      <c r="A1644">
        <f t="shared" si="52"/>
        <v>5.1302208033119525</v>
      </c>
      <c r="B1644">
        <f t="shared" si="51"/>
        <v>5.3067152834074225</v>
      </c>
      <c r="C1644">
        <f t="shared" si="51"/>
        <v>-4.6011012469371382</v>
      </c>
      <c r="D1644">
        <f t="shared" si="51"/>
        <v>-1.604829817080317</v>
      </c>
    </row>
    <row r="1645" spans="1:4" x14ac:dyDescent="0.2">
      <c r="A1645">
        <f t="shared" si="52"/>
        <v>5.1333623959655421</v>
      </c>
      <c r="B1645">
        <f t="shared" si="51"/>
        <v>5.4733983104827226</v>
      </c>
      <c r="C1645">
        <f t="shared" si="51"/>
        <v>-4.4258122820618446</v>
      </c>
      <c r="D1645">
        <f t="shared" si="51"/>
        <v>-1.575804967130892</v>
      </c>
    </row>
    <row r="1646" spans="1:4" x14ac:dyDescent="0.2">
      <c r="A1646">
        <f t="shared" si="52"/>
        <v>5.1365039886191317</v>
      </c>
      <c r="B1646">
        <f t="shared" si="51"/>
        <v>5.6506342963338634</v>
      </c>
      <c r="C1646">
        <f t="shared" si="51"/>
        <v>-4.2636091324626344</v>
      </c>
      <c r="D1646">
        <f t="shared" si="51"/>
        <v>-1.5478500002064004</v>
      </c>
    </row>
    <row r="1647" spans="1:4" x14ac:dyDescent="0.2">
      <c r="A1647">
        <f t="shared" si="52"/>
        <v>5.1396455812727213</v>
      </c>
      <c r="B1647">
        <f t="shared" si="51"/>
        <v>5.8394556809760569</v>
      </c>
      <c r="C1647">
        <f t="shared" si="51"/>
        <v>-4.1130810528930377</v>
      </c>
      <c r="D1647">
        <f t="shared" si="51"/>
        <v>-1.52090717179253</v>
      </c>
    </row>
    <row r="1648" spans="1:4" x14ac:dyDescent="0.2">
      <c r="A1648">
        <f t="shared" si="52"/>
        <v>5.1427871739263109</v>
      </c>
      <c r="B1648">
        <f t="shared" si="51"/>
        <v>6.0410341104542313</v>
      </c>
      <c r="C1648">
        <f t="shared" si="51"/>
        <v>-3.9730130547939821</v>
      </c>
      <c r="D1648">
        <f t="shared" si="51"/>
        <v>-1.4949228205785154</v>
      </c>
    </row>
    <row r="1649" spans="1:4" x14ac:dyDescent="0.2">
      <c r="A1649">
        <f t="shared" si="52"/>
        <v>5.1459287665799005</v>
      </c>
      <c r="B1649">
        <f t="shared" si="51"/>
        <v>6.2567047169687466</v>
      </c>
      <c r="C1649">
        <f t="shared" si="51"/>
        <v>-3.8423530904529284</v>
      </c>
      <c r="D1649">
        <f t="shared" si="51"/>
        <v>-1.4698470138243993</v>
      </c>
    </row>
    <row r="1650" spans="1:4" x14ac:dyDescent="0.2">
      <c r="A1650">
        <f t="shared" si="52"/>
        <v>5.1490703592334901</v>
      </c>
      <c r="B1650">
        <f t="shared" si="51"/>
        <v>6.487995664570561</v>
      </c>
      <c r="C1650">
        <f t="shared" si="51"/>
        <v>-3.720185624353038</v>
      </c>
      <c r="D1650">
        <f t="shared" si="51"/>
        <v>-1.4456332290578031</v>
      </c>
    </row>
    <row r="1651" spans="1:4" x14ac:dyDescent="0.2">
      <c r="A1651">
        <f t="shared" si="52"/>
        <v>5.1522119518870797</v>
      </c>
      <c r="B1651">
        <f t="shared" si="51"/>
        <v>6.7366643426378499</v>
      </c>
      <c r="C1651">
        <f t="shared" si="51"/>
        <v>-3.6057101869001089</v>
      </c>
      <c r="D1651">
        <f t="shared" si="51"/>
        <v>-1.4222380678311268</v>
      </c>
    </row>
    <row r="1652" spans="1:4" x14ac:dyDescent="0.2">
      <c r="A1652">
        <f t="shared" si="52"/>
        <v>5.1553535445406693</v>
      </c>
      <c r="B1652">
        <f t="shared" si="51"/>
        <v>7.0047420201654207</v>
      </c>
      <c r="C1652">
        <f t="shared" si="51"/>
        <v>-3.498223848075027</v>
      </c>
      <c r="D1652">
        <f t="shared" si="51"/>
        <v>-1.3996209978339491</v>
      </c>
    </row>
    <row r="1653" spans="1:4" x14ac:dyDescent="0.2">
      <c r="A1653">
        <f t="shared" si="52"/>
        <v>5.1584951371942589</v>
      </c>
      <c r="B1653">
        <f t="shared" si="51"/>
        <v>7.2945893619082982</v>
      </c>
      <c r="C1653">
        <f t="shared" si="51"/>
        <v>-3.397106799830079</v>
      </c>
      <c r="D1653">
        <f t="shared" si="51"/>
        <v>-1.3777441201368545</v>
      </c>
    </row>
    <row r="1654" spans="1:4" x14ac:dyDescent="0.2">
      <c r="A1654">
        <f t="shared" si="52"/>
        <v>5.1616367298478485</v>
      </c>
      <c r="B1654">
        <f t="shared" si="51"/>
        <v>7.608966019040694</v>
      </c>
      <c r="C1654">
        <f t="shared" si="51"/>
        <v>-3.3018104223838116</v>
      </c>
      <c r="D1654">
        <f t="shared" si="51"/>
        <v>-1.3565719587550757</v>
      </c>
    </row>
    <row r="1655" spans="1:4" x14ac:dyDescent="0.2">
      <c r="A1655">
        <f t="shared" si="52"/>
        <v>5.1647783225014381</v>
      </c>
      <c r="B1655">
        <f t="shared" si="51"/>
        <v>7.951118640871786</v>
      </c>
      <c r="C1655">
        <f t="shared" si="51"/>
        <v>-3.2118473490959465</v>
      </c>
      <c r="D1655">
        <f t="shared" si="51"/>
        <v>-1.3360712700741952</v>
      </c>
    </row>
    <row r="1656" spans="1:4" x14ac:dyDescent="0.2">
      <c r="A1656">
        <f t="shared" si="52"/>
        <v>5.1679199151550277</v>
      </c>
      <c r="B1656">
        <f t="shared" si="51"/>
        <v>8.3248932590366636</v>
      </c>
      <c r="C1656">
        <f t="shared" si="51"/>
        <v>-3.1267831500317196</v>
      </c>
      <c r="D1656">
        <f t="shared" si="51"/>
        <v>-1.3162108699846451</v>
      </c>
    </row>
    <row r="1657" spans="1:4" x14ac:dyDescent="0.2">
      <c r="A1657">
        <f t="shared" si="52"/>
        <v>5.1710615078086173</v>
      </c>
      <c r="B1657">
        <f t="shared" si="51"/>
        <v>8.7348802993557371</v>
      </c>
      <c r="C1657">
        <f t="shared" si="51"/>
        <v>-3.0462293346687708</v>
      </c>
      <c r="D1657">
        <f t="shared" si="51"/>
        <v>-1.2969614768344615</v>
      </c>
    </row>
    <row r="1658" spans="1:4" x14ac:dyDescent="0.2">
      <c r="A1658">
        <f t="shared" si="52"/>
        <v>5.1742031004622069</v>
      </c>
      <c r="B1658">
        <f t="shared" si="51"/>
        <v>9.1866038346004064</v>
      </c>
      <c r="C1658">
        <f t="shared" si="51"/>
        <v>-2.9698374359197253</v>
      </c>
      <c r="D1658">
        <f t="shared" si="51"/>
        <v>-1.2782955685369577</v>
      </c>
    </row>
    <row r="1659" spans="1:4" x14ac:dyDescent="0.2">
      <c r="A1659">
        <f t="shared" si="52"/>
        <v>5.1773446931157965</v>
      </c>
      <c r="B1659">
        <f t="shared" si="51"/>
        <v>9.6867716685049405</v>
      </c>
      <c r="C1659">
        <f t="shared" si="51"/>
        <v>-2.8972939854160606</v>
      </c>
      <c r="D1659">
        <f t="shared" si="51"/>
        <v>-1.2601872523668958</v>
      </c>
    </row>
    <row r="1660" spans="1:4" x14ac:dyDescent="0.2">
      <c r="A1660">
        <f t="shared" si="52"/>
        <v>5.1804862857693861</v>
      </c>
      <c r="B1660">
        <f t="shared" si="51"/>
        <v>10.243610353971146</v>
      </c>
      <c r="C1660">
        <f t="shared" si="51"/>
        <v>-2.8283162272402782</v>
      </c>
      <c r="D1660">
        <f t="shared" si="51"/>
        <v>-1.2426121461498423</v>
      </c>
    </row>
    <row r="1661" spans="1:4" x14ac:dyDescent="0.2">
      <c r="A1661">
        <f t="shared" si="52"/>
        <v>5.1836278784229757</v>
      </c>
      <c r="B1661">
        <f t="shared" si="51"/>
        <v>10.867320817826709</v>
      </c>
      <c r="C1661">
        <f t="shared" si="51"/>
        <v>-2.7626484465212711</v>
      </c>
      <c r="D1661">
        <f t="shared" si="51"/>
        <v>-1.2255472696983325</v>
      </c>
    </row>
    <row r="1662" spans="1:4" x14ac:dyDescent="0.2">
      <c r="A1662">
        <f t="shared" si="52"/>
        <v>5.1867694710765653</v>
      </c>
      <c r="B1662">
        <f t="shared" si="51"/>
        <v>11.570708480172055</v>
      </c>
      <c r="C1662">
        <f t="shared" si="51"/>
        <v>-2.7000588123934834</v>
      </c>
      <c r="D1662">
        <f t="shared" si="51"/>
        <v>-1.2089709454784319</v>
      </c>
    </row>
    <row r="1663" spans="1:4" x14ac:dyDescent="0.2">
      <c r="A1663">
        <f t="shared" si="52"/>
        <v>5.1899110637301549</v>
      </c>
      <c r="B1663">
        <f t="shared" si="51"/>
        <v>12.370071149823637</v>
      </c>
      <c r="C1663">
        <f t="shared" si="51"/>
        <v>-2.640336653165428</v>
      </c>
      <c r="D1663">
        <f t="shared" si="51"/>
        <v>-1.1928627076038927</v>
      </c>
    </row>
    <row r="1664" spans="1:4" x14ac:dyDescent="0.2">
      <c r="A1664">
        <f t="shared" si="52"/>
        <v>5.1930526563837445</v>
      </c>
      <c r="B1664">
        <f t="shared" si="51"/>
        <v>13.28647672751292</v>
      </c>
      <c r="C1664">
        <f t="shared" si="51"/>
        <v>-2.5832900962048537</v>
      </c>
      <c r="D1664">
        <f t="shared" si="51"/>
        <v>-1.177203218354637</v>
      </c>
    </row>
    <row r="1665" spans="1:4" x14ac:dyDescent="0.2">
      <c r="A1665">
        <f t="shared" si="52"/>
        <v>5.1961942490373341</v>
      </c>
      <c r="B1665">
        <f t="shared" si="51"/>
        <v>14.347646136916616</v>
      </c>
      <c r="C1665">
        <f t="shared" si="51"/>
        <v>-2.5287440168301116</v>
      </c>
      <c r="D1665">
        <f t="shared" si="51"/>
        <v>-1.1619741915036308</v>
      </c>
    </row>
    <row r="1666" spans="1:4" x14ac:dyDescent="0.2">
      <c r="A1666">
        <f t="shared" si="52"/>
        <v>5.1993358416909237</v>
      </c>
      <c r="B1666">
        <f t="shared" si="51"/>
        <v>15.590804620216776</v>
      </c>
      <c r="C1666">
        <f t="shared" si="51"/>
        <v>-2.4765382500150892</v>
      </c>
      <c r="D1666">
        <f t="shared" si="51"/>
        <v>-1.1471583218130392</v>
      </c>
    </row>
    <row r="1667" spans="1:4" x14ac:dyDescent="0.2">
      <c r="A1667">
        <f t="shared" si="52"/>
        <v>5.2024774343445133</v>
      </c>
      <c r="B1667">
        <f t="shared" si="51"/>
        <v>17.067136887413618</v>
      </c>
      <c r="C1667">
        <f t="shared" si="51"/>
        <v>-2.4265260264416999</v>
      </c>
      <c r="D1667">
        <f t="shared" si="51"/>
        <v>-1.1327392201281921</v>
      </c>
    </row>
    <row r="1668" spans="1:4" x14ac:dyDescent="0.2">
      <c r="A1668">
        <f t="shared" si="52"/>
        <v>5.2056190269981029</v>
      </c>
      <c r="B1668">
        <f t="shared" si="51"/>
        <v>18.849007530729178</v>
      </c>
      <c r="C1668">
        <f t="shared" si="51"/>
        <v>-2.3785726007364674</v>
      </c>
      <c r="D1668">
        <f t="shared" si="51"/>
        <v>-1.1187013535576149</v>
      </c>
    </row>
    <row r="1669" spans="1:4" x14ac:dyDescent="0.2">
      <c r="A1669">
        <f t="shared" si="52"/>
        <v>5.2087606196516925</v>
      </c>
      <c r="B1669">
        <f t="shared" si="51"/>
        <v>21.042180187444472</v>
      </c>
      <c r="C1669">
        <f t="shared" si="51"/>
        <v>-2.3325540448917255</v>
      </c>
      <c r="D1669">
        <f t="shared" si="51"/>
        <v>-1.1050299902801417</v>
      </c>
    </row>
    <row r="1670" spans="1:4" x14ac:dyDescent="0.2">
      <c r="A1670">
        <f t="shared" si="52"/>
        <v>5.2119022123052821</v>
      </c>
      <c r="B1670">
        <f t="shared" si="51"/>
        <v>23.807599525826319</v>
      </c>
      <c r="C1670">
        <f t="shared" si="51"/>
        <v>-2.288356184121711</v>
      </c>
      <c r="D1670">
        <f t="shared" si="51"/>
        <v>-1.0917111485668765</v>
      </c>
    </row>
    <row r="1671" spans="1:4" x14ac:dyDescent="0.2">
      <c r="A1671">
        <f t="shared" si="52"/>
        <v>5.2150438049588717</v>
      </c>
      <c r="B1671">
        <f t="shared" si="51"/>
        <v>27.402777018389127</v>
      </c>
      <c r="C1671">
        <f t="shared" si="51"/>
        <v>-2.2458736559154149</v>
      </c>
      <c r="D1671">
        <f t="shared" si="51"/>
        <v>-1.0787315496471979</v>
      </c>
    </row>
    <row r="1672" spans="1:4" x14ac:dyDescent="0.2">
      <c r="A1672">
        <f t="shared" si="52"/>
        <v>5.2181853976124613</v>
      </c>
      <c r="B1672">
        <f t="shared" si="51"/>
        <v>32.266996945667906</v>
      </c>
      <c r="C1672">
        <f t="shared" si="51"/>
        <v>-2.2050090759615197</v>
      </c>
      <c r="D1672">
        <f t="shared" si="51"/>
        <v>-1.066078574084842</v>
      </c>
    </row>
    <row r="1673" spans="1:4" x14ac:dyDescent="0.2">
      <c r="A1673">
        <f t="shared" si="52"/>
        <v>5.2213269902660508</v>
      </c>
      <c r="B1673">
        <f t="shared" si="51"/>
        <v>39.21607297627083</v>
      </c>
      <c r="C1673">
        <f t="shared" si="51"/>
        <v>-2.1656722970469842</v>
      </c>
      <c r="D1673">
        <f t="shared" si="51"/>
        <v>-1.0537402213628293</v>
      </c>
    </row>
    <row r="1674" spans="1:4" x14ac:dyDescent="0.2">
      <c r="A1674">
        <f t="shared" si="52"/>
        <v>5.2244685829196404</v>
      </c>
      <c r="B1674">
        <f t="shared" si="51"/>
        <v>49.955797332467</v>
      </c>
      <c r="C1674">
        <f t="shared" si="51"/>
        <v>-2.1277797490588317</v>
      </c>
      <c r="D1674">
        <f t="shared" si="51"/>
        <v>-1.0417050724052077</v>
      </c>
    </row>
    <row r="1675" spans="1:4" x14ac:dyDescent="0.2">
      <c r="A1675">
        <f t="shared" si="52"/>
        <v>5.22761017557323</v>
      </c>
      <c r="B1675">
        <f t="shared" si="51"/>
        <v>68.750650578320901</v>
      </c>
      <c r="C1675">
        <f t="shared" si="51"/>
        <v>-2.0912538499197493</v>
      </c>
      <c r="D1675">
        <f t="shared" si="51"/>
        <v>-1.0299622547896119</v>
      </c>
    </row>
    <row r="1676" spans="1:4" x14ac:dyDescent="0.2">
      <c r="A1676">
        <f t="shared" si="52"/>
        <v>5.2307517682268196</v>
      </c>
      <c r="B1676">
        <f t="shared" ref="B1676:D1739" si="53">1/(1+B$8*COS($A1676))</f>
        <v>110.09986664489969</v>
      </c>
      <c r="C1676">
        <f t="shared" si="53"/>
        <v>-2.0560224787197319</v>
      </c>
      <c r="D1676">
        <f t="shared" si="53"/>
        <v>-1.0185014104279135</v>
      </c>
    </row>
    <row r="1677" spans="1:4" x14ac:dyDescent="0.2">
      <c r="A1677">
        <f t="shared" ref="A1677:A1740" si="54">A1676+B$3</f>
        <v>5.2338933608804092</v>
      </c>
      <c r="B1677">
        <f t="shared" si="53"/>
        <v>275.498083076196</v>
      </c>
      <c r="C1677">
        <f t="shared" si="53"/>
        <v>-2.0220185035148388</v>
      </c>
      <c r="D1677">
        <f t="shared" si="53"/>
        <v>-1.0073126655130624</v>
      </c>
    </row>
    <row r="1678" spans="1:4" x14ac:dyDescent="0.2">
      <c r="A1678">
        <f t="shared" si="54"/>
        <v>5.2370349535339988</v>
      </c>
      <c r="C1678">
        <f t="shared" si="53"/>
        <v>-1.9891793572880183</v>
      </c>
      <c r="D1678">
        <f t="shared" si="53"/>
        <v>-0.99638660254887357</v>
      </c>
    </row>
    <row r="1679" spans="1:4" x14ac:dyDescent="0.2">
      <c r="A1679">
        <f t="shared" si="54"/>
        <v>5.2401765461875884</v>
      </c>
      <c r="B1679">
        <f t="shared" si="53"/>
        <v>-137.99949610512263</v>
      </c>
      <c r="C1679">
        <f t="shared" si="53"/>
        <v>-1.9574466564367952</v>
      </c>
      <c r="D1679">
        <f t="shared" si="53"/>
        <v>-0.98571423429625604</v>
      </c>
    </row>
    <row r="1680" spans="1:4" x14ac:dyDescent="0.2">
      <c r="A1680">
        <f t="shared" si="54"/>
        <v>5.243318138841178</v>
      </c>
      <c r="B1680">
        <f t="shared" si="53"/>
        <v>-78.928998490454205</v>
      </c>
      <c r="C1680">
        <f t="shared" si="53"/>
        <v>-1.9267658568937702</v>
      </c>
      <c r="D1680">
        <f t="shared" si="53"/>
        <v>-0.97528697948441923</v>
      </c>
    </row>
    <row r="1681" spans="1:4" x14ac:dyDescent="0.2">
      <c r="A1681">
        <f t="shared" si="54"/>
        <v>5.2464597314947676</v>
      </c>
      <c r="B1681">
        <f t="shared" si="53"/>
        <v>-55.301073837731039</v>
      </c>
      <c r="C1681">
        <f t="shared" si="53"/>
        <v>-1.8970859436191556</v>
      </c>
      <c r="D1681">
        <f t="shared" si="53"/>
        <v>-0.965096640149123</v>
      </c>
    </row>
    <row r="1682" spans="1:4" x14ac:dyDescent="0.2">
      <c r="A1682">
        <f t="shared" si="54"/>
        <v>5.2496013241483572</v>
      </c>
      <c r="B1682">
        <f t="shared" si="53"/>
        <v>-42.57855702445778</v>
      </c>
      <c r="C1682">
        <f t="shared" si="53"/>
        <v>-1.8683591497470979</v>
      </c>
      <c r="D1682">
        <f t="shared" si="53"/>
        <v>-0.95513538047221425</v>
      </c>
    </row>
    <row r="1683" spans="1:4" x14ac:dyDescent="0.2">
      <c r="A1683">
        <f t="shared" si="54"/>
        <v>5.2527429168019468</v>
      </c>
      <c r="B1683">
        <f t="shared" si="53"/>
        <v>-34.627156774683876</v>
      </c>
      <c r="C1683">
        <f t="shared" si="53"/>
        <v>-1.8405407021336013</v>
      </c>
      <c r="D1683">
        <f t="shared" si="53"/>
        <v>-0.94539570700769304</v>
      </c>
    </row>
    <row r="1684" spans="1:4" x14ac:dyDescent="0.2">
      <c r="A1684">
        <f t="shared" si="54"/>
        <v>5.2558845094555364</v>
      </c>
      <c r="B1684">
        <f t="shared" si="53"/>
        <v>-29.186871043197847</v>
      </c>
      <c r="C1684">
        <f t="shared" si="53"/>
        <v>-1.8135885904551756</v>
      </c>
      <c r="D1684">
        <f t="shared" si="53"/>
        <v>-0.93587045018944859</v>
      </c>
    </row>
    <row r="1685" spans="1:4" x14ac:dyDescent="0.2">
      <c r="A1685">
        <f t="shared" si="54"/>
        <v>5.259026102109126</v>
      </c>
      <c r="B1685">
        <f t="shared" si="53"/>
        <v>-25.230426176390548</v>
      </c>
      <c r="C1685">
        <f t="shared" si="53"/>
        <v>-1.7874633573538512</v>
      </c>
      <c r="D1685">
        <f t="shared" si="53"/>
        <v>-0.92655274702479506</v>
      </c>
    </row>
    <row r="1686" spans="1:4" x14ac:dyDescent="0.2">
      <c r="A1686">
        <f t="shared" si="54"/>
        <v>5.2621676947627156</v>
      </c>
      <c r="B1686">
        <f t="shared" si="53"/>
        <v>-22.223639877308372</v>
      </c>
      <c r="C1686">
        <f t="shared" si="53"/>
        <v>-1.7621279074239518</v>
      </c>
      <c r="D1686">
        <f t="shared" si="53"/>
        <v>-0.91743602488602416</v>
      </c>
    </row>
    <row r="1687" spans="1:4" x14ac:dyDescent="0.2">
      <c r="A1687">
        <f t="shared" si="54"/>
        <v>5.2653092874163052</v>
      </c>
      <c r="B1687">
        <f t="shared" si="53"/>
        <v>-19.86126512174749</v>
      </c>
      <c r="C1687">
        <f t="shared" si="53"/>
        <v>-1.7375473330960887</v>
      </c>
      <c r="D1687">
        <f t="shared" si="53"/>
        <v>-0.90851398631955615</v>
      </c>
    </row>
    <row r="1688" spans="1:4" x14ac:dyDescent="0.2">
      <c r="A1688">
        <f t="shared" si="54"/>
        <v>5.2684508800698948</v>
      </c>
      <c r="B1688">
        <f t="shared" si="53"/>
        <v>-17.956215026294835</v>
      </c>
      <c r="C1688">
        <f t="shared" si="53"/>
        <v>-1.7136887556998488</v>
      </c>
      <c r="D1688">
        <f t="shared" si="53"/>
        <v>-0.89978059479892614</v>
      </c>
    </row>
    <row r="1689" spans="1:4" x14ac:dyDescent="0.2">
      <c r="A1689">
        <f t="shared" si="54"/>
        <v>5.2715924727234844</v>
      </c>
      <c r="B1689">
        <f t="shared" si="53"/>
        <v>-16.387433374464788</v>
      </c>
      <c r="C1689">
        <f t="shared" si="53"/>
        <v>-1.69052118018352</v>
      </c>
      <c r="D1689">
        <f t="shared" si="53"/>
        <v>-0.89123006135388838</v>
      </c>
    </row>
    <row r="1690" spans="1:4" x14ac:dyDescent="0.2">
      <c r="A1690">
        <f t="shared" si="54"/>
        <v>5.274734065377074</v>
      </c>
      <c r="B1690">
        <f t="shared" si="53"/>
        <v>-15.073125427418734</v>
      </c>
      <c r="C1690">
        <f t="shared" si="53"/>
        <v>-1.6680153621411045</v>
      </c>
      <c r="D1690">
        <f t="shared" si="53"/>
        <v>-0.88285683201342369</v>
      </c>
    </row>
    <row r="1691" spans="1:4" x14ac:dyDescent="0.2">
      <c r="A1691">
        <f t="shared" si="54"/>
        <v>5.2778756580306636</v>
      </c>
      <c r="B1691">
        <f t="shared" si="53"/>
        <v>-13.956034869860714</v>
      </c>
      <c r="C1691">
        <f t="shared" si="53"/>
        <v>-1.6461436859471803</v>
      </c>
      <c r="D1691">
        <f t="shared" si="53"/>
        <v>-0.87465557600542776</v>
      </c>
    </row>
    <row r="1692" spans="1:4" x14ac:dyDescent="0.2">
      <c r="A1692">
        <f t="shared" si="54"/>
        <v>5.2810172506842532</v>
      </c>
      <c r="B1692">
        <f t="shared" si="53"/>
        <v>-12.994883894860942</v>
      </c>
      <c r="C1692">
        <f t="shared" si="53"/>
        <v>-1.6248800529319398</v>
      </c>
      <c r="D1692">
        <f t="shared" si="53"/>
        <v>-0.86662117466041588</v>
      </c>
    </row>
    <row r="1693" spans="1:4" x14ac:dyDescent="0.2">
      <c r="A1693">
        <f t="shared" si="54"/>
        <v>5.2841588433378428</v>
      </c>
      <c r="B1693">
        <f t="shared" si="53"/>
        <v>-12.15916282070479</v>
      </c>
      <c r="C1693">
        <f t="shared" si="53"/>
        <v>-1.6041997786444355</v>
      </c>
      <c r="D1693">
        <f t="shared" si="53"/>
        <v>-0.85874871097072059</v>
      </c>
    </row>
    <row r="1694" spans="1:4" x14ac:dyDescent="0.2">
      <c r="A1694">
        <f t="shared" si="54"/>
        <v>5.2873004359914324</v>
      </c>
      <c r="B1694">
        <f t="shared" si="53"/>
        <v>-11.42583372604226</v>
      </c>
      <c r="C1694">
        <f t="shared" si="53"/>
        <v>-1.5840794983538116</v>
      </c>
      <c r="D1694">
        <f t="shared" si="53"/>
        <v>-0.85103345976044864</v>
      </c>
    </row>
    <row r="1695" spans="1:4" x14ac:dyDescent="0.2">
      <c r="A1695">
        <f t="shared" si="54"/>
        <v>5.290442028645022</v>
      </c>
      <c r="B1695">
        <f t="shared" si="53"/>
        <v>-10.777175134408974</v>
      </c>
      <c r="C1695">
        <f t="shared" si="53"/>
        <v>-1.5644970800280538</v>
      </c>
      <c r="D1695">
        <f t="shared" si="53"/>
        <v>-0.8434708784249193</v>
      </c>
    </row>
    <row r="1696" spans="1:4" x14ac:dyDescent="0.2">
      <c r="A1696">
        <f t="shared" si="54"/>
        <v>5.2935836212986116</v>
      </c>
      <c r="B1696">
        <f t="shared" si="53"/>
        <v>-10.199332074722323</v>
      </c>
      <c r="C1696">
        <f t="shared" si="53"/>
        <v>-1.5454315441089297</v>
      </c>
      <c r="D1696">
        <f t="shared" si="53"/>
        <v>-0.8360565982014615</v>
      </c>
    </row>
    <row r="1697" spans="1:4" x14ac:dyDescent="0.2">
      <c r="A1697">
        <f t="shared" si="54"/>
        <v>5.2967252139522012</v>
      </c>
      <c r="B1697">
        <f t="shared" si="53"/>
        <v>-9.6813161230027429</v>
      </c>
      <c r="C1697">
        <f t="shared" si="53"/>
        <v>-1.5268629894718457</v>
      </c>
      <c r="D1697">
        <f t="shared" si="53"/>
        <v>-0.82878641593633284</v>
      </c>
    </row>
    <row r="1698" spans="1:4" x14ac:dyDescent="0.2">
      <c r="A1698">
        <f t="shared" si="54"/>
        <v>5.2998668066057908</v>
      </c>
      <c r="B1698">
        <f t="shared" si="53"/>
        <v>-9.2143005137514358</v>
      </c>
      <c r="C1698">
        <f t="shared" si="53"/>
        <v>-1.5087725250213944</v>
      </c>
      <c r="D1698">
        <f t="shared" si="53"/>
        <v>-0.82165628631518139</v>
      </c>
    </row>
    <row r="1699" spans="1:4" x14ac:dyDescent="0.2">
      <c r="A1699">
        <f t="shared" si="54"/>
        <v>5.3030083992593804</v>
      </c>
      <c r="B1699">
        <f t="shared" si="53"/>
        <v>-8.7911135012528945</v>
      </c>
      <c r="C1699">
        <f t="shared" si="53"/>
        <v>-1.4911422064283872</v>
      </c>
      <c r="D1699">
        <f t="shared" si="53"/>
        <v>-0.8146623145268751</v>
      </c>
    </row>
    <row r="1700" spans="1:4" x14ac:dyDescent="0.2">
      <c r="A1700">
        <f t="shared" si="54"/>
        <v>5.30614999191297</v>
      </c>
      <c r="B1700">
        <f t="shared" si="53"/>
        <v>-8.4058678327666634</v>
      </c>
      <c r="C1700">
        <f t="shared" si="53"/>
        <v>-1.4739549775631047</v>
      </c>
      <c r="D1700">
        <f t="shared" si="53"/>
        <v>-0.80780074933276858</v>
      </c>
    </row>
    <row r="1701" spans="1:4" x14ac:dyDescent="0.2">
      <c r="A1701">
        <f t="shared" si="54"/>
        <v>5.3092915845665596</v>
      </c>
      <c r="B1701">
        <f t="shared" si="53"/>
        <v>-8.053685500041027</v>
      </c>
      <c r="C1701">
        <f t="shared" si="53"/>
        <v>-1.4571946162230029</v>
      </c>
      <c r="D1701">
        <f t="shared" si="53"/>
        <v>-0.80106797651549388</v>
      </c>
    </row>
    <row r="1702" spans="1:4" x14ac:dyDescent="0.2">
      <c r="A1702">
        <f t="shared" si="54"/>
        <v>5.3124331772201492</v>
      </c>
      <c r="B1702">
        <f t="shared" si="53"/>
        <v>-7.7304903603167894</v>
      </c>
      <c r="C1702">
        <f t="shared" si="53"/>
        <v>-1.4408456837919505</v>
      </c>
      <c r="D1702">
        <f t="shared" si="53"/>
        <v>-0.79446051268325935</v>
      </c>
    </row>
    <row r="1703" spans="1:4" x14ac:dyDescent="0.2">
      <c r="A1703">
        <f t="shared" si="54"/>
        <v>5.3155747698737388</v>
      </c>
      <c r="B1703">
        <f t="shared" si="53"/>
        <v>-7.4328498734090473</v>
      </c>
      <c r="C1703">
        <f t="shared" si="53"/>
        <v>-1.4248934785026832</v>
      </c>
      <c r="D1703">
        <f t="shared" si="53"/>
        <v>-0.78797499940734272</v>
      </c>
    </row>
    <row r="1704" spans="1:4" x14ac:dyDescent="0.2">
      <c r="A1704">
        <f t="shared" si="54"/>
        <v>5.3187163625273284</v>
      </c>
      <c r="B1704">
        <f t="shared" si="53"/>
        <v>-7.1578528986944612</v>
      </c>
      <c r="C1704">
        <f t="shared" si="53"/>
        <v>-1.4093239920051264</v>
      </c>
      <c r="D1704">
        <f t="shared" si="53"/>
        <v>-0.78160819767206358</v>
      </c>
    </row>
    <row r="1705" spans="1:4" x14ac:dyDescent="0.2">
      <c r="A1705">
        <f t="shared" si="54"/>
        <v>5.321857955180918</v>
      </c>
      <c r="B1705">
        <f t="shared" si="53"/>
        <v>-6.9030143171502392</v>
      </c>
      <c r="C1705">
        <f t="shared" si="53"/>
        <v>-1.3941238689709776</v>
      </c>
      <c r="D1705">
        <f t="shared" si="53"/>
        <v>-0.77535698261797481</v>
      </c>
    </row>
    <row r="1706" spans="1:4" x14ac:dyDescent="0.2">
      <c r="A1706">
        <f t="shared" si="54"/>
        <v>5.3249995478345076</v>
      </c>
      <c r="B1706">
        <f t="shared" si="53"/>
        <v>-6.6661998510790106</v>
      </c>
      <c r="C1706">
        <f t="shared" si="53"/>
        <v>-1.3792803694897497</v>
      </c>
      <c r="D1706">
        <f t="shared" si="53"/>
        <v>-0.76921833856035704</v>
      </c>
    </row>
    <row r="1707" spans="1:4" x14ac:dyDescent="0.2">
      <c r="A1707">
        <f t="shared" si="54"/>
        <v>5.3281411404880972</v>
      </c>
      <c r="B1707">
        <f t="shared" si="53"/>
        <v>-6.4455662616172749</v>
      </c>
      <c r="C1707">
        <f t="shared" si="53"/>
        <v>-1.3647813340337864</v>
      </c>
      <c r="D1707">
        <f t="shared" si="53"/>
        <v>-0.76318935426633994</v>
      </c>
    </row>
    <row r="1708" spans="1:4" x14ac:dyDescent="0.2">
      <c r="A1708">
        <f t="shared" si="54"/>
        <v>5.3312827331416868</v>
      </c>
      <c r="B1708">
        <f t="shared" si="53"/>
        <v>-6.2395133753083103</v>
      </c>
      <c r="C1708">
        <f t="shared" si="53"/>
        <v>-1.350615150789823</v>
      </c>
      <c r="D1708">
        <f t="shared" si="53"/>
        <v>-0.75726721847512468</v>
      </c>
    </row>
    <row r="1709" spans="1:4" x14ac:dyDescent="0.2">
      <c r="A1709">
        <f t="shared" si="54"/>
        <v>5.3344243257952764</v>
      </c>
      <c r="B1709">
        <f t="shared" si="53"/>
        <v>-6.046645297075905</v>
      </c>
      <c r="C1709">
        <f t="shared" si="53"/>
        <v>-1.33677072517264</v>
      </c>
      <c r="D1709">
        <f t="shared" si="53"/>
        <v>-0.75144921564682543</v>
      </c>
    </row>
    <row r="1710" spans="1:4" x14ac:dyDescent="0.2">
      <c r="A1710">
        <f t="shared" si="54"/>
        <v>5.337565918448866</v>
      </c>
      <c r="B1710">
        <f t="shared" si="53"/>
        <v>-5.8657388207908294</v>
      </c>
      <c r="C1710">
        <f t="shared" si="53"/>
        <v>-1.3232374513526675</v>
      </c>
      <c r="D1710">
        <f t="shared" si="53"/>
        <v>-0.74573272192644224</v>
      </c>
    </row>
    <row r="1711" spans="1:4" x14ac:dyDescent="0.2">
      <c r="A1711">
        <f t="shared" si="54"/>
        <v>5.3407075111024556</v>
      </c>
      <c r="B1711">
        <f t="shared" si="53"/>
        <v>-5.6957175259352759</v>
      </c>
      <c r="C1711">
        <f t="shared" si="53"/>
        <v>-1.3100051856439916</v>
      </c>
      <c r="D1711">
        <f t="shared" si="53"/>
        <v>-0.74011520131036301</v>
      </c>
    </row>
    <row r="1712" spans="1:4" x14ac:dyDescent="0.2">
      <c r="A1712">
        <f t="shared" si="54"/>
        <v>5.3438491037560452</v>
      </c>
      <c r="B1712">
        <f t="shared" si="53"/>
        <v>-5.5356304010639326</v>
      </c>
      <c r="C1712">
        <f t="shared" si="53"/>
        <v>-1.2970642216124866</v>
      </c>
      <c r="D1712">
        <f t="shared" si="53"/>
        <v>-0.73459420200364045</v>
      </c>
    </row>
    <row r="1713" spans="1:4" x14ac:dyDescent="0.2">
      <c r="A1713">
        <f t="shared" si="54"/>
        <v>5.3469906964096348</v>
      </c>
      <c r="B1713">
        <f t="shared" si="53"/>
        <v>-5.3846340972434028</v>
      </c>
      <c r="C1713">
        <f t="shared" si="53"/>
        <v>-1.2844052667757311</v>
      </c>
      <c r="D1713">
        <f t="shared" si="53"/>
        <v>-0.72916735295705759</v>
      </c>
    </row>
    <row r="1714" spans="1:4" x14ac:dyDescent="0.2">
      <c r="A1714">
        <f t="shared" si="54"/>
        <v>5.3501322890632244</v>
      </c>
      <c r="B1714">
        <f t="shared" si="53"/>
        <v>-5.2419781121163949</v>
      </c>
      <c r="C1714">
        <f t="shared" si="53"/>
        <v>-1.2720194207772162</v>
      </c>
      <c r="D1714">
        <f t="shared" si="53"/>
        <v>-0.72383236057371625</v>
      </c>
    </row>
    <row r="1715" spans="1:4" x14ac:dyDescent="0.2">
      <c r="A1715">
        <f t="shared" si="54"/>
        <v>5.353273881716814</v>
      </c>
      <c r="B1715">
        <f t="shared" si="53"/>
        <v>-5.1069923550984573</v>
      </c>
      <c r="C1715">
        <f t="shared" si="53"/>
        <v>-1.2598981549271326</v>
      </c>
      <c r="D1715">
        <f t="shared" si="53"/>
        <v>-0.71858700557554034</v>
      </c>
    </row>
    <row r="1716" spans="1:4" x14ac:dyDescent="0.2">
      <c r="A1716">
        <f t="shared" si="54"/>
        <v>5.3564154743704036</v>
      </c>
      <c r="B1716">
        <f t="shared" si="53"/>
        <v>-4.9790766588918736</v>
      </c>
      <c r="C1716">
        <f t="shared" si="53"/>
        <v>-1.2480332930109641</v>
      </c>
      <c r="D1716">
        <f t="shared" si="53"/>
        <v>-0.71342914002071489</v>
      </c>
    </row>
    <row r="1717" spans="1:4" x14ac:dyDescent="0.2">
      <c r="A1717">
        <f t="shared" si="54"/>
        <v>5.3595570670239931</v>
      </c>
      <c r="B1717">
        <f t="shared" si="53"/>
        <v>-4.8576918909381197</v>
      </c>
      <c r="C1717">
        <f t="shared" si="53"/>
        <v>-1.2364169932751501</v>
      </c>
      <c r="D1717">
        <f t="shared" si="53"/>
        <v>-0.70835668446364053</v>
      </c>
    </row>
    <row r="1718" spans="1:4" x14ac:dyDescent="0.2">
      <c r="A1718">
        <f t="shared" si="54"/>
        <v>5.3626986596775827</v>
      </c>
      <c r="B1718">
        <f t="shared" si="53"/>
        <v>-4.7423523871336535</v>
      </c>
      <c r="C1718">
        <f t="shared" si="53"/>
        <v>-1.2250417315064501</v>
      </c>
      <c r="D1718">
        <f t="shared" si="53"/>
        <v>-0.70336762524952345</v>
      </c>
    </row>
    <row r="1719" spans="1:4" x14ac:dyDescent="0.2">
      <c r="A1719">
        <f t="shared" si="54"/>
        <v>5.3658402523311723</v>
      </c>
      <c r="B1719">
        <f t="shared" si="53"/>
        <v>-4.6326194838773862</v>
      </c>
      <c r="C1719">
        <f t="shared" si="53"/>
        <v>-1.2139002851283256</v>
      </c>
      <c r="D1719">
        <f t="shared" si="53"/>
        <v>-0.69846001193621721</v>
      </c>
    </row>
    <row r="1720" spans="1:4" x14ac:dyDescent="0.2">
      <c r="A1720">
        <f t="shared" si="54"/>
        <v>5.3689818449847619</v>
      </c>
      <c r="B1720">
        <f t="shared" si="53"/>
        <v>-4.5280959668358234</v>
      </c>
      <c r="C1720">
        <f t="shared" si="53"/>
        <v>-1.2029857182437202</v>
      </c>
      <c r="D1720">
        <f t="shared" si="53"/>
        <v>-0.69363195483638052</v>
      </c>
    </row>
    <row r="1721" spans="1:4" x14ac:dyDescent="0.2">
      <c r="A1721">
        <f t="shared" si="54"/>
        <v>5.3721234376383515</v>
      </c>
      <c r="B1721">
        <f t="shared" si="53"/>
        <v>-4.4284212883408349</v>
      </c>
      <c r="C1721">
        <f t="shared" si="53"/>
        <v>-1.1922913675591869</v>
      </c>
      <c r="D1721">
        <f t="shared" si="53"/>
        <v>-0.68888162267345787</v>
      </c>
    </row>
    <row r="1722" spans="1:4" x14ac:dyDescent="0.2">
      <c r="A1722">
        <f t="shared" si="54"/>
        <v>5.3752650302919411</v>
      </c>
      <c r="B1722">
        <f t="shared" si="53"/>
        <v>-4.3332674320569069</v>
      </c>
      <c r="C1722">
        <f t="shared" si="53"/>
        <v>-1.1818108291303564</v>
      </c>
      <c r="D1722">
        <f t="shared" si="53"/>
        <v>-0.68420724034537672</v>
      </c>
    </row>
    <row r="1723" spans="1:4" x14ac:dyDescent="0.2">
      <c r="A1723">
        <f t="shared" si="54"/>
        <v>5.3784066229455307</v>
      </c>
      <c r="B1723">
        <f t="shared" si="53"/>
        <v>-4.2423353249719469</v>
      </c>
      <c r="C1723">
        <f t="shared" si="53"/>
        <v>-1.1715379458733857</v>
      </c>
      <c r="D1723">
        <f t="shared" si="53"/>
        <v>-0.67960708679023296</v>
      </c>
    </row>
    <row r="1724" spans="1:4" x14ac:dyDescent="0.2">
      <c r="A1724">
        <f t="shared" si="54"/>
        <v>5.3815482155991203</v>
      </c>
      <c r="B1724">
        <f t="shared" si="53"/>
        <v>-4.1553517140223715</v>
      </c>
      <c r="C1724">
        <f t="shared" si="53"/>
        <v>-1.1614667957912153</v>
      </c>
      <c r="D1724">
        <f t="shared" si="53"/>
        <v>-0.67507949294857617</v>
      </c>
    </row>
    <row r="1725" spans="1:4" x14ac:dyDescent="0.2">
      <c r="A1725">
        <f t="shared" si="54"/>
        <v>5.3846898082527099</v>
      </c>
      <c r="B1725">
        <f t="shared" si="53"/>
        <v>-4.0720664386390659</v>
      </c>
      <c r="C1725">
        <f t="shared" si="53"/>
        <v>-1.1515916808673776</v>
      </c>
      <c r="D1725">
        <f t="shared" si="53"/>
        <v>-0.6706228398172368</v>
      </c>
    </row>
    <row r="1726" spans="1:4" x14ac:dyDescent="0.2">
      <c r="A1726">
        <f t="shared" si="54"/>
        <v>5.3878314009062995</v>
      </c>
      <c r="B1726">
        <f t="shared" si="53"/>
        <v>-3.9922500418738425</v>
      </c>
      <c r="C1726">
        <f t="shared" si="53"/>
        <v>-1.1419071165835954</v>
      </c>
      <c r="D1726">
        <f t="shared" si="53"/>
        <v>-0.66623555658992861</v>
      </c>
    </row>
    <row r="1727" spans="1:4" x14ac:dyDescent="0.2">
      <c r="A1727">
        <f t="shared" si="54"/>
        <v>5.3909729935598891</v>
      </c>
      <c r="B1727">
        <f t="shared" si="53"/>
        <v>-3.9156916720646775</v>
      </c>
      <c r="C1727">
        <f t="shared" si="53"/>
        <v>-1.1324078220206855</v>
      </c>
      <c r="D1727">
        <f t="shared" si="53"/>
        <v>-0.66191611888015023</v>
      </c>
    </row>
    <row r="1728" spans="1:4" x14ac:dyDescent="0.2">
      <c r="A1728">
        <f t="shared" si="54"/>
        <v>5.3941145862134787</v>
      </c>
      <c r="B1728">
        <f t="shared" si="53"/>
        <v>-3.8421972346335642</v>
      </c>
      <c r="C1728">
        <f t="shared" si="53"/>
        <v>-1.1230887105052398</v>
      </c>
      <c r="D1728">
        <f t="shared" si="53"/>
        <v>-0.65766304702216294</v>
      </c>
    </row>
    <row r="1729" spans="1:4" x14ac:dyDescent="0.2">
      <c r="A1729">
        <f t="shared" si="54"/>
        <v>5.3972561788670683</v>
      </c>
      <c r="B1729">
        <f t="shared" si="53"/>
        <v>-3.7715877599080891</v>
      </c>
      <c r="C1729">
        <f t="shared" si="53"/>
        <v>-1.1139448807673078</v>
      </c>
      <c r="D1729">
        <f t="shared" si="53"/>
        <v>-0.65347490444607748</v>
      </c>
    </row>
    <row r="1730" spans="1:4" x14ac:dyDescent="0.2">
      <c r="A1730">
        <f t="shared" si="54"/>
        <v>5.4003977715206579</v>
      </c>
      <c r="B1730">
        <f t="shared" si="53"/>
        <v>-3.7036979580717753</v>
      </c>
      <c r="C1730">
        <f t="shared" si="53"/>
        <v>-1.1049716085767958</v>
      </c>
      <c r="D1730">
        <f t="shared" si="53"/>
        <v>-0.64935029612330109</v>
      </c>
    </row>
    <row r="1731" spans="1:4" x14ac:dyDescent="0.2">
      <c r="A1731">
        <f t="shared" si="54"/>
        <v>5.4035393641742475</v>
      </c>
      <c r="B1731">
        <f t="shared" si="53"/>
        <v>-3.6383749366825482</v>
      </c>
      <c r="C1731">
        <f t="shared" si="53"/>
        <v>-1.0961643388286182</v>
      </c>
      <c r="D1731">
        <f t="shared" si="53"/>
        <v>-0.64528786707881824</v>
      </c>
    </row>
    <row r="1732" spans="1:4" x14ac:dyDescent="0.2">
      <c r="A1732">
        <f t="shared" si="54"/>
        <v>5.4066809568278371</v>
      </c>
      <c r="B1732">
        <f t="shared" si="53"/>
        <v>-3.5754770598150043</v>
      </c>
      <c r="C1732">
        <f t="shared" si="53"/>
        <v>-1.0875186780487671</v>
      </c>
      <c r="D1732">
        <f t="shared" si="53"/>
        <v>-0.64128630096697758</v>
      </c>
    </row>
    <row r="1733" spans="1:4" x14ac:dyDescent="0.2">
      <c r="A1733">
        <f t="shared" si="54"/>
        <v>5.4098225494814267</v>
      </c>
      <c r="B1733">
        <f t="shared" si="53"/>
        <v>-3.5148729309101863</v>
      </c>
      <c r="C1733">
        <f t="shared" si="53"/>
        <v>-1.0790303872954057</v>
      </c>
      <c r="D1733">
        <f t="shared" si="53"/>
        <v>-0.63734431870764507</v>
      </c>
    </row>
    <row r="1734" spans="1:4" x14ac:dyDescent="0.2">
      <c r="A1734">
        <f t="shared" si="54"/>
        <v>5.4129641421350163</v>
      </c>
      <c r="B1734">
        <f t="shared" si="53"/>
        <v>-3.4564404839609097</v>
      </c>
      <c r="C1734">
        <f t="shared" si="53"/>
        <v>-1.0706953754309048</v>
      </c>
      <c r="D1734">
        <f t="shared" si="53"/>
        <v>-0.63346067717975529</v>
      </c>
    </row>
    <row r="1735" spans="1:4" x14ac:dyDescent="0.2">
      <c r="A1735">
        <f t="shared" si="54"/>
        <v>5.4161057347886059</v>
      </c>
      <c r="B1735">
        <f t="shared" si="53"/>
        <v>-3.4000661698056827</v>
      </c>
      <c r="C1735">
        <f t="shared" si="53"/>
        <v>-1.0625096927424156</v>
      </c>
      <c r="D1735">
        <f t="shared" si="53"/>
        <v>-0.6296341679694698</v>
      </c>
    </row>
    <row r="1736" spans="1:4" x14ac:dyDescent="0.2">
      <c r="A1736">
        <f t="shared" si="54"/>
        <v>5.4192473274421955</v>
      </c>
      <c r="B1736">
        <f t="shared" si="53"/>
        <v>-3.3456442261181376</v>
      </c>
      <c r="C1736">
        <f t="shared" si="53"/>
        <v>-1.0544695248900806</v>
      </c>
      <c r="D1736">
        <f t="shared" si="53"/>
        <v>-0.62586361617029163</v>
      </c>
    </row>
    <row r="1737" spans="1:4" x14ac:dyDescent="0.2">
      <c r="A1737">
        <f t="shared" si="54"/>
        <v>5.4223889200957851</v>
      </c>
      <c r="B1737">
        <f t="shared" si="53"/>
        <v>-3.2930760212178019</v>
      </c>
      <c r="C1737">
        <f t="shared" si="53"/>
        <v>-1.046571187163426</v>
      </c>
      <c r="D1737">
        <f t="shared" si="53"/>
        <v>-0.62214787923264114</v>
      </c>
    </row>
    <row r="1738" spans="1:4" x14ac:dyDescent="0.2">
      <c r="A1738">
        <f t="shared" si="54"/>
        <v>5.4255305127493747</v>
      </c>
      <c r="B1738">
        <f t="shared" si="53"/>
        <v>-3.2422694631373181</v>
      </c>
      <c r="C1738">
        <f t="shared" si="53"/>
        <v>-1.0388111190277829</v>
      </c>
      <c r="D1738">
        <f t="shared" si="53"/>
        <v>-0.61848584586053146</v>
      </c>
    </row>
    <row r="1739" spans="1:4" x14ac:dyDescent="0.2">
      <c r="A1739">
        <f t="shared" si="54"/>
        <v>5.4286721054029643</v>
      </c>
      <c r="B1739">
        <f t="shared" si="53"/>
        <v>-3.1931384664983335</v>
      </c>
      <c r="C1739">
        <f t="shared" si="53"/>
        <v>-1.031185878943788</v>
      </c>
      <c r="D1739">
        <f t="shared" si="53"/>
        <v>-0.61487643495310573</v>
      </c>
    </row>
    <row r="1740" spans="1:4" x14ac:dyDescent="0.2">
      <c r="A1740">
        <f t="shared" si="54"/>
        <v>5.4318136980565539</v>
      </c>
      <c r="B1740">
        <f t="shared" ref="B1740:D1803" si="55">1/(1+B$8*COS($A1740))</f>
        <v>-3.1456024707042127</v>
      </c>
      <c r="C1740">
        <f t="shared" si="55"/>
        <v>-1.0236921394441461</v>
      </c>
      <c r="D1740">
        <f t="shared" si="55"/>
        <v>-0.61131859458892757</v>
      </c>
    </row>
    <row r="1741" spans="1:4" x14ac:dyDescent="0.2">
      <c r="A1741">
        <f t="shared" ref="A1741:A1804" si="56">A1740+B$3</f>
        <v>5.4349552907101435</v>
      </c>
      <c r="B1741">
        <f t="shared" si="55"/>
        <v>-3.0995860037776857</v>
      </c>
      <c r="C1741">
        <f t="shared" si="55"/>
        <v>-1.0163266824528758</v>
      </c>
      <c r="D1741">
        <f t="shared" si="55"/>
        <v>-0.60781130105101977</v>
      </c>
    </row>
    <row r="1742" spans="1:4" x14ac:dyDescent="0.2">
      <c r="A1742">
        <f t="shared" si="56"/>
        <v>5.4380968833637331</v>
      </c>
      <c r="B1742">
        <f t="shared" si="55"/>
        <v>-3.0550182868769</v>
      </c>
      <c r="C1742">
        <f t="shared" si="55"/>
        <v>-1.0090863948332149</v>
      </c>
      <c r="D1742">
        <f t="shared" si="55"/>
        <v>-0.60435355789075818</v>
      </c>
    </row>
    <row r="1743" spans="1:4" x14ac:dyDescent="0.2">
      <c r="A1743">
        <f t="shared" si="56"/>
        <v>5.4412384760173227</v>
      </c>
      <c r="B1743">
        <f t="shared" si="55"/>
        <v>-3.0118328751314767</v>
      </c>
      <c r="C1743">
        <f t="shared" si="55"/>
        <v>-1.0019682641512579</v>
      </c>
      <c r="D1743">
        <f t="shared" si="55"/>
        <v>-0.6009443950288279</v>
      </c>
    </row>
    <row r="1744" spans="1:4" x14ac:dyDescent="0.2">
      <c r="A1744">
        <f t="shared" si="56"/>
        <v>5.4443800686709123</v>
      </c>
      <c r="B1744">
        <f t="shared" si="55"/>
        <v>-2.9699673309657979</v>
      </c>
      <c r="C1744">
        <f t="shared" si="55"/>
        <v>-0.99496937464323743</v>
      </c>
      <c r="D1744">
        <f t="shared" si="55"/>
        <v>-0.5975828678915388</v>
      </c>
    </row>
    <row r="1745" spans="1:4" x14ac:dyDescent="0.2">
      <c r="A1745">
        <f t="shared" si="56"/>
        <v>5.4475216613245019</v>
      </c>
      <c r="B1745">
        <f t="shared" si="55"/>
        <v>-2.9293629265321508</v>
      </c>
      <c r="C1745">
        <f t="shared" si="55"/>
        <v>-0.98808690337510474</v>
      </c>
      <c r="D1745">
        <f t="shared" si="55"/>
        <v>-0.59426805658089021</v>
      </c>
    </row>
    <row r="1746" spans="1:4" x14ac:dyDescent="0.2">
      <c r="A1746">
        <f t="shared" si="56"/>
        <v>5.4506632539780915</v>
      </c>
      <c r="B1746">
        <f t="shared" si="55"/>
        <v>-2.8899643722717347</v>
      </c>
      <c r="C1746">
        <f t="shared" si="55"/>
        <v>-0.98131811658381463</v>
      </c>
      <c r="D1746">
        <f t="shared" si="55"/>
        <v>-0.59099906507685696</v>
      </c>
    </row>
    <row r="1747" spans="1:4" x14ac:dyDescent="0.2">
      <c r="A1747">
        <f t="shared" si="56"/>
        <v>5.4538048466316811</v>
      </c>
      <c r="B1747">
        <f t="shared" si="55"/>
        <v>-2.8517195689656263</v>
      </c>
      <c r="C1747">
        <f t="shared" si="55"/>
        <v>-0.97466036619034624</v>
      </c>
      <c r="D1747">
        <f t="shared" si="55"/>
        <v>-0.58777502047044428</v>
      </c>
    </row>
    <row r="1748" spans="1:4" x14ac:dyDescent="0.2">
      <c r="A1748">
        <f t="shared" si="56"/>
        <v>5.4569464392852707</v>
      </c>
      <c r="B1748">
        <f t="shared" si="55"/>
        <v>-2.8145793809378477</v>
      </c>
      <c r="C1748">
        <f t="shared" si="55"/>
        <v>-0.96811108647514155</v>
      </c>
      <c r="D1748">
        <f t="shared" si="55"/>
        <v>-0.58459507222614049</v>
      </c>
    </row>
    <row r="1749" spans="1:4" x14ac:dyDescent="0.2">
      <c r="A1749">
        <f t="shared" si="56"/>
        <v>5.4600880319388603</v>
      </c>
      <c r="B1749">
        <f t="shared" si="55"/>
        <v>-2.778497428334846</v>
      </c>
      <c r="C1749">
        <f t="shared" si="55"/>
        <v>-0.96166779090719745</v>
      </c>
      <c r="D1749">
        <f t="shared" si="55"/>
        <v>-0.5814583914724557</v>
      </c>
    </row>
    <row r="1750" spans="1:4" x14ac:dyDescent="0.2">
      <c r="A1750">
        <f t="shared" si="56"/>
        <v>5.4632296245924499</v>
      </c>
      <c r="B1750">
        <f t="shared" si="55"/>
        <v>-2.7434298966353023</v>
      </c>
      <c r="C1750">
        <f t="shared" si="55"/>
        <v>-0.95532806911859325</v>
      </c>
      <c r="D1750">
        <f t="shared" si="55"/>
        <v>-0.5783641703193132</v>
      </c>
    </row>
    <row r="1751" spans="1:4" x14ac:dyDescent="0.2">
      <c r="A1751">
        <f t="shared" si="56"/>
        <v>5.4663712172460395</v>
      </c>
      <c r="B1751">
        <f t="shared" si="55"/>
        <v>-2.7093353617455422</v>
      </c>
      <c r="C1751">
        <f t="shared" si="55"/>
        <v>-0.94908958401673005</v>
      </c>
      <c r="D1751">
        <f t="shared" si="55"/>
        <v>-0.57531162120110968</v>
      </c>
    </row>
    <row r="1752" spans="1:4" x14ac:dyDescent="0.2">
      <c r="A1752">
        <f t="shared" si="56"/>
        <v>5.4695128098996291</v>
      </c>
      <c r="B1752">
        <f t="shared" si="55"/>
        <v>-2.6761746292128432</v>
      </c>
      <c r="C1752">
        <f t="shared" si="55"/>
        <v>-0.94295006902702294</v>
      </c>
      <c r="D1752">
        <f t="shared" si="55"/>
        <v>-0.57229997624432882</v>
      </c>
    </row>
    <row r="1753" spans="1:4" x14ac:dyDescent="0.2">
      <c r="A1753">
        <f t="shared" si="56"/>
        <v>5.4726544025532187</v>
      </c>
      <c r="B1753">
        <f t="shared" si="55"/>
        <v>-2.6439105862448216</v>
      </c>
      <c r="C1753">
        <f t="shared" si="55"/>
        <v>-0.93690732545922528</v>
      </c>
      <c r="D1753">
        <f t="shared" si="55"/>
        <v>-0.56932848665864422</v>
      </c>
    </row>
    <row r="1754" spans="1:4" x14ac:dyDescent="0.2">
      <c r="A1754">
        <f t="shared" si="56"/>
        <v>5.4757959952068083</v>
      </c>
      <c r="B1754">
        <f t="shared" si="55"/>
        <v>-2.6125080653605197</v>
      </c>
      <c r="C1754">
        <f t="shared" si="55"/>
        <v>-0.93095921999096654</v>
      </c>
      <c r="D1754">
        <f t="shared" si="55"/>
        <v>-0.56639642215049923</v>
      </c>
    </row>
    <row r="1755" spans="1:4" x14ac:dyDescent="0.2">
      <c r="A1755">
        <f t="shared" si="56"/>
        <v>5.4789375878603979</v>
      </c>
      <c r="B1755">
        <f t="shared" si="55"/>
        <v>-2.5819337186203262</v>
      </c>
      <c r="C1755">
        <f t="shared" si="55"/>
        <v>-0.92510368226246054</v>
      </c>
      <c r="D1755">
        <f t="shared" si="55"/>
        <v>-0.56350307035820169</v>
      </c>
    </row>
    <row r="1756" spans="1:4" x14ac:dyDescent="0.2">
      <c r="A1756">
        <f t="shared" si="56"/>
        <v>5.4820791805139875</v>
      </c>
      <c r="B1756">
        <f t="shared" si="55"/>
        <v>-2.5521559014894124</v>
      </c>
      <c r="C1756">
        <f t="shared" si="55"/>
        <v>-0.91933870257669636</v>
      </c>
      <c r="D1756">
        <f t="shared" si="55"/>
        <v>-0.56064773630761999</v>
      </c>
    </row>
    <row r="1757" spans="1:4" x14ac:dyDescent="0.2">
      <c r="A1757">
        <f t="shared" si="56"/>
        <v>5.4852207731675771</v>
      </c>
      <c r="B1757">
        <f t="shared" si="55"/>
        <v>-2.5231445654846278</v>
      </c>
      <c r="C1757">
        <f t="shared" si="55"/>
        <v>-0.91366232969976025</v>
      </c>
      <c r="D1757">
        <f t="shared" si="55"/>
        <v>-0.55782974188760825</v>
      </c>
    </row>
    <row r="1758" spans="1:4" x14ac:dyDescent="0.2">
      <c r="A1758">
        <f t="shared" si="56"/>
        <v>5.4883623658211667</v>
      </c>
      <c r="B1758">
        <f t="shared" si="55"/>
        <v>-2.4948711588395356</v>
      </c>
      <c r="C1758">
        <f t="shared" si="55"/>
        <v>-0.90807266875623271</v>
      </c>
      <c r="D1758">
        <f t="shared" si="55"/>
        <v>-0.55504842534433163</v>
      </c>
    </row>
    <row r="1759" spans="1:4" x14ac:dyDescent="0.2">
      <c r="A1759">
        <f t="shared" si="56"/>
        <v>5.4915039584747563</v>
      </c>
      <c r="B1759">
        <f t="shared" si="55"/>
        <v>-2.4673085344974708</v>
      </c>
      <c r="C1759">
        <f t="shared" si="55"/>
        <v>-0.90256787921490678</v>
      </c>
      <c r="D1759">
        <f t="shared" si="55"/>
        <v>-0.55230314079370368</v>
      </c>
    </row>
    <row r="1760" spans="1:4" x14ac:dyDescent="0.2">
      <c r="A1760">
        <f t="shared" si="56"/>
        <v>5.4946455511283459</v>
      </c>
      <c r="B1760">
        <f t="shared" si="55"/>
        <v>-2.4404308648095965</v>
      </c>
      <c r="C1760">
        <f t="shared" si="55"/>
        <v>-0.89714617296033083</v>
      </c>
      <c r="D1760">
        <f t="shared" si="55"/>
        <v>-0.54959325775118018</v>
      </c>
    </row>
    <row r="1761" spans="1:4" x14ac:dyDescent="0.2">
      <c r="A1761">
        <f t="shared" si="56"/>
        <v>5.4977871437819354</v>
      </c>
      <c r="B1761">
        <f t="shared" si="55"/>
        <v>-2.4142135623747665</v>
      </c>
      <c r="C1761">
        <f t="shared" si="55"/>
        <v>-0.89180581244595425</v>
      </c>
      <c r="D1761">
        <f t="shared" si="55"/>
        <v>-0.54691816067819876</v>
      </c>
    </row>
    <row r="1762" spans="1:4" x14ac:dyDescent="0.2">
      <c r="A1762">
        <f t="shared" si="56"/>
        <v>5.500928736435525</v>
      </c>
      <c r="B1762">
        <f t="shared" si="55"/>
        <v>-2.3886332065113489</v>
      </c>
      <c r="C1762">
        <f t="shared" si="55"/>
        <v>-0.88654510892485561</v>
      </c>
      <c r="D1762">
        <f t="shared" si="55"/>
        <v>-0.54427724854457415</v>
      </c>
    </row>
    <row r="1763" spans="1:4" x14ac:dyDescent="0.2">
      <c r="A1763">
        <f t="shared" si="56"/>
        <v>5.5040703290891146</v>
      </c>
      <c r="B1763">
        <f t="shared" si="55"/>
        <v>-2.3636674748990747</v>
      </c>
      <c r="C1763">
        <f t="shared" si="55"/>
        <v>-0.88136242075429938</v>
      </c>
      <c r="D1763">
        <f t="shared" si="55"/>
        <v>-0.54166993440620559</v>
      </c>
    </row>
    <row r="1764" spans="1:4" x14ac:dyDescent="0.2">
      <c r="A1764">
        <f t="shared" si="56"/>
        <v>5.5072119217427042</v>
      </c>
      <c r="B1764">
        <f t="shared" si="55"/>
        <v>-2.3392950799716656</v>
      </c>
      <c r="C1764">
        <f t="shared" si="55"/>
        <v>-0.87625615177053662</v>
      </c>
      <c r="D1764">
        <f t="shared" si="55"/>
        <v>-0.5390956449974682</v>
      </c>
    </row>
    <row r="1765" spans="1:4" x14ac:dyDescent="0.2">
      <c r="A1765">
        <f t="shared" si="56"/>
        <v>5.5103535143962938</v>
      </c>
      <c r="B1765">
        <f t="shared" si="55"/>
        <v>-2.3154957096794937</v>
      </c>
      <c r="C1765">
        <f t="shared" si="55"/>
        <v>-0.87122474973048569</v>
      </c>
      <c r="D1765">
        <f t="shared" si="55"/>
        <v>-0.53655382033770171</v>
      </c>
    </row>
    <row r="1766" spans="1:4" x14ac:dyDescent="0.2">
      <c r="A1766">
        <f t="shared" si="56"/>
        <v>5.5134951070498834</v>
      </c>
      <c r="B1766">
        <f t="shared" si="55"/>
        <v>-2.2922499722759491</v>
      </c>
      <c r="C1766">
        <f t="shared" si="55"/>
        <v>-0.86626670481710422</v>
      </c>
      <c r="D1766">
        <f t="shared" si="55"/>
        <v>-0.53404391335122836</v>
      </c>
    </row>
    <row r="1767" spans="1:4" x14ac:dyDescent="0.2">
      <c r="A1767">
        <f t="shared" si="56"/>
        <v>5.516636699703473</v>
      </c>
      <c r="B1767">
        <f t="shared" si="55"/>
        <v>-2.2695393448122276</v>
      </c>
      <c r="C1767">
        <f t="shared" si="55"/>
        <v>-0.86138054820543308</v>
      </c>
      <c r="D1767">
        <f t="shared" si="55"/>
        <v>-0.53156538950036092</v>
      </c>
    </row>
    <row r="1768" spans="1:4" x14ac:dyDescent="0.2">
      <c r="A1768">
        <f t="shared" si="56"/>
        <v>5.5197782923570626</v>
      </c>
      <c r="B1768">
        <f t="shared" si="55"/>
        <v>-2.2473461250531837</v>
      </c>
      <c r="C1768">
        <f t="shared" si="55"/>
        <v>-0.85656485068646226</v>
      </c>
      <c r="D1768">
        <f t="shared" si="55"/>
        <v>-0.52911772643088828</v>
      </c>
    </row>
    <row r="1769" spans="1:4" x14ac:dyDescent="0.2">
      <c r="A1769">
        <f t="shared" si="56"/>
        <v>5.5229198850106522</v>
      </c>
      <c r="B1769">
        <f t="shared" si="55"/>
        <v>-2.2256533865520245</v>
      </c>
      <c r="C1769">
        <f t="shared" si="55"/>
        <v>-0.85181822134611507</v>
      </c>
      <c r="D1769">
        <f t="shared" si="55"/>
        <v>-0.52670041362954156</v>
      </c>
    </row>
    <row r="1770" spans="1:4" x14ac:dyDescent="0.2">
      <c r="A1770">
        <f t="shared" si="56"/>
        <v>5.5260614776642418</v>
      </c>
      <c r="B1770">
        <f t="shared" si="55"/>
        <v>-2.2044449366444026</v>
      </c>
      <c r="C1770">
        <f t="shared" si="55"/>
        <v>-0.84713930629679479</v>
      </c>
      <c r="D1770">
        <f t="shared" si="55"/>
        <v>-0.52431295209297846</v>
      </c>
    </row>
    <row r="1771" spans="1:4" x14ac:dyDescent="0.2">
      <c r="A1771">
        <f t="shared" si="56"/>
        <v>5.5292030703178314</v>
      </c>
      <c r="B1771">
        <f t="shared" si="55"/>
        <v>-2.1837052771429133</v>
      </c>
      <c r="C1771">
        <f t="shared" si="55"/>
        <v>-0.84252678745906606</v>
      </c>
      <c r="D1771">
        <f t="shared" si="55"/>
        <v>-0.52195485400782904</v>
      </c>
    </row>
    <row r="1772" spans="1:4" x14ac:dyDescent="0.2">
      <c r="A1772">
        <f t="shared" si="56"/>
        <v>5.532344662971421</v>
      </c>
      <c r="B1772">
        <f t="shared" si="55"/>
        <v>-2.163419567531649</v>
      </c>
      <c r="C1772">
        <f t="shared" si="55"/>
        <v>-0.83797938139118222</v>
      </c>
      <c r="D1772">
        <f t="shared" si="55"/>
        <v>-0.51962564244138076</v>
      </c>
    </row>
    <row r="1773" spans="1:4" x14ac:dyDescent="0.2">
      <c r="A1773">
        <f t="shared" si="56"/>
        <v>5.5354862556250106</v>
      </c>
      <c r="B1773">
        <f t="shared" si="55"/>
        <v>-2.1435735904772146</v>
      </c>
      <c r="C1773">
        <f t="shared" si="55"/>
        <v>-0.83349583816427397</v>
      </c>
      <c r="D1773">
        <f t="shared" si="55"/>
        <v>-0.5173248510424886</v>
      </c>
    </row>
    <row r="1774" spans="1:4" x14ac:dyDescent="0.2">
      <c r="A1774">
        <f t="shared" si="56"/>
        <v>5.5386278482786002</v>
      </c>
      <c r="B1774">
        <f t="shared" si="55"/>
        <v>-2.1241537194879023</v>
      </c>
      <c r="C1774">
        <f t="shared" si="55"/>
        <v>-0.82907494028113826</v>
      </c>
      <c r="D1774">
        <f t="shared" si="55"/>
        <v>-0.51505202375232007</v>
      </c>
    </row>
    <row r="1775" spans="1:4" x14ac:dyDescent="0.2">
      <c r="A1775">
        <f t="shared" si="56"/>
        <v>5.5417694409321898</v>
      </c>
      <c r="B1775">
        <f t="shared" si="55"/>
        <v>-2.1051468885665097</v>
      </c>
      <c r="C1775">
        <f t="shared" si="55"/>
        <v>-0.82471550163667107</v>
      </c>
      <c r="D1775">
        <f t="shared" si="55"/>
        <v>-0.5128067145245595</v>
      </c>
    </row>
    <row r="1776" spans="1:4" x14ac:dyDescent="0.2">
      <c r="A1776">
        <f t="shared" si="56"/>
        <v>5.5449110335857794</v>
      </c>
      <c r="B1776">
        <f t="shared" si="55"/>
        <v>-2.0865405637149079</v>
      </c>
      <c r="C1776">
        <f t="shared" si="55"/>
        <v>-0.82041636651808103</v>
      </c>
      <c r="D1776">
        <f t="shared" si="55"/>
        <v>-0.51058848705471283</v>
      </c>
    </row>
    <row r="1777" spans="1:4" x14ac:dyDescent="0.2">
      <c r="A1777">
        <f t="shared" si="56"/>
        <v>5.548052626239369</v>
      </c>
      <c r="B1777">
        <f t="shared" si="55"/>
        <v>-2.0683227161598468</v>
      </c>
      <c r="C1777">
        <f t="shared" si="55"/>
        <v>-0.81617640864312135</v>
      </c>
      <c r="D1777">
        <f t="shared" si="55"/>
        <v>-0.50839691451816993</v>
      </c>
    </row>
    <row r="1778" spans="1:4" x14ac:dyDescent="0.2">
      <c r="A1778">
        <f t="shared" si="56"/>
        <v>5.5511942188929586</v>
      </c>
      <c r="B1778">
        <f t="shared" si="55"/>
        <v>-2.0504817971799314</v>
      </c>
      <c r="C1778">
        <f t="shared" si="55"/>
        <v>-0.8119945302346685</v>
      </c>
      <c r="D1778">
        <f t="shared" si="55"/>
        <v>-0.50623157931669738</v>
      </c>
    </row>
    <row r="1779" spans="1:4" x14ac:dyDescent="0.2">
      <c r="A1779">
        <f t="shared" si="56"/>
        <v>5.5543358115465482</v>
      </c>
      <c r="B1779">
        <f t="shared" si="55"/>
        <v>-2.0330067144231361</v>
      </c>
      <c r="C1779">
        <f t="shared" si="55"/>
        <v>-0.80786966113004732</v>
      </c>
      <c r="D1779">
        <f t="shared" si="55"/>
        <v>-0.50409207283304225</v>
      </c>
    </row>
    <row r="1780" spans="1:4" x14ac:dyDescent="0.2">
      <c r="A1780">
        <f t="shared" si="56"/>
        <v>5.5574774042001378</v>
      </c>
      <c r="B1780">
        <f t="shared" si="55"/>
        <v>-2.0158868096129292</v>
      </c>
      <c r="C1780">
        <f t="shared" si="55"/>
        <v>-0.80380075792359973</v>
      </c>
      <c r="D1780">
        <f t="shared" si="55"/>
        <v>-0.50197799519335318</v>
      </c>
    </row>
    <row r="1781" spans="1:4" x14ac:dyDescent="0.2">
      <c r="A1781">
        <f t="shared" si="56"/>
        <v>5.5606189968537274</v>
      </c>
      <c r="B1781">
        <f t="shared" si="55"/>
        <v>-1.999111837548917</v>
      </c>
      <c r="C1781">
        <f t="shared" si="55"/>
        <v>-0.79978680314105111</v>
      </c>
      <c r="D1781">
        <f t="shared" si="55"/>
        <v>-0.49988895503712305</v>
      </c>
    </row>
    <row r="1782" spans="1:4" x14ac:dyDescent="0.2">
      <c r="A1782">
        <f t="shared" si="56"/>
        <v>5.563760589507317</v>
      </c>
      <c r="B1782">
        <f t="shared" si="55"/>
        <v>-1.982671946315169</v>
      </c>
      <c r="C1782">
        <f t="shared" si="55"/>
        <v>-0.79582680444431519</v>
      </c>
      <c r="D1782">
        <f t="shared" si="55"/>
        <v>-0.49782456929438246</v>
      </c>
    </row>
    <row r="1783" spans="1:4" x14ac:dyDescent="0.2">
      <c r="A1783">
        <f t="shared" si="56"/>
        <v>5.5669021821609066</v>
      </c>
      <c r="B1783">
        <f t="shared" si="55"/>
        <v>-1.9665576586159601</v>
      </c>
      <c r="C1783">
        <f t="shared" si="55"/>
        <v>-0.79191979386542943</v>
      </c>
      <c r="D1783">
        <f t="shared" si="55"/>
        <v>-0.49578446296987538</v>
      </c>
    </row>
    <row r="1784" spans="1:4" x14ac:dyDescent="0.2">
      <c r="A1784">
        <f t="shared" si="56"/>
        <v>5.5700437748144962</v>
      </c>
      <c r="B1784">
        <f t="shared" si="55"/>
        <v>-1.9507598541647169</v>
      </c>
      <c r="C1784">
        <f t="shared" si="55"/>
        <v>-0.78806482706838754</v>
      </c>
      <c r="D1784">
        <f t="shared" si="55"/>
        <v>-0.49376826893396514</v>
      </c>
    </row>
    <row r="1785" spans="1:4" x14ac:dyDescent="0.2">
      <c r="A1785">
        <f t="shared" si="56"/>
        <v>5.5731853674680858</v>
      </c>
      <c r="B1785">
        <f t="shared" si="55"/>
        <v>-1.9352697530574774</v>
      </c>
      <c r="C1785">
        <f t="shared" si="55"/>
        <v>-0.78426098263769561</v>
      </c>
      <c r="D1785">
        <f t="shared" si="55"/>
        <v>-0.4917756277200272</v>
      </c>
    </row>
    <row r="1786" spans="1:4" x14ac:dyDescent="0.2">
      <c r="A1786">
        <f t="shared" si="56"/>
        <v>5.5763269601216754</v>
      </c>
      <c r="B1786">
        <f t="shared" si="55"/>
        <v>-1.9200789000672549</v>
      </c>
      <c r="C1786">
        <f t="shared" si="55"/>
        <v>-0.78050736139252086</v>
      </c>
      <c r="D1786">
        <f t="shared" si="55"/>
        <v>-0.48980618732809511</v>
      </c>
    </row>
    <row r="1787" spans="1:4" x14ac:dyDescent="0.2">
      <c r="A1787">
        <f t="shared" si="56"/>
        <v>5.579468552775265</v>
      </c>
      <c r="B1787">
        <f t="shared" si="55"/>
        <v>-1.9051791498003381</v>
      </c>
      <c r="C1787">
        <f t="shared" si="55"/>
        <v>-0.77680308572537538</v>
      </c>
      <c r="D1787">
        <f t="shared" si="55"/>
        <v>-0.48785960303453557</v>
      </c>
    </row>
    <row r="1788" spans="1:4" x14ac:dyDescent="0.2">
      <c r="A1788">
        <f t="shared" si="56"/>
        <v>5.5826101454288546</v>
      </c>
      <c r="B1788">
        <f t="shared" si="55"/>
        <v>-1.890562652659852</v>
      </c>
      <c r="C1788">
        <f t="shared" si="55"/>
        <v>-0.77314729896431167</v>
      </c>
      <c r="D1788">
        <f t="shared" si="55"/>
        <v>-0.48593553720753868</v>
      </c>
    </row>
    <row r="1789" spans="1:4" x14ac:dyDescent="0.2">
      <c r="A1789">
        <f t="shared" si="56"/>
        <v>5.5857517380824442</v>
      </c>
      <c r="B1789">
        <f t="shared" si="55"/>
        <v>-1.8762218415658194</v>
      </c>
      <c r="C1789">
        <f t="shared" si="55"/>
        <v>-0.76953916475766382</v>
      </c>
      <c r="D1789">
        <f t="shared" si="55"/>
        <v>-0.484033659128217</v>
      </c>
    </row>
    <row r="1790" spans="1:4" x14ac:dyDescent="0.2">
      <c r="A1790">
        <f t="shared" si="56"/>
        <v>5.5888933307360338</v>
      </c>
      <c r="B1790">
        <f t="shared" si="55"/>
        <v>-1.8621494193845849</v>
      </c>
      <c r="C1790">
        <f t="shared" si="55"/>
        <v>-0.76597786648041033</v>
      </c>
      <c r="D1790">
        <f t="shared" si="55"/>
        <v>-0.48215364481711576</v>
      </c>
    </row>
    <row r="1791" spans="1:4" x14ac:dyDescent="0.2">
      <c r="A1791">
        <f t="shared" si="56"/>
        <v>5.5920349233896234</v>
      </c>
      <c r="B1791">
        <f t="shared" si="55"/>
        <v>-1.8483383470237837</v>
      </c>
      <c r="C1791">
        <f t="shared" si="55"/>
        <v>-0.76246260666127419</v>
      </c>
      <c r="D1791">
        <f t="shared" si="55"/>
        <v>-0.48029517686594425</v>
      </c>
    </row>
    <row r="1792" spans="1:4" x14ac:dyDescent="0.2">
      <c r="A1792">
        <f t="shared" si="56"/>
        <v>5.595176516043213</v>
      </c>
      <c r="B1792">
        <f t="shared" si="55"/>
        <v>-1.8347818321521168</v>
      </c>
      <c r="C1792">
        <f t="shared" si="55"/>
        <v>-0.75899260642972866</v>
      </c>
      <c r="D1792">
        <f t="shared" si="55"/>
        <v>-0.47845794427434724</v>
      </c>
    </row>
    <row r="1793" spans="1:4" x14ac:dyDescent="0.2">
      <c r="A1793">
        <f t="shared" si="56"/>
        <v>5.5983181086968026</v>
      </c>
      <c r="B1793">
        <f t="shared" si="55"/>
        <v>-1.821473318506003</v>
      </c>
      <c r="C1793">
        <f t="shared" si="55"/>
        <v>-0.75556710498209745</v>
      </c>
      <c r="D1793">
        <f t="shared" si="55"/>
        <v>-0.4766416422915401</v>
      </c>
    </row>
    <row r="1794" spans="1:4" x14ac:dyDescent="0.2">
      <c r="A1794">
        <f t="shared" si="56"/>
        <v>5.6014597013503922</v>
      </c>
      <c r="B1794">
        <f t="shared" si="55"/>
        <v>-1.8084064757477969</v>
      </c>
      <c r="C1794">
        <f t="shared" si="55"/>
        <v>-0.75218535906599127</v>
      </c>
      <c r="D1794">
        <f t="shared" si="55"/>
        <v>-0.47484597226264003</v>
      </c>
    </row>
    <row r="1795" spans="1:4" x14ac:dyDescent="0.2">
      <c r="A1795">
        <f t="shared" si="56"/>
        <v>5.6046012940039818</v>
      </c>
      <c r="B1795">
        <f t="shared" si="55"/>
        <v>-1.7955751898426739</v>
      </c>
      <c r="C1795">
        <f t="shared" si="55"/>
        <v>-0.74884664248235078</v>
      </c>
      <c r="D1795">
        <f t="shared" si="55"/>
        <v>-0.47307064147953298</v>
      </c>
    </row>
    <row r="1796" spans="1:4" x14ac:dyDescent="0.2">
      <c r="A1796">
        <f t="shared" si="56"/>
        <v>5.6077428866575714</v>
      </c>
      <c r="B1796">
        <f t="shared" si="55"/>
        <v>-1.7829735539234899</v>
      </c>
      <c r="C1796">
        <f t="shared" si="55"/>
        <v>-0.74555024560439409</v>
      </c>
      <c r="D1796">
        <f t="shared" si="55"/>
        <v>-0.47131536303611976</v>
      </c>
    </row>
    <row r="1797" spans="1:4" x14ac:dyDescent="0.2">
      <c r="A1797">
        <f t="shared" si="56"/>
        <v>5.610884479311161</v>
      </c>
      <c r="B1797">
        <f t="shared" si="55"/>
        <v>-1.7705958596150018</v>
      </c>
      <c r="C1797">
        <f t="shared" si="55"/>
        <v>-0.74229547491281012</v>
      </c>
      <c r="D1797">
        <f t="shared" si="55"/>
        <v>-0.46957985568779287</v>
      </c>
    </row>
    <row r="1798" spans="1:4" x14ac:dyDescent="0.2">
      <c r="A1798">
        <f t="shared" si="56"/>
        <v>5.6140260719647506</v>
      </c>
      <c r="B1798">
        <f t="shared" si="55"/>
        <v>-1.7584365887907265</v>
      </c>
      <c r="C1798">
        <f t="shared" si="55"/>
        <v>-0.73908165254655722</v>
      </c>
      <c r="D1798">
        <f t="shared" si="55"/>
        <v>-0.46786384371500117</v>
      </c>
    </row>
    <row r="1799" spans="1:4" x14ac:dyDescent="0.2">
      <c r="A1799">
        <f t="shared" si="56"/>
        <v>5.6171676646183402</v>
      </c>
      <c r="B1799">
        <f t="shared" si="55"/>
        <v>-1.7464904057374671</v>
      </c>
      <c r="C1799">
        <f t="shared" si="55"/>
        <v>-0.73590811586866067</v>
      </c>
      <c r="D1799">
        <f t="shared" si="55"/>
        <v>-0.46616705679076315</v>
      </c>
    </row>
    <row r="1800" spans="1:4" x14ac:dyDescent="0.2">
      <c r="A1800">
        <f t="shared" si="56"/>
        <v>5.6203092572719298</v>
      </c>
      <c r="B1800">
        <f t="shared" si="55"/>
        <v>-1.7347521497042002</v>
      </c>
      <c r="C1800">
        <f t="shared" si="55"/>
        <v>-0.73277421704643075</v>
      </c>
      <c r="D1800">
        <f t="shared" si="55"/>
        <v>-0.46448922985199859</v>
      </c>
    </row>
    <row r="1801" spans="1:4" x14ac:dyDescent="0.2">
      <c r="A1801">
        <f t="shared" si="56"/>
        <v>5.6234508499255194</v>
      </c>
      <c r="B1801">
        <f t="shared" si="55"/>
        <v>-1.7232168278134945</v>
      </c>
      <c r="C1801">
        <f t="shared" si="55"/>
        <v>-0.7296793226455448</v>
      </c>
      <c r="D1801">
        <f t="shared" si="55"/>
        <v>-0.46283010297454935</v>
      </c>
    </row>
    <row r="1802" spans="1:4" x14ac:dyDescent="0.2">
      <c r="A1802">
        <f t="shared" si="56"/>
        <v>5.626592442579109</v>
      </c>
      <c r="B1802">
        <f t="shared" si="55"/>
        <v>-1.711879608315052</v>
      </c>
      <c r="C1802">
        <f t="shared" si="55"/>
        <v>-0.72662281323745992</v>
      </c>
      <c r="D1802">
        <f t="shared" si="55"/>
        <v>-0.46118942125176637</v>
      </c>
    </row>
    <row r="1803" spans="1:4" x14ac:dyDescent="0.2">
      <c r="A1803">
        <f t="shared" si="56"/>
        <v>5.6297340352326986</v>
      </c>
      <c r="B1803">
        <f t="shared" si="55"/>
        <v>-1.700735814162275</v>
      </c>
      <c r="C1803">
        <f t="shared" si="55"/>
        <v>-0.72360408301965629</v>
      </c>
      <c r="D1803">
        <f t="shared" si="55"/>
        <v>-0.45956693467654774</v>
      </c>
    </row>
    <row r="1804" spans="1:4" x14ac:dyDescent="0.2">
      <c r="A1804">
        <f t="shared" si="56"/>
        <v>5.6328756278862882</v>
      </c>
      <c r="B1804">
        <f t="shared" ref="B1804:D1867" si="57">1/(1+B$8*COS($A1804))</f>
        <v>-1.6897809168939464</v>
      </c>
      <c r="C1804">
        <f t="shared" si="57"/>
        <v>-0.72062253944821475</v>
      </c>
      <c r="D1804">
        <f t="shared" si="57"/>
        <v>-0.45796239802671052</v>
      </c>
    </row>
    <row r="1805" spans="1:4" x14ac:dyDescent="0.2">
      <c r="A1805">
        <f t="shared" ref="A1805:A1868" si="58">A1804+B$3</f>
        <v>5.6360172205398777</v>
      </c>
      <c r="B1805">
        <f t="shared" si="57"/>
        <v>-1.6790105308042627</v>
      </c>
      <c r="C1805">
        <f t="shared" si="57"/>
        <v>-0.71767760288227522</v>
      </c>
      <c r="D1805">
        <f t="shared" si="57"/>
        <v>-0.45637557075358981</v>
      </c>
    </row>
    <row r="1806" spans="1:4" x14ac:dyDescent="0.2">
      <c r="A1806">
        <f t="shared" si="58"/>
        <v>5.6391588131934673</v>
      </c>
      <c r="B1806">
        <f t="shared" si="57"/>
        <v>-1.668420407385486</v>
      </c>
      <c r="C1806">
        <f t="shared" si="57"/>
        <v>-0.71476870623992173</v>
      </c>
      <c r="D1806">
        <f t="shared" si="57"/>
        <v>-0.45480621687375883</v>
      </c>
    </row>
    <row r="1807" spans="1:4" x14ac:dyDescent="0.2">
      <c r="A1807">
        <f t="shared" si="58"/>
        <v>5.6423004058470569</v>
      </c>
      <c r="B1807">
        <f t="shared" si="57"/>
        <v>-1.6580064300284643</v>
      </c>
      <c r="C1807">
        <f t="shared" si="57"/>
        <v>-0.71189529466507517</v>
      </c>
      <c r="D1807">
        <f t="shared" si="57"/>
        <v>-0.45325410486376938</v>
      </c>
    </row>
    <row r="1808" spans="1:4" x14ac:dyDescent="0.2">
      <c r="A1808">
        <f t="shared" si="58"/>
        <v>5.6454419985006465</v>
      </c>
      <c r="B1808">
        <f t="shared" si="57"/>
        <v>-1.6477646089671611</v>
      </c>
      <c r="C1808">
        <f t="shared" si="57"/>
        <v>-0.70905682520498037</v>
      </c>
      <c r="D1808">
        <f t="shared" si="57"/>
        <v>-0.45171900755781336</v>
      </c>
    </row>
    <row r="1809" spans="1:4" x14ac:dyDescent="0.2">
      <c r="A1809">
        <f t="shared" si="58"/>
        <v>5.6485835911542361</v>
      </c>
      <c r="B1809">
        <f t="shared" si="57"/>
        <v>-1.637691076454209</v>
      </c>
      <c r="C1809">
        <f t="shared" si="57"/>
        <v>-0.70625276649790192</v>
      </c>
      <c r="D1809">
        <f t="shared" si="57"/>
        <v>-0.45020070204821422</v>
      </c>
    </row>
    <row r="1810" spans="1:4" x14ac:dyDescent="0.2">
      <c r="A1810">
        <f t="shared" si="58"/>
        <v>5.6517251838078257</v>
      </c>
      <c r="B1810">
        <f t="shared" si="57"/>
        <v>-1.6277820821552427</v>
      </c>
      <c r="C1810">
        <f t="shared" si="57"/>
        <v>-0.70348259847064998</v>
      </c>
      <c r="D1810">
        <f t="shared" si="57"/>
        <v>-0.44869896958865496</v>
      </c>
    </row>
    <row r="1811" spans="1:4" x14ac:dyDescent="0.2">
      <c r="A1811">
        <f t="shared" si="58"/>
        <v>5.6548667764614153</v>
      </c>
      <c r="B1811">
        <f t="shared" si="57"/>
        <v>-1.6180339887505486</v>
      </c>
      <c r="C1811">
        <f t="shared" si="57"/>
        <v>-0.70074581204558117</v>
      </c>
      <c r="D1811">
        <f t="shared" si="57"/>
        <v>-0.44721359550005785</v>
      </c>
    </row>
    <row r="1812" spans="1:4" x14ac:dyDescent="0.2">
      <c r="A1812">
        <f t="shared" si="58"/>
        <v>5.6580083691150049</v>
      </c>
      <c r="B1812">
        <f t="shared" si="57"/>
        <v>-1.608443267733215</v>
      </c>
      <c r="C1812">
        <f t="shared" si="57"/>
        <v>-0.69804190885672779</v>
      </c>
      <c r="D1812">
        <f t="shared" si="57"/>
        <v>-0.44574436907902992</v>
      </c>
    </row>
    <row r="1813" spans="1:4" x14ac:dyDescent="0.2">
      <c r="A1813">
        <f t="shared" si="58"/>
        <v>5.6611499617685945</v>
      </c>
      <c r="B1813">
        <f t="shared" si="57"/>
        <v>-1.5990064953936214</v>
      </c>
      <c r="C1813">
        <f t="shared" si="57"/>
        <v>-0.69537040097472835</v>
      </c>
      <c r="D1813">
        <f t="shared" si="57"/>
        <v>-0.44429108350879454</v>
      </c>
    </row>
    <row r="1814" spans="1:4" x14ac:dyDescent="0.2">
      <c r="A1814">
        <f t="shared" si="58"/>
        <v>5.6642915544221841</v>
      </c>
      <c r="B1814">
        <f t="shared" si="57"/>
        <v>-1.5897203489807088</v>
      </c>
      <c r="C1814">
        <f t="shared" si="57"/>
        <v>-0.69273081064024145</v>
      </c>
      <c r="D1814">
        <f t="shared" si="57"/>
        <v>-0.44285353577253045</v>
      </c>
    </row>
    <row r="1815" spans="1:4" x14ac:dyDescent="0.2">
      <c r="A1815">
        <f t="shared" si="58"/>
        <v>5.6674331470757737</v>
      </c>
      <c r="B1815">
        <f t="shared" si="57"/>
        <v>-1.5805816030310083</v>
      </c>
      <c r="C1815">
        <f t="shared" si="57"/>
        <v>-0.69012267000554006</v>
      </c>
      <c r="D1815">
        <f t="shared" si="57"/>
        <v>-0.44143152656904278</v>
      </c>
    </row>
    <row r="1816" spans="1:4" x14ac:dyDescent="0.2">
      <c r="A1816">
        <f t="shared" si="58"/>
        <v>5.6705747397293633</v>
      </c>
      <c r="B1816">
        <f t="shared" si="57"/>
        <v>-1.5715871258569483</v>
      </c>
      <c r="C1816">
        <f t="shared" si="57"/>
        <v>-0.68754552088399845</v>
      </c>
      <c r="D1816">
        <f t="shared" si="57"/>
        <v>-0.44002486023069359</v>
      </c>
    </row>
    <row r="1817" spans="1:4" x14ac:dyDescent="0.2">
      <c r="A1817">
        <f t="shared" si="58"/>
        <v>5.6737163323829529</v>
      </c>
      <c r="B1817">
        <f t="shared" si="57"/>
        <v>-1.562733876186438</v>
      </c>
      <c r="C1817">
        <f t="shared" si="57"/>
        <v>-0.6849989145071862</v>
      </c>
      <c r="D1817">
        <f t="shared" si="57"/>
        <v>-0.43863334464352233</v>
      </c>
    </row>
    <row r="1818" spans="1:4" x14ac:dyDescent="0.2">
      <c r="A1818">
        <f t="shared" si="58"/>
        <v>5.6768579250365425</v>
      </c>
      <c r="B1818">
        <f t="shared" si="57"/>
        <v>-1.5540188999461784</v>
      </c>
      <c r="C1818">
        <f t="shared" si="57"/>
        <v>-0.68248241128930942</v>
      </c>
      <c r="D1818">
        <f t="shared" si="57"/>
        <v>-0.43725679116948768</v>
      </c>
    </row>
    <row r="1819" spans="1:4" x14ac:dyDescent="0.2">
      <c r="A1819">
        <f t="shared" si="58"/>
        <v>5.6799995176901321</v>
      </c>
      <c r="B1819">
        <f t="shared" si="57"/>
        <v>-1.5454393271815861</v>
      </c>
      <c r="C1819">
        <f t="shared" si="57"/>
        <v>-0.67999558059873633</v>
      </c>
      <c r="D1819">
        <f t="shared" si="57"/>
        <v>-0.43589501457076651</v>
      </c>
    </row>
    <row r="1820" spans="1:4" x14ac:dyDescent="0.2">
      <c r="A1820">
        <f t="shared" si="58"/>
        <v>5.6831411103437217</v>
      </c>
      <c r="B1820">
        <f t="shared" si="57"/>
        <v>-1.5369923691066123</v>
      </c>
      <c r="C1820">
        <f t="shared" si="57"/>
        <v>-0.6775380005363616</v>
      </c>
      <c r="D1820">
        <f t="shared" si="57"/>
        <v>-0.43454783293604676</v>
      </c>
    </row>
    <row r="1821" spans="1:4" x14ac:dyDescent="0.2">
      <c r="A1821">
        <f t="shared" si="58"/>
        <v>5.6862827029973113</v>
      </c>
      <c r="B1821">
        <f t="shared" si="57"/>
        <v>-1.5286753152771109</v>
      </c>
      <c r="C1821">
        <f t="shared" si="57"/>
        <v>-0.67510925772057517</v>
      </c>
      <c r="D1821">
        <f t="shared" si="57"/>
        <v>-0.43321506760875289</v>
      </c>
    </row>
    <row r="1822" spans="1:4" x14ac:dyDescent="0.2">
      <c r="A1822">
        <f t="shared" si="58"/>
        <v>5.6894242956509009</v>
      </c>
      <c r="B1822">
        <f t="shared" si="57"/>
        <v>-1.5204855308817671</v>
      </c>
      <c r="C1822">
        <f t="shared" si="57"/>
        <v>-0.67270894707860318</v>
      </c>
      <c r="D1822">
        <f t="shared" si="57"/>
        <v>-0.43189654311714637</v>
      </c>
    </row>
    <row r="1823" spans="1:4" x14ac:dyDescent="0.2">
      <c r="A1823">
        <f t="shared" si="58"/>
        <v>5.6925658883044905</v>
      </c>
      <c r="B1823">
        <f t="shared" si="57"/>
        <v>-1.5124204541449255</v>
      </c>
      <c r="C1823">
        <f t="shared" si="57"/>
        <v>-0.67033667164400756</v>
      </c>
      <c r="D1823">
        <f t="shared" si="57"/>
        <v>-0.43059208710624419</v>
      </c>
    </row>
    <row r="1824" spans="1:4" x14ac:dyDescent="0.2">
      <c r="A1824">
        <f t="shared" si="58"/>
        <v>5.6957074809580801</v>
      </c>
      <c r="B1824">
        <f t="shared" si="57"/>
        <v>-1.5044775938359605</v>
      </c>
      <c r="C1824">
        <f t="shared" si="57"/>
        <v>-0.66799204236012866</v>
      </c>
      <c r="D1824">
        <f t="shared" si="57"/>
        <v>-0.42930153027149953</v>
      </c>
    </row>
    <row r="1825" spans="1:4" x14ac:dyDescent="0.2">
      <c r="A1825">
        <f t="shared" si="58"/>
        <v>5.6988490736116697</v>
      </c>
      <c r="B1825">
        <f t="shared" si="57"/>
        <v>-1.4966545268801361</v>
      </c>
      <c r="C1825">
        <f t="shared" si="57"/>
        <v>-0.66567467788927226</v>
      </c>
      <c r="D1825">
        <f t="shared" si="57"/>
        <v>-0.42802470629419459</v>
      </c>
    </row>
    <row r="1826" spans="1:4" x14ac:dyDescent="0.2">
      <c r="A1826">
        <f t="shared" si="58"/>
        <v>5.7019906662652593</v>
      </c>
      <c r="B1826">
        <f t="shared" si="57"/>
        <v>-1.4889488960661599</v>
      </c>
      <c r="C1826">
        <f t="shared" si="57"/>
        <v>-0.66338420442744794</v>
      </c>
      <c r="D1826">
        <f t="shared" si="57"/>
        <v>-0.42676145177849156</v>
      </c>
    </row>
    <row r="1827" spans="1:4" x14ac:dyDescent="0.2">
      <c r="A1827">
        <f t="shared" si="58"/>
        <v>5.7051322589188489</v>
      </c>
      <c r="B1827">
        <f t="shared" si="57"/>
        <v>-1.481358407845901</v>
      </c>
      <c r="C1827">
        <f t="shared" si="57"/>
        <v>-0.66112025552446729</v>
      </c>
      <c r="D1827">
        <f t="shared" si="57"/>
        <v>-0.42551160619009498</v>
      </c>
    </row>
    <row r="1828" spans="1:4" x14ac:dyDescent="0.2">
      <c r="A1828">
        <f t="shared" si="58"/>
        <v>5.7082738515724385</v>
      </c>
      <c r="B1828">
        <f t="shared" si="57"/>
        <v>-1.473880830221981</v>
      </c>
      <c r="C1828">
        <f t="shared" si="57"/>
        <v>-0.65888247190922666</v>
      </c>
      <c r="D1828">
        <f t="shared" si="57"/>
        <v>-0.42427501179647548</v>
      </c>
    </row>
    <row r="1829" spans="1:4" x14ac:dyDescent="0.2">
      <c r="A1829">
        <f t="shared" si="58"/>
        <v>5.7114154442260281</v>
      </c>
      <c r="B1829">
        <f t="shared" si="57"/>
        <v>-1.4665139907191791</v>
      </c>
      <c r="C1829">
        <f t="shared" si="57"/>
        <v>-0.65667050132000016</v>
      </c>
      <c r="D1829">
        <f t="shared" si="57"/>
        <v>-0.4230515136086121</v>
      </c>
    </row>
    <row r="1830" spans="1:4" x14ac:dyDescent="0.2">
      <c r="A1830">
        <f t="shared" si="58"/>
        <v>5.7145570368796177</v>
      </c>
      <c r="B1830">
        <f t="shared" si="57"/>
        <v>-1.4592557744357901</v>
      </c>
      <c r="C1830">
        <f t="shared" si="57"/>
        <v>-0.65448399833957649</v>
      </c>
      <c r="D1830">
        <f t="shared" si="57"/>
        <v>-0.42184095932420523</v>
      </c>
    </row>
    <row r="1831" spans="1:4" x14ac:dyDescent="0.2">
      <c r="A1831">
        <f t="shared" si="58"/>
        <v>5.7176986295332073</v>
      </c>
      <c r="B1831">
        <f t="shared" si="57"/>
        <v>-1.4521041221712998</v>
      </c>
      <c r="C1831">
        <f t="shared" si="57"/>
        <v>-0.65232262423507992</v>
      </c>
      <c r="D1831">
        <f t="shared" si="57"/>
        <v>-0.42064319927232013</v>
      </c>
    </row>
    <row r="1832" spans="1:4" x14ac:dyDescent="0.2">
      <c r="A1832">
        <f t="shared" si="58"/>
        <v>5.7208402221867969</v>
      </c>
      <c r="B1832">
        <f t="shared" si="57"/>
        <v>-1.4450570286269029</v>
      </c>
      <c r="C1832">
        <f t="shared" si="57"/>
        <v>-0.65018604680232284</v>
      </c>
      <c r="D1832">
        <f t="shared" si="57"/>
        <v>-0.41945808635941784</v>
      </c>
    </row>
    <row r="1833" spans="1:4" x14ac:dyDescent="0.2">
      <c r="A1833">
        <f t="shared" si="58"/>
        <v>5.7239818148403865</v>
      </c>
      <c r="B1833">
        <f t="shared" si="57"/>
        <v>-1.4381125406755928</v>
      </c>
      <c r="C1833">
        <f t="shared" si="57"/>
        <v>-0.64807394021453801</v>
      </c>
      <c r="D1833">
        <f t="shared" si="57"/>
        <v>-0.41828547601673394</v>
      </c>
    </row>
    <row r="1834" spans="1:4" x14ac:dyDescent="0.2">
      <c r="A1834">
        <f t="shared" si="58"/>
        <v>5.7271234074939761</v>
      </c>
      <c r="B1834">
        <f t="shared" si="57"/>
        <v>-1.4312687556987029</v>
      </c>
      <c r="C1834">
        <f t="shared" si="57"/>
        <v>-0.64598598487535286</v>
      </c>
      <c r="D1834">
        <f t="shared" si="57"/>
        <v>-0.41712522614896608</v>
      </c>
    </row>
    <row r="1835" spans="1:4" x14ac:dyDescent="0.2">
      <c r="A1835">
        <f t="shared" si="58"/>
        <v>5.7302650001475657</v>
      </c>
      <c r="B1835">
        <f t="shared" si="57"/>
        <v>-1.4245238199859471</v>
      </c>
      <c r="C1835">
        <f t="shared" si="57"/>
        <v>-0.64392186727586498</v>
      </c>
      <c r="D1835">
        <f t="shared" si="57"/>
        <v>-0.4159771970842337</v>
      </c>
    </row>
    <row r="1836" spans="1:4" x14ac:dyDescent="0.2">
      <c r="A1836">
        <f t="shared" si="58"/>
        <v>5.7334065928011553</v>
      </c>
      <c r="B1836">
        <f t="shared" si="57"/>
        <v>-1.4178759271961496</v>
      </c>
      <c r="C1836">
        <f t="shared" si="57"/>
        <v>-0.6418812798556881</v>
      </c>
      <c r="D1836">
        <f t="shared" si="57"/>
        <v>-0.41484125152527185</v>
      </c>
    </row>
    <row r="1837" spans="1:4" x14ac:dyDescent="0.2">
      <c r="A1837">
        <f t="shared" si="58"/>
        <v>5.7365481854547449</v>
      </c>
      <c r="B1837">
        <f t="shared" si="57"/>
        <v>-1.4113233168759998</v>
      </c>
      <c r="C1837">
        <f t="shared" si="57"/>
        <v>-0.63986392086783928</v>
      </c>
      <c r="D1837">
        <f t="shared" si="57"/>
        <v>-0.41371725450182556</v>
      </c>
    </row>
    <row r="1838" spans="1:4" x14ac:dyDescent="0.2">
      <c r="A1838">
        <f t="shared" si="58"/>
        <v>5.7396897781083345</v>
      </c>
      <c r="B1838">
        <f t="shared" si="57"/>
        <v>-1.4048642730343026</v>
      </c>
      <c r="C1838">
        <f t="shared" si="57"/>
        <v>-0.63786949424734862</v>
      </c>
      <c r="D1838">
        <f t="shared" si="57"/>
        <v>-0.41260507332421037</v>
      </c>
    </row>
    <row r="1839" spans="1:4" x14ac:dyDescent="0.2">
      <c r="A1839">
        <f t="shared" si="58"/>
        <v>5.7428313707619241</v>
      </c>
      <c r="B1839">
        <f t="shared" si="57"/>
        <v>-1.3984971227693153</v>
      </c>
      <c r="C1839">
        <f t="shared" si="57"/>
        <v>-0.63589770948346769</v>
      </c>
      <c r="D1839">
        <f t="shared" si="57"/>
        <v>-0.41150457753800579</v>
      </c>
    </row>
    <row r="1840" spans="1:4" x14ac:dyDescent="0.2">
      <c r="A1840">
        <f t="shared" si="58"/>
        <v>5.7459729634155137</v>
      </c>
      <c r="B1840">
        <f t="shared" si="57"/>
        <v>-1.3922202349468764</v>
      </c>
      <c r="C1840">
        <f t="shared" si="57"/>
        <v>-0.63394828149536786</v>
      </c>
      <c r="D1840">
        <f t="shared" si="57"/>
        <v>-0.41041563887984978</v>
      </c>
    </row>
    <row r="1841" spans="1:4" x14ac:dyDescent="0.2">
      <c r="A1841">
        <f t="shared" si="58"/>
        <v>5.7491145560691033</v>
      </c>
      <c r="B1841">
        <f t="shared" si="57"/>
        <v>-1.3860320189271653</v>
      </c>
      <c r="C1841">
        <f t="shared" si="57"/>
        <v>-0.63202093051121522</v>
      </c>
      <c r="D1841">
        <f t="shared" si="57"/>
        <v>-0.40933813123430463</v>
      </c>
    </row>
    <row r="1842" spans="1:4" x14ac:dyDescent="0.2">
      <c r="A1842">
        <f t="shared" si="58"/>
        <v>5.7522561487226929</v>
      </c>
      <c r="B1842">
        <f t="shared" si="57"/>
        <v>-1.3799309233380057</v>
      </c>
      <c r="C1842">
        <f t="shared" si="57"/>
        <v>-0.63011538195051786</v>
      </c>
      <c r="D1842">
        <f t="shared" si="57"/>
        <v>-0.40827193059176242</v>
      </c>
    </row>
    <row r="1843" spans="1:4" x14ac:dyDescent="0.2">
      <c r="A1843">
        <f t="shared" si="58"/>
        <v>5.7553977413762825</v>
      </c>
      <c r="B1843">
        <f t="shared" si="57"/>
        <v>-1.3739154348927538</v>
      </c>
      <c r="C1843">
        <f t="shared" si="57"/>
        <v>-0.62823136630964216</v>
      </c>
      <c r="D1843">
        <f t="shared" si="57"/>
        <v>-0.40721691500736329</v>
      </c>
    </row>
    <row r="1844" spans="1:4" x14ac:dyDescent="0.2">
      <c r="A1844">
        <f t="shared" si="58"/>
        <v>5.7585393340298721</v>
      </c>
      <c r="B1844">
        <f t="shared" si="57"/>
        <v>-1.3679840772508929</v>
      </c>
      <c r="C1844">
        <f t="shared" si="57"/>
        <v>-0.62636861905040198</v>
      </c>
      <c r="D1844">
        <f t="shared" si="57"/>
        <v>-0.40617296456089719</v>
      </c>
    </row>
    <row r="1845" spans="1:4" x14ac:dyDescent="0.2">
      <c r="A1845">
        <f t="shared" si="58"/>
        <v>5.7616809266834617</v>
      </c>
      <c r="B1845">
        <f t="shared" si="57"/>
        <v>-1.3621354099195484</v>
      </c>
      <c r="C1845">
        <f t="shared" si="57"/>
        <v>-0.62452688049162153</v>
      </c>
      <c r="D1845">
        <f t="shared" si="57"/>
        <v>-0.40513996131766228</v>
      </c>
    </row>
    <row r="1846" spans="1:4" x14ac:dyDescent="0.2">
      <c r="A1846">
        <f t="shared" si="58"/>
        <v>5.7648225193370513</v>
      </c>
      <c r="B1846">
        <f t="shared" si="57"/>
        <v>-1.3563680271942207</v>
      </c>
      <c r="C1846">
        <f t="shared" si="57"/>
        <v>-0.62270589570358603</v>
      </c>
      <c r="D1846">
        <f t="shared" si="57"/>
        <v>-0.40411778929025433</v>
      </c>
    </row>
    <row r="1847" spans="1:4" x14ac:dyDescent="0.2">
      <c r="A1847">
        <f t="shared" si="58"/>
        <v>5.7679641119906409</v>
      </c>
      <c r="B1847">
        <f t="shared" si="57"/>
        <v>-1.3506805571371208</v>
      </c>
      <c r="C1847">
        <f t="shared" si="57"/>
        <v>-0.62090541440528535</v>
      </c>
      <c r="D1847">
        <f t="shared" si="57"/>
        <v>-0.40310633440126131</v>
      </c>
    </row>
    <row r="1848" spans="1:4" x14ac:dyDescent="0.2">
      <c r="A1848">
        <f t="shared" si="58"/>
        <v>5.7711057046442304</v>
      </c>
      <c r="B1848">
        <f t="shared" si="57"/>
        <v>-1.3450716605915567</v>
      </c>
      <c r="C1848">
        <f t="shared" si="57"/>
        <v>-0.61912519086437012</v>
      </c>
      <c r="D1848">
        <f t="shared" si="57"/>
        <v>-0.40210548444683797</v>
      </c>
    </row>
    <row r="1849" spans="1:4" x14ac:dyDescent="0.2">
      <c r="A1849">
        <f t="shared" si="58"/>
        <v>5.77424729729782</v>
      </c>
      <c r="B1849">
        <f t="shared" si="57"/>
        <v>-1.3395400302309084</v>
      </c>
      <c r="C1849">
        <f t="shared" si="57"/>
        <v>-0.61736498379973737</v>
      </c>
      <c r="D1849">
        <f t="shared" si="57"/>
        <v>-0.40111512906113828</v>
      </c>
    </row>
    <row r="1850" spans="1:4" x14ac:dyDescent="0.2">
      <c r="A1850">
        <f t="shared" si="58"/>
        <v>5.7773888899514096</v>
      </c>
      <c r="B1850">
        <f t="shared" si="57"/>
        <v>-1.3340843896407775</v>
      </c>
      <c r="C1850">
        <f t="shared" si="57"/>
        <v>-0.61562455628666268</v>
      </c>
      <c r="D1850">
        <f t="shared" si="57"/>
        <v>-0.40013515968158053</v>
      </c>
    </row>
    <row r="1851" spans="1:4" x14ac:dyDescent="0.2">
      <c r="A1851">
        <f t="shared" si="58"/>
        <v>5.7805304826049992</v>
      </c>
      <c r="B1851">
        <f t="shared" si="57"/>
        <v>-1.3287034924329786</v>
      </c>
      <c r="C1851">
        <f t="shared" si="57"/>
        <v>-0.61390367566440607</v>
      </c>
      <c r="D1851">
        <f t="shared" si="57"/>
        <v>-0.39916546951492443</v>
      </c>
    </row>
    <row r="1852" spans="1:4" x14ac:dyDescent="0.2">
      <c r="A1852">
        <f t="shared" si="58"/>
        <v>5.7836720752585888</v>
      </c>
      <c r="B1852">
        <f t="shared" si="57"/>
        <v>-1.3233961213900953</v>
      </c>
      <c r="C1852">
        <f t="shared" si="57"/>
        <v>-0.61220211344621633</v>
      </c>
      <c r="D1852">
        <f t="shared" si="57"/>
        <v>-0.39820595350413757</v>
      </c>
    </row>
    <row r="1853" spans="1:4" x14ac:dyDescent="0.2">
      <c r="A1853">
        <f t="shared" si="58"/>
        <v>5.7868136679121784</v>
      </c>
      <c r="B1853">
        <f t="shared" si="57"/>
        <v>-1.3181610876393761</v>
      </c>
      <c r="C1853">
        <f t="shared" si="57"/>
        <v>-0.61051964523166036</v>
      </c>
      <c r="D1853">
        <f t="shared" si="57"/>
        <v>-0.3972565082960301</v>
      </c>
    </row>
    <row r="1854" spans="1:4" x14ac:dyDescent="0.2">
      <c r="A1854">
        <f t="shared" si="58"/>
        <v>5.789955260565768</v>
      </c>
      <c r="B1854">
        <f t="shared" si="57"/>
        <v>-1.3129972298548138</v>
      </c>
      <c r="C1854">
        <f t="shared" si="57"/>
        <v>-0.60885605062121151</v>
      </c>
      <c r="D1854">
        <f t="shared" si="57"/>
        <v>-0.39631703220963865</v>
      </c>
    </row>
    <row r="1855" spans="1:4" x14ac:dyDescent="0.2">
      <c r="A1855">
        <f t="shared" si="58"/>
        <v>5.7930968532193576</v>
      </c>
      <c r="B1855">
        <f t="shared" si="57"/>
        <v>-1.3079034134862912</v>
      </c>
      <c r="C1855">
        <f t="shared" si="57"/>
        <v>-0.607211113133028</v>
      </c>
      <c r="D1855">
        <f t="shared" si="57"/>
        <v>-0.39538742520533737</v>
      </c>
    </row>
    <row r="1856" spans="1:4" x14ac:dyDescent="0.2">
      <c r="A1856">
        <f t="shared" si="58"/>
        <v>5.7962384458729472</v>
      </c>
      <c r="B1856">
        <f t="shared" si="57"/>
        <v>-1.3028785300147336</v>
      </c>
      <c r="C1856">
        <f t="shared" si="57"/>
        <v>-0.60558462012185699</v>
      </c>
      <c r="D1856">
        <f t="shared" si="57"/>
        <v>-0.39446758885465938</v>
      </c>
    </row>
    <row r="1857" spans="1:4" x14ac:dyDescent="0.2">
      <c r="A1857">
        <f t="shared" si="58"/>
        <v>5.7993800385265368</v>
      </c>
      <c r="B1857">
        <f t="shared" si="57"/>
        <v>-1.2979214962322543</v>
      </c>
      <c r="C1857">
        <f t="shared" si="57"/>
        <v>-0.60397636270000221</v>
      </c>
      <c r="D1857">
        <f t="shared" si="57"/>
        <v>-0.39355742631080776</v>
      </c>
    </row>
    <row r="1858" spans="1:4" x14ac:dyDescent="0.2">
      <c r="A1858">
        <f t="shared" si="58"/>
        <v>5.8025216311801264</v>
      </c>
      <c r="B1858">
        <f t="shared" si="57"/>
        <v>-1.2930312535463255</v>
      </c>
      <c r="C1858">
        <f t="shared" si="57"/>
        <v>-0.60238613566029686</v>
      </c>
      <c r="D1858">
        <f t="shared" si="57"/>
        <v>-0.39265684227984066</v>
      </c>
    </row>
    <row r="1859" spans="1:4" x14ac:dyDescent="0.2">
      <c r="A1859">
        <f t="shared" si="58"/>
        <v>5.805663223833716</v>
      </c>
      <c r="B1859">
        <f t="shared" si="57"/>
        <v>-1.2882067673070419</v>
      </c>
      <c r="C1859">
        <f t="shared" si="57"/>
        <v>-0.60081373740101862</v>
      </c>
      <c r="D1859">
        <f t="shared" si="57"/>
        <v>-0.39176574299250977</v>
      </c>
    </row>
    <row r="1860" spans="1:4" x14ac:dyDescent="0.2">
      <c r="A1860">
        <f t="shared" si="58"/>
        <v>5.8088048164873056</v>
      </c>
      <c r="B1860">
        <f t="shared" si="57"/>
        <v>-1.2834470261566027</v>
      </c>
      <c r="C1860">
        <f t="shared" si="57"/>
        <v>-0.59925896985269722</v>
      </c>
      <c r="D1860">
        <f t="shared" si="57"/>
        <v>-0.39088403617673873</v>
      </c>
    </row>
    <row r="1861" spans="1:4" x14ac:dyDescent="0.2">
      <c r="A1861">
        <f t="shared" si="58"/>
        <v>5.8119464091408952</v>
      </c>
      <c r="B1861">
        <f t="shared" si="57"/>
        <v>-1.2787510414001517</v>
      </c>
      <c r="C1861">
        <f t="shared" si="57"/>
        <v>-0.59772163840675396</v>
      </c>
      <c r="D1861">
        <f t="shared" si="57"/>
        <v>-0.39001163103072206</v>
      </c>
    </row>
    <row r="1862" spans="1:4" x14ac:dyDescent="0.2">
      <c r="A1862">
        <f t="shared" si="58"/>
        <v>5.8150880017944848</v>
      </c>
      <c r="B1862">
        <f t="shared" si="57"/>
        <v>-1.2741178463971754</v>
      </c>
      <c r="C1862">
        <f t="shared" si="57"/>
        <v>-0.59620155184592316</v>
      </c>
      <c r="D1862">
        <f t="shared" si="57"/>
        <v>-0.38914843819663025</v>
      </c>
    </row>
    <row r="1863" spans="1:4" x14ac:dyDescent="0.2">
      <c r="A1863">
        <f t="shared" si="58"/>
        <v>5.8182295944480744</v>
      </c>
      <c r="B1863">
        <f t="shared" si="57"/>
        <v>-1.2695464959726794</v>
      </c>
      <c r="C1863">
        <f t="shared" si="57"/>
        <v>-0.59469852227640585</v>
      </c>
      <c r="D1863">
        <f t="shared" si="57"/>
        <v>-0.38829436973490522</v>
      </c>
    </row>
    <row r="1864" spans="1:4" x14ac:dyDescent="0.2">
      <c r="A1864">
        <f t="shared" si="58"/>
        <v>5.821371187101664</v>
      </c>
      <c r="B1864">
        <f t="shared" si="57"/>
        <v>-1.2650360658474022</v>
      </c>
      <c r="C1864">
        <f t="shared" si="57"/>
        <v>-0.59321236506170438</v>
      </c>
      <c r="D1864">
        <f t="shared" si="57"/>
        <v>-0.38744933909913087</v>
      </c>
    </row>
    <row r="1865" spans="1:4" x14ac:dyDescent="0.2">
      <c r="A1865">
        <f t="shared" si="58"/>
        <v>5.8245127797552536</v>
      </c>
      <c r="B1865">
        <f t="shared" si="57"/>
        <v>-1.2605856520863552</v>
      </c>
      <c r="C1865">
        <f t="shared" si="57"/>
        <v>-0.59174289875809072</v>
      </c>
      <c r="D1865">
        <f t="shared" si="57"/>
        <v>-0.38661326111146399</v>
      </c>
    </row>
    <row r="1866" spans="1:4" x14ac:dyDescent="0.2">
      <c r="A1866">
        <f t="shared" si="58"/>
        <v>5.8276543724088432</v>
      </c>
      <c r="B1866">
        <f t="shared" si="57"/>
        <v>-1.25619437056501</v>
      </c>
      <c r="C1866">
        <f t="shared" si="57"/>
        <v>-0.59028994505166366</v>
      </c>
      <c r="D1866">
        <f t="shared" si="57"/>
        <v>-0.38578605193861232</v>
      </c>
    </row>
    <row r="1867" spans="1:4" x14ac:dyDescent="0.2">
      <c r="A1867">
        <f t="shared" si="58"/>
        <v>5.8307959650624328</v>
      </c>
      <c r="B1867">
        <f t="shared" si="57"/>
        <v>-1.2518613564524825</v>
      </c>
      <c r="C1867">
        <f t="shared" si="57"/>
        <v>-0.58885332869694806</v>
      </c>
      <c r="D1867">
        <f t="shared" si="57"/>
        <v>-0.38496762906834436</v>
      </c>
    </row>
    <row r="1868" spans="1:4" x14ac:dyDescent="0.2">
      <c r="A1868">
        <f t="shared" si="58"/>
        <v>5.8339375577160224</v>
      </c>
      <c r="B1868">
        <f t="shared" ref="B1868:D1899" si="59">1/(1+B$8*COS($A1868))</f>
        <v>-1.2475857637110865</v>
      </c>
      <c r="C1868">
        <f t="shared" si="59"/>
        <v>-0.58743287745699546</v>
      </c>
      <c r="D1868">
        <f t="shared" si="59"/>
        <v>-0.38415791128651927</v>
      </c>
    </row>
    <row r="1869" spans="1:4" x14ac:dyDescent="0.2">
      <c r="A1869">
        <f t="shared" ref="A1869:A1932" si="60">A1868+B$3</f>
        <v>5.837079150369612</v>
      </c>
      <c r="B1869">
        <f t="shared" si="59"/>
        <v>-1.2433667646116624</v>
      </c>
      <c r="C1869">
        <f t="shared" si="59"/>
        <v>-0.58602842204494243</v>
      </c>
      <c r="D1869">
        <f t="shared" si="59"/>
        <v>-0.3833568186546224</v>
      </c>
    </row>
    <row r="1870" spans="1:4" x14ac:dyDescent="0.2">
      <c r="A1870">
        <f t="shared" si="60"/>
        <v>5.8402207430232016</v>
      </c>
      <c r="B1870">
        <f t="shared" si="59"/>
        <v>-1.2392035492641076</v>
      </c>
      <c r="C1870">
        <f t="shared" si="59"/>
        <v>-0.58463979606698691</v>
      </c>
      <c r="D1870">
        <f t="shared" si="59"/>
        <v>-0.38256427248779529</v>
      </c>
    </row>
    <row r="1871" spans="1:4" x14ac:dyDescent="0.2">
      <c r="A1871">
        <f t="shared" si="60"/>
        <v>5.8433623356767912</v>
      </c>
      <c r="B1871">
        <f t="shared" si="59"/>
        <v>-1.2350953251625569</v>
      </c>
      <c r="C1871">
        <f t="shared" si="59"/>
        <v>-0.58326683596674411</v>
      </c>
      <c r="D1871">
        <f t="shared" si="59"/>
        <v>-0.38178019533334645</v>
      </c>
    </row>
    <row r="1872" spans="1:4" x14ac:dyDescent="0.2">
      <c r="A1872">
        <f t="shared" si="60"/>
        <v>5.8465039283303808</v>
      </c>
      <c r="B1872">
        <f t="shared" si="59"/>
        <v>-1.2310413167446901</v>
      </c>
      <c r="C1872">
        <f t="shared" si="59"/>
        <v>-0.58190938097094158</v>
      </c>
      <c r="D1872">
        <f t="shared" si="59"/>
        <v>-0.38100451094973242</v>
      </c>
    </row>
    <row r="1873" spans="1:4" x14ac:dyDescent="0.2">
      <c r="A1873">
        <f t="shared" si="60"/>
        <v>5.8496455209839704</v>
      </c>
      <c r="B1873">
        <f t="shared" si="59"/>
        <v>-1.2270407649646584</v>
      </c>
      <c r="C1873">
        <f t="shared" si="59"/>
        <v>-0.58056727303642053</v>
      </c>
      <c r="D1873">
        <f t="shared" si="59"/>
        <v>-0.3802371442859962</v>
      </c>
    </row>
    <row r="1874" spans="1:4" x14ac:dyDescent="0.2">
      <c r="A1874">
        <f t="shared" si="60"/>
        <v>5.85278711363756</v>
      </c>
      <c r="B1874">
        <f t="shared" si="59"/>
        <v>-1.2230929268791471</v>
      </c>
      <c r="C1874">
        <f t="shared" si="59"/>
        <v>-0.57924035679840413</v>
      </c>
      <c r="D1874">
        <f t="shared" si="59"/>
        <v>-0.37947802146165305</v>
      </c>
    </row>
    <row r="1875" spans="1:4" x14ac:dyDescent="0.2">
      <c r="A1875">
        <f t="shared" si="60"/>
        <v>5.8559287062911496</v>
      </c>
      <c r="B1875">
        <f t="shared" si="59"/>
        <v>-1.2191970752461101</v>
      </c>
      <c r="C1875">
        <f t="shared" si="59"/>
        <v>-0.57792847952000115</v>
      </c>
      <c r="D1875">
        <f t="shared" si="59"/>
        <v>-0.37872706974701187</v>
      </c>
    </row>
    <row r="1876" spans="1:4" x14ac:dyDescent="0.2">
      <c r="A1876">
        <f t="shared" si="60"/>
        <v>5.8590702989447392</v>
      </c>
      <c r="B1876">
        <f t="shared" si="59"/>
        <v>-1.2153524981357287</v>
      </c>
      <c r="C1876">
        <f t="shared" si="59"/>
        <v>-0.57663149104290923</v>
      </c>
      <c r="D1876">
        <f t="shared" si="59"/>
        <v>-0.37798421754392209</v>
      </c>
    </row>
    <row r="1877" spans="1:4" x14ac:dyDescent="0.2">
      <c r="A1877">
        <f t="shared" si="60"/>
        <v>5.8622118915983288</v>
      </c>
      <c r="B1877">
        <f t="shared" si="59"/>
        <v>-1.2115584985531684</v>
      </c>
      <c r="C1877">
        <f t="shared" si="59"/>
        <v>-0.57534924373928809</v>
      </c>
      <c r="D1877">
        <f t="shared" si="59"/>
        <v>-0.37724939436693583</v>
      </c>
    </row>
    <row r="1878" spans="1:4" x14ac:dyDescent="0.2">
      <c r="A1878">
        <f t="shared" si="60"/>
        <v>5.8653534842519184</v>
      </c>
      <c r="B1878">
        <f t="shared" si="59"/>
        <v>-1.2078143940727222</v>
      </c>
      <c r="C1878">
        <f t="shared" si="59"/>
        <v>-0.57408159246476875</v>
      </c>
      <c r="D1878">
        <f t="shared" si="59"/>
        <v>-0.37652253082487436</v>
      </c>
    </row>
    <row r="1879" spans="1:4" x14ac:dyDescent="0.2">
      <c r="A1879">
        <f t="shared" si="60"/>
        <v>5.868495076905508</v>
      </c>
      <c r="B1879">
        <f t="shared" si="59"/>
        <v>-1.204119516482943</v>
      </c>
      <c r="C1879">
        <f t="shared" si="59"/>
        <v>-0.57282839451256984</v>
      </c>
      <c r="D1879">
        <f t="shared" si="59"/>
        <v>-0.37580355860279069</v>
      </c>
    </row>
    <row r="1880" spans="1:4" x14ac:dyDescent="0.2">
      <c r="A1880">
        <f t="shared" si="60"/>
        <v>5.8716366695590976</v>
      </c>
      <c r="B1880">
        <f t="shared" si="59"/>
        <v>-1.2004732114423937</v>
      </c>
      <c r="C1880">
        <f t="shared" si="59"/>
        <v>-0.57158950956869226</v>
      </c>
      <c r="D1880">
        <f t="shared" si="59"/>
        <v>-0.37509241044431763</v>
      </c>
    </row>
    <row r="1881" spans="1:4" x14ac:dyDescent="0.2">
      <c r="A1881">
        <f t="shared" si="60"/>
        <v>5.8747782622126872</v>
      </c>
      <c r="B1881">
        <f t="shared" si="59"/>
        <v>-1.1968748381456404</v>
      </c>
      <c r="C1881">
        <f t="shared" si="59"/>
        <v>-0.57036479966816023</v>
      </c>
      <c r="D1881">
        <f t="shared" si="59"/>
        <v>-0.37438902013439235</v>
      </c>
    </row>
    <row r="1882" spans="1:4" x14ac:dyDescent="0.2">
      <c r="A1882">
        <f t="shared" si="60"/>
        <v>5.8779198548662768</v>
      </c>
      <c r="B1882">
        <f t="shared" si="59"/>
        <v>-1.19332376899915</v>
      </c>
      <c r="C1882">
        <f t="shared" si="59"/>
        <v>-0.56915412915228769</v>
      </c>
      <c r="D1882">
        <f t="shared" si="59"/>
        <v>-0.37369332248234916</v>
      </c>
    </row>
    <row r="1883" spans="1:4" x14ac:dyDescent="0.2">
      <c r="A1883">
        <f t="shared" si="60"/>
        <v>5.8810614475198664</v>
      </c>
      <c r="B1883">
        <f t="shared" si="59"/>
        <v>-1.1898193893067459</v>
      </c>
      <c r="C1883">
        <f t="shared" si="59"/>
        <v>-0.56795736462693458</v>
      </c>
      <c r="D1883">
        <f t="shared" si="59"/>
        <v>-0.37300525330537077</v>
      </c>
    </row>
    <row r="1884" spans="1:4" x14ac:dyDescent="0.2">
      <c r="A1884">
        <f t="shared" si="60"/>
        <v>5.884203040173456</v>
      </c>
      <c r="B1884">
        <f t="shared" si="59"/>
        <v>-1.1863610969643077</v>
      </c>
      <c r="C1884">
        <f t="shared" si="59"/>
        <v>-0.56677437492173532</v>
      </c>
      <c r="D1884">
        <f t="shared" si="59"/>
        <v>-0.37232474941229077</v>
      </c>
    </row>
    <row r="1885" spans="1:4" x14ac:dyDescent="0.2">
      <c r="A1885">
        <f t="shared" si="60"/>
        <v>5.8873446328270456</v>
      </c>
      <c r="B1885">
        <f t="shared" si="59"/>
        <v>-1.1829483021633971</v>
      </c>
      <c r="C1885">
        <f t="shared" si="59"/>
        <v>-0.56560503105026805</v>
      </c>
      <c r="D1885">
        <f t="shared" si="59"/>
        <v>-0.37165174858773758</v>
      </c>
    </row>
    <row r="1886" spans="1:4" x14ac:dyDescent="0.2">
      <c r="A1886">
        <f t="shared" si="60"/>
        <v>5.8904862254806352</v>
      </c>
      <c r="B1886">
        <f t="shared" si="59"/>
        <v>-1.1795804271035166</v>
      </c>
      <c r="C1886">
        <f t="shared" si="59"/>
        <v>-0.56444920617114458</v>
      </c>
      <c r="D1886">
        <f t="shared" si="59"/>
        <v>-0.370986189576614</v>
      </c>
    </row>
    <row r="1887" spans="1:4" x14ac:dyDescent="0.2">
      <c r="A1887">
        <f t="shared" si="60"/>
        <v>5.8936278181342248</v>
      </c>
      <c r="B1887">
        <f t="shared" si="59"/>
        <v>-1.1762569057127108</v>
      </c>
      <c r="C1887">
        <f t="shared" si="59"/>
        <v>-0.56330677554999387</v>
      </c>
      <c r="D1887">
        <f t="shared" si="59"/>
        <v>-0.37032801206890226</v>
      </c>
    </row>
    <row r="1888" spans="1:4" x14ac:dyDescent="0.2">
      <c r="A1888">
        <f t="shared" si="60"/>
        <v>5.8967694107878144</v>
      </c>
      <c r="B1888">
        <f t="shared" si="59"/>
        <v>-1.1729771833762357</v>
      </c>
      <c r="C1888">
        <f t="shared" si="59"/>
        <v>-0.5621776165223189</v>
      </c>
      <c r="D1888">
        <f t="shared" si="59"/>
        <v>-0.36967715668478857</v>
      </c>
    </row>
    <row r="1889" spans="1:4" x14ac:dyDescent="0.2">
      <c r="A1889">
        <f t="shared" si="60"/>
        <v>5.899911003441404</v>
      </c>
      <c r="B1889">
        <f t="shared" si="59"/>
        <v>-1.1697407166730294</v>
      </c>
      <c r="C1889">
        <f t="shared" si="59"/>
        <v>-0.56106160845720265</v>
      </c>
      <c r="D1889">
        <f t="shared" si="59"/>
        <v>-0.3690335649600997</v>
      </c>
    </row>
    <row r="1890" spans="1:4" x14ac:dyDescent="0.2">
      <c r="A1890">
        <f t="shared" si="60"/>
        <v>5.9030525960949936</v>
      </c>
      <c r="B1890">
        <f t="shared" si="59"/>
        <v>-1.1665469731197278</v>
      </c>
      <c r="C1890">
        <f t="shared" si="59"/>
        <v>-0.55995863272184287</v>
      </c>
      <c r="D1890">
        <f t="shared" si="59"/>
        <v>-0.36839717933204347</v>
      </c>
    </row>
    <row r="1891" spans="1:4" x14ac:dyDescent="0.2">
      <c r="A1891">
        <f t="shared" si="60"/>
        <v>5.9061941887485832</v>
      </c>
      <c r="B1891">
        <f t="shared" si="59"/>
        <v>-1.1633954309219827</v>
      </c>
      <c r="C1891">
        <f t="shared" si="59"/>
        <v>-0.55886857264689327</v>
      </c>
      <c r="D1891">
        <f t="shared" si="59"/>
        <v>-0.36776794312524724</v>
      </c>
    </row>
    <row r="1892" spans="1:4" x14ac:dyDescent="0.2">
      <c r="A1892">
        <f t="shared" si="60"/>
        <v>5.9093357814021727</v>
      </c>
      <c r="B1892">
        <f t="shared" si="59"/>
        <v>-1.1602855787328403</v>
      </c>
      <c r="C1892">
        <f t="shared" si="59"/>
        <v>-0.55779131349259237</v>
      </c>
      <c r="D1892">
        <f t="shared" si="59"/>
        <v>-0.36714580053808704</v>
      </c>
    </row>
    <row r="1893" spans="1:4" x14ac:dyDescent="0.2">
      <c r="A1893">
        <f t="shared" si="60"/>
        <v>5.9124773740557623</v>
      </c>
      <c r="B1893">
        <f t="shared" si="59"/>
        <v>-1.1572169154179563</v>
      </c>
      <c r="C1893">
        <f t="shared" si="59"/>
        <v>-0.556726742415659</v>
      </c>
      <c r="D1893">
        <f t="shared" si="59"/>
        <v>-0.36653069662930099</v>
      </c>
    </row>
    <row r="1894" spans="1:4" x14ac:dyDescent="0.2">
      <c r="A1894">
        <f t="shared" si="60"/>
        <v>5.9156189667093519</v>
      </c>
      <c r="B1894">
        <f t="shared" si="59"/>
        <v>-1.1541889498274251</v>
      </c>
      <c r="C1894">
        <f t="shared" si="59"/>
        <v>-0.5556747484369351</v>
      </c>
      <c r="D1894">
        <f t="shared" si="59"/>
        <v>-0.36592257730488026</v>
      </c>
    </row>
    <row r="1895" spans="1:4" x14ac:dyDescent="0.2">
      <c r="A1895">
        <f t="shared" si="60"/>
        <v>5.9187605593629415</v>
      </c>
      <c r="B1895">
        <f t="shared" si="59"/>
        <v>-1.1512012005740149</v>
      </c>
      <c r="C1895">
        <f t="shared" si="59"/>
        <v>-0.5546352224097596</v>
      </c>
      <c r="D1895">
        <f t="shared" si="59"/>
        <v>-0.36532138930523222</v>
      </c>
    </row>
    <row r="1896" spans="1:4" x14ac:dyDescent="0.2">
      <c r="A1896">
        <f t="shared" si="60"/>
        <v>5.9219021520165311</v>
      </c>
      <c r="B1896">
        <f t="shared" si="59"/>
        <v>-1.1482531958176008</v>
      </c>
      <c r="C1896">
        <f t="shared" si="59"/>
        <v>-0.55360805698905058</v>
      </c>
      <c r="D1896">
        <f t="shared" si="59"/>
        <v>-0.36472708019260808</v>
      </c>
    </row>
    <row r="1897" spans="1:4" x14ac:dyDescent="0.2">
      <c r="A1897">
        <f t="shared" si="60"/>
        <v>5.9250437446701207</v>
      </c>
      <c r="B1897">
        <f t="shared" si="59"/>
        <v>-1.1453444730556042</v>
      </c>
      <c r="C1897">
        <f t="shared" si="59"/>
        <v>-0.55259314660108394</v>
      </c>
      <c r="D1897">
        <f t="shared" si="59"/>
        <v>-0.36413959833879106</v>
      </c>
    </row>
    <row r="1898" spans="1:4" x14ac:dyDescent="0.2">
      <c r="A1898">
        <f t="shared" si="60"/>
        <v>5.9281853373237103</v>
      </c>
      <c r="B1898">
        <f t="shared" si="59"/>
        <v>-1.1424745789192456</v>
      </c>
      <c r="C1898">
        <f t="shared" si="59"/>
        <v>-0.55159038741394628</v>
      </c>
      <c r="D1898">
        <f t="shared" si="59"/>
        <v>-0.36355889291303778</v>
      </c>
    </row>
    <row r="1899" spans="1:4" x14ac:dyDescent="0.2">
      <c r="A1899">
        <f t="shared" si="60"/>
        <v>5.9313269299772999</v>
      </c>
      <c r="B1899">
        <f t="shared" si="59"/>
        <v>-1.1396430689754293</v>
      </c>
      <c r="C1899">
        <f t="shared" si="59"/>
        <v>-0.55059967730864956</v>
      </c>
      <c r="D1899">
        <f t="shared" si="59"/>
        <v>-0.36298491387026777</v>
      </c>
    </row>
    <row r="1900" spans="1:4" x14ac:dyDescent="0.2">
      <c r="A1900">
        <f t="shared" si="60"/>
        <v>5.9344685226308895</v>
      </c>
      <c r="B1900">
        <f t="shared" ref="B1900:D1931" si="61">1/(1+B$8*COS($A1900))</f>
        <v>-1.1368495075340888</v>
      </c>
      <c r="C1900">
        <f t="shared" si="61"/>
        <v>-0.54962091585088713</v>
      </c>
      <c r="D1900">
        <f t="shared" si="61"/>
        <v>-0.36241761193949606</v>
      </c>
    </row>
    <row r="1901" spans="1:4" x14ac:dyDescent="0.2">
      <c r="A1901">
        <f t="shared" si="60"/>
        <v>5.9376101152844791</v>
      </c>
      <c r="B1901">
        <f t="shared" si="61"/>
        <v>-1.1340934674608159</v>
      </c>
      <c r="C1901">
        <f t="shared" si="61"/>
        <v>-0.54865400426342203</v>
      </c>
      <c r="D1901">
        <f t="shared" si="61"/>
        <v>-0.36185693861250323</v>
      </c>
    </row>
    <row r="1902" spans="1:4" x14ac:dyDescent="0.2">
      <c r="A1902">
        <f t="shared" si="60"/>
        <v>5.9407517079380687</v>
      </c>
      <c r="B1902">
        <f t="shared" si="61"/>
        <v>-1.1313745299946165</v>
      </c>
      <c r="C1902">
        <f t="shared" si="61"/>
        <v>-0.54769884539908364</v>
      </c>
      <c r="D1902">
        <f t="shared" si="61"/>
        <v>-0.361302846132737</v>
      </c>
    </row>
    <row r="1903" spans="1:4" x14ac:dyDescent="0.2">
      <c r="A1903">
        <f t="shared" si="60"/>
        <v>5.9438933005916583</v>
      </c>
      <c r="B1903">
        <f t="shared" si="61"/>
        <v>-1.1286922845706338</v>
      </c>
      <c r="C1903">
        <f t="shared" si="61"/>
        <v>-0.54675534371436596</v>
      </c>
      <c r="D1903">
        <f t="shared" si="61"/>
        <v>-0.36075528748444174</v>
      </c>
    </row>
    <row r="1904" spans="1:4" x14ac:dyDescent="0.2">
      <c r="A1904">
        <f t="shared" si="60"/>
        <v>5.9470348932452479</v>
      </c>
      <c r="B1904">
        <f t="shared" si="61"/>
        <v>-1.1260463286476861</v>
      </c>
      <c r="C1904">
        <f t="shared" si="61"/>
        <v>-0.54582340524360917</v>
      </c>
      <c r="D1904">
        <f t="shared" si="61"/>
        <v>-0.36021421638201018</v>
      </c>
    </row>
    <row r="1905" spans="1:4" x14ac:dyDescent="0.2">
      <c r="A1905">
        <f t="shared" si="60"/>
        <v>5.9501764858988375</v>
      </c>
      <c r="B1905">
        <f t="shared" si="61"/>
        <v>-1.123436267540473</v>
      </c>
      <c r="C1905">
        <f t="shared" si="61"/>
        <v>-0.54490293757375063</v>
      </c>
      <c r="D1905">
        <f t="shared" si="61"/>
        <v>-0.35967958725955201</v>
      </c>
    </row>
    <row r="1906" spans="1:4" x14ac:dyDescent="0.2">
      <c r="A1906">
        <f t="shared" si="60"/>
        <v>5.9533180785524271</v>
      </c>
      <c r="B1906">
        <f t="shared" si="61"/>
        <v>-1.1208617142563106</v>
      </c>
      <c r="C1906">
        <f t="shared" si="61"/>
        <v>-0.54399384981963261</v>
      </c>
      <c r="D1906">
        <f t="shared" si="61"/>
        <v>-0.35915135526067604</v>
      </c>
    </row>
    <row r="1907" spans="1:4" x14ac:dyDescent="0.2">
      <c r="A1907">
        <f t="shared" si="60"/>
        <v>5.9564596712060167</v>
      </c>
      <c r="B1907">
        <f t="shared" si="61"/>
        <v>-1.1183222893362581</v>
      </c>
      <c r="C1907">
        <f t="shared" si="61"/>
        <v>-0.54309605259985416</v>
      </c>
      <c r="D1907">
        <f t="shared" si="61"/>
        <v>-0.3586294762284804</v>
      </c>
    </row>
    <row r="1908" spans="1:4" x14ac:dyDescent="0.2">
      <c r="A1908">
        <f t="shared" si="60"/>
        <v>5.9596012638596063</v>
      </c>
      <c r="B1908">
        <f t="shared" si="61"/>
        <v>-1.1158176207005019</v>
      </c>
      <c r="C1908">
        <f t="shared" si="61"/>
        <v>-0.5422094580131529</v>
      </c>
      <c r="D1908">
        <f t="shared" si="61"/>
        <v>-0.35811390669574639</v>
      </c>
    </row>
    <row r="1909" spans="1:4" x14ac:dyDescent="0.2">
      <c r="A1909">
        <f t="shared" si="60"/>
        <v>5.9627428565131959</v>
      </c>
      <c r="B1909">
        <f t="shared" si="61"/>
        <v>-1.1133473434978756</v>
      </c>
      <c r="C1909">
        <f t="shared" si="61"/>
        <v>-0.54133397961530572</v>
      </c>
      <c r="D1909">
        <f t="shared" si="61"/>
        <v>-0.35760460387533216</v>
      </c>
    </row>
    <row r="1910" spans="1:4" x14ac:dyDescent="0.2">
      <c r="A1910">
        <f t="shared" si="60"/>
        <v>5.9658844491667855</v>
      </c>
      <c r="B1910">
        <f t="shared" si="61"/>
        <v>-1.1109110999593872</v>
      </c>
      <c r="C1910">
        <f t="shared" si="61"/>
        <v>-0.54046953239653484</v>
      </c>
      <c r="D1910">
        <f t="shared" si="61"/>
        <v>-0.35710152565076198</v>
      </c>
    </row>
    <row r="1911" spans="1:4" x14ac:dyDescent="0.2">
      <c r="A1911">
        <f t="shared" si="60"/>
        <v>5.9690260418203751</v>
      </c>
      <c r="B1911">
        <f t="shared" si="61"/>
        <v>-1.1085085392556424</v>
      </c>
      <c r="C1911">
        <f t="shared" si="61"/>
        <v>-0.53961603275940906</v>
      </c>
      <c r="D1911">
        <f t="shared" si="61"/>
        <v>-0.3566046305670062</v>
      </c>
    </row>
    <row r="1912" spans="1:4" x14ac:dyDescent="0.2">
      <c r="A1912">
        <f t="shared" si="60"/>
        <v>5.9721676344739647</v>
      </c>
      <c r="B1912">
        <f t="shared" si="61"/>
        <v>-1.1061393173580396</v>
      </c>
      <c r="C1912">
        <f t="shared" si="61"/>
        <v>-0.53877339849722816</v>
      </c>
      <c r="D1912">
        <f t="shared" si="61"/>
        <v>-0.35611387782144893</v>
      </c>
    </row>
    <row r="1913" spans="1:4" x14ac:dyDescent="0.2">
      <c r="A1913">
        <f t="shared" si="60"/>
        <v>5.9753092271275543</v>
      </c>
      <c r="B1913">
        <f t="shared" si="61"/>
        <v>-1.1038030969036401</v>
      </c>
      <c r="C1913">
        <f t="shared" si="61"/>
        <v>-0.5379415487728787</v>
      </c>
      <c r="D1913">
        <f t="shared" si="61"/>
        <v>-0.35562922725503954</v>
      </c>
    </row>
    <row r="1914" spans="1:4" x14ac:dyDescent="0.2">
      <c r="A1914">
        <f t="shared" si="60"/>
        <v>5.9784508197811439</v>
      </c>
      <c r="B1914">
        <f t="shared" si="61"/>
        <v>-1.1014995470635909</v>
      </c>
      <c r="C1914">
        <f t="shared" si="61"/>
        <v>-0.53712040409815165</v>
      </c>
      <c r="D1914">
        <f t="shared" si="61"/>
        <v>-0.35515063934362284</v>
      </c>
    </row>
    <row r="1915" spans="1:4" x14ac:dyDescent="0.2">
      <c r="A1915">
        <f t="shared" si="60"/>
        <v>5.9815924124347335</v>
      </c>
      <c r="B1915">
        <f t="shared" si="61"/>
        <v>-1.0992283434150123</v>
      </c>
      <c r="C1915">
        <f t="shared" si="61"/>
        <v>-0.53630988631351029</v>
      </c>
      <c r="D1915">
        <f t="shared" si="61"/>
        <v>-0.35467807518944611</v>
      </c>
    </row>
    <row r="1916" spans="1:4" x14ac:dyDescent="0.2">
      <c r="A1916">
        <f t="shared" si="60"/>
        <v>5.9847340050883231</v>
      </c>
      <c r="B1916">
        <f t="shared" si="61"/>
        <v>-1.0969891678162396</v>
      </c>
      <c r="C1916">
        <f t="shared" si="61"/>
        <v>-0.53550991856829944</v>
      </c>
      <c r="D1916">
        <f t="shared" si="61"/>
        <v>-0.35421149651283818</v>
      </c>
    </row>
    <row r="1917" spans="1:4" x14ac:dyDescent="0.2">
      <c r="A1917">
        <f t="shared" si="60"/>
        <v>5.9878755977419127</v>
      </c>
      <c r="B1917">
        <f t="shared" si="61"/>
        <v>-1.0947817082853304</v>
      </c>
      <c r="C1917">
        <f t="shared" si="61"/>
        <v>-0.53472042530138431</v>
      </c>
      <c r="D1917">
        <f t="shared" si="61"/>
        <v>-0.35375086564405739</v>
      </c>
    </row>
    <row r="1918" spans="1:4" x14ac:dyDescent="0.2">
      <c r="A1918">
        <f t="shared" si="60"/>
        <v>5.9910171903955023</v>
      </c>
      <c r="B1918">
        <f t="shared" si="61"/>
        <v>-1.0926056588817383</v>
      </c>
      <c r="C1918">
        <f t="shared" si="61"/>
        <v>-0.53394133222221141</v>
      </c>
      <c r="D1918">
        <f t="shared" si="61"/>
        <v>-0.35329614551530497</v>
      </c>
    </row>
    <row r="1919" spans="1:4" x14ac:dyDescent="0.2">
      <c r="A1919">
        <f t="shared" si="60"/>
        <v>5.9941587830490919</v>
      </c>
      <c r="B1919">
        <f t="shared" si="61"/>
        <v>-1.0904607195910703</v>
      </c>
      <c r="C1919">
        <f t="shared" si="61"/>
        <v>-0.53317256629228083</v>
      </c>
      <c r="D1919">
        <f t="shared" si="61"/>
        <v>-0.35284729965290096</v>
      </c>
    </row>
    <row r="1920" spans="1:4" x14ac:dyDescent="0.2">
      <c r="A1920">
        <f t="shared" si="60"/>
        <v>5.9973003757026815</v>
      </c>
      <c r="B1920">
        <f t="shared" si="61"/>
        <v>-1.0883465962128336</v>
      </c>
      <c r="C1920">
        <f t="shared" si="61"/>
        <v>-0.53241405570702038</v>
      </c>
      <c r="D1920">
        <f t="shared" si="61"/>
        <v>-0.35240429216961827</v>
      </c>
    </row>
    <row r="1921" spans="1:4" x14ac:dyDescent="0.2">
      <c r="A1921">
        <f t="shared" si="60"/>
        <v>6.0004419683562711</v>
      </c>
      <c r="B1921">
        <f t="shared" si="61"/>
        <v>-1.0862630002510956</v>
      </c>
      <c r="C1921">
        <f t="shared" si="61"/>
        <v>-0.53166572987805549</v>
      </c>
      <c r="D1921">
        <f t="shared" si="61"/>
        <v>-0.35196708775717372</v>
      </c>
    </row>
    <row r="1922" spans="1:4" x14ac:dyDescent="0.2">
      <c r="A1922">
        <f t="shared" si="60"/>
        <v>6.0035835610098607</v>
      </c>
      <c r="B1922">
        <f t="shared" si="61"/>
        <v>-1.0842096488079691</v>
      </c>
      <c r="C1922">
        <f t="shared" si="61"/>
        <v>-0.53092751941586058</v>
      </c>
      <c r="D1922">
        <f t="shared" si="61"/>
        <v>-0.3515356516788703</v>
      </c>
    </row>
    <row r="1923" spans="1:4" x14ac:dyDescent="0.2">
      <c r="A1923">
        <f t="shared" si="60"/>
        <v>6.0067251536634503</v>
      </c>
      <c r="B1923">
        <f t="shared" si="61"/>
        <v>-1.0821862644798501</v>
      </c>
      <c r="C1923">
        <f t="shared" si="61"/>
        <v>-0.53019935611279201</v>
      </c>
      <c r="D1923">
        <f t="shared" si="61"/>
        <v>-0.35110994976239046</v>
      </c>
    </row>
    <row r="1924" spans="1:4" x14ac:dyDescent="0.2">
      <c r="A1924">
        <f t="shared" si="60"/>
        <v>6.0098667463170399</v>
      </c>
      <c r="B1924">
        <f t="shared" si="61"/>
        <v>-1.0801925752563282</v>
      </c>
      <c r="C1924">
        <f t="shared" si="61"/>
        <v>-0.52948117292648511</v>
      </c>
      <c r="D1924">
        <f t="shared" si="61"/>
        <v>-0.35068994839273532</v>
      </c>
    </row>
    <row r="1925" spans="1:4" x14ac:dyDescent="0.2">
      <c r="A1925">
        <f t="shared" si="60"/>
        <v>6.0130083389706295</v>
      </c>
      <c r="B1925">
        <f t="shared" si="61"/>
        <v>-1.0782283144216993</v>
      </c>
      <c r="C1925">
        <f t="shared" si="61"/>
        <v>-0.52877290396361454</v>
      </c>
      <c r="D1925">
        <f t="shared" si="61"/>
        <v>-0.35027561450530803</v>
      </c>
    </row>
    <row r="1926" spans="1:4" x14ac:dyDescent="0.2">
      <c r="A1926">
        <f t="shared" si="60"/>
        <v>6.0161499316242191</v>
      </c>
      <c r="B1926">
        <f t="shared" si="61"/>
        <v>-1.0762932204590083</v>
      </c>
      <c r="C1926">
        <f t="shared" si="61"/>
        <v>-0.52807448446400673</v>
      </c>
      <c r="D1926">
        <f t="shared" si="61"/>
        <v>-0.34986691557913863</v>
      </c>
    </row>
    <row r="1927" spans="1:4" x14ac:dyDescent="0.2">
      <c r="A1927">
        <f t="shared" si="60"/>
        <v>6.0192915242778087</v>
      </c>
      <c r="B1927">
        <f t="shared" si="61"/>
        <v>-1.0743870369565534</v>
      </c>
      <c r="C1927">
        <f t="shared" si="61"/>
        <v>-0.52738585078509803</v>
      </c>
      <c r="D1927">
        <f t="shared" si="61"/>
        <v>-0.34946381963024664</v>
      </c>
    </row>
    <row r="1928" spans="1:4" x14ac:dyDescent="0.2">
      <c r="A1928">
        <f t="shared" si="60"/>
        <v>6.0224331169313983</v>
      </c>
      <c r="B1928">
        <f t="shared" si="61"/>
        <v>-1.0725095125167841</v>
      </c>
      <c r="C1928">
        <f t="shared" si="61"/>
        <v>-0.52670694038672994</v>
      </c>
      <c r="D1928">
        <f t="shared" si="61"/>
        <v>-0.34906629520513988</v>
      </c>
    </row>
    <row r="1929" spans="1:4" x14ac:dyDescent="0.2">
      <c r="A1929">
        <f t="shared" si="60"/>
        <v>6.0255747095849879</v>
      </c>
      <c r="B1929">
        <f t="shared" si="61"/>
        <v>-1.0706604006675362</v>
      </c>
      <c r="C1929">
        <f t="shared" si="61"/>
        <v>-0.52603769181627713</v>
      </c>
      <c r="D1929">
        <f t="shared" si="61"/>
        <v>-0.34867431137444688</v>
      </c>
    </row>
    <row r="1930" spans="1:4" x14ac:dyDescent="0.2">
      <c r="A1930">
        <f t="shared" si="60"/>
        <v>6.0287163022385775</v>
      </c>
      <c r="B1930">
        <f t="shared" si="61"/>
        <v>-1.0688394597755291</v>
      </c>
      <c r="C1930">
        <f t="shared" si="61"/>
        <v>-0.52537804469409821</v>
      </c>
      <c r="D1930">
        <f t="shared" si="61"/>
        <v>-0.34828783772667909</v>
      </c>
    </row>
    <row r="1931" spans="1:4" x14ac:dyDescent="0.2">
      <c r="A1931">
        <f t="shared" si="60"/>
        <v>6.0318578948921671</v>
      </c>
      <c r="B1931">
        <f t="shared" si="61"/>
        <v>-1.0670464529620756</v>
      </c>
      <c r="C1931">
        <f t="shared" si="61"/>
        <v>-0.52472793969930376</v>
      </c>
      <c r="D1931">
        <f t="shared" si="61"/>
        <v>-0.34790684436212216</v>
      </c>
    </row>
    <row r="1932" spans="1:4" x14ac:dyDescent="0.2">
      <c r="A1932">
        <f t="shared" si="60"/>
        <v>6.0349994875457567</v>
      </c>
      <c r="B1932">
        <f t="shared" ref="B1932:D1963" si="62">1/(1+B$8*COS($A1932))</f>
        <v>-1.0652811480209459</v>
      </c>
      <c r="C1932">
        <f t="shared" si="62"/>
        <v>-0.5240873185558369</v>
      </c>
      <c r="D1932">
        <f t="shared" si="62"/>
        <v>-0.34753130188685272</v>
      </c>
    </row>
    <row r="1933" spans="1:4" x14ac:dyDescent="0.2">
      <c r="A1933">
        <f t="shared" ref="A1933:A1996" si="63">A1932+B$3</f>
        <v>6.0381410801993463</v>
      </c>
      <c r="B1933">
        <f t="shared" si="62"/>
        <v>-1.06354331733832</v>
      </c>
      <c r="C1933">
        <f t="shared" si="62"/>
        <v>-0.52345612401885577</v>
      </c>
      <c r="D1933">
        <f t="shared" si="62"/>
        <v>-0.3471611814068789</v>
      </c>
    </row>
    <row r="1934" spans="1:4" x14ac:dyDescent="0.2">
      <c r="A1934">
        <f t="shared" si="63"/>
        <v>6.0412826728529359</v>
      </c>
      <c r="B1934">
        <f t="shared" si="62"/>
        <v>-1.0618327378147865</v>
      </c>
      <c r="C1934">
        <f t="shared" si="62"/>
        <v>-0.52283429986141627</v>
      </c>
      <c r="D1934">
        <f t="shared" si="62"/>
        <v>-0.34679645452240176</v>
      </c>
    </row>
    <row r="1935" spans="1:4" x14ac:dyDescent="0.2">
      <c r="A1935">
        <f t="shared" si="63"/>
        <v>6.0444242655065255</v>
      </c>
      <c r="B1935">
        <f t="shared" si="62"/>
        <v>-1.0601491907893266</v>
      </c>
      <c r="C1935">
        <f t="shared" si="62"/>
        <v>-0.52222179086144604</v>
      </c>
      <c r="D1935">
        <f t="shared" si="62"/>
        <v>-0.34643709332219669</v>
      </c>
    </row>
    <row r="1936" spans="1:4" x14ac:dyDescent="0.2">
      <c r="A1936">
        <f t="shared" si="63"/>
        <v>6.047565858160115</v>
      </c>
      <c r="B1936">
        <f t="shared" si="62"/>
        <v>-1.0584924619652345</v>
      </c>
      <c r="C1936">
        <f t="shared" si="62"/>
        <v>-0.52161854278900555</v>
      </c>
      <c r="D1936">
        <f t="shared" si="62"/>
        <v>-0.34608307037811042</v>
      </c>
    </row>
    <row r="1937" spans="1:4" x14ac:dyDescent="0.2">
      <c r="A1937">
        <f t="shared" si="63"/>
        <v>6.0507074508137046</v>
      </c>
      <c r="B1937">
        <f t="shared" si="62"/>
        <v>-1.0568623413379281</v>
      </c>
      <c r="C1937">
        <f t="shared" si="62"/>
        <v>-0.52102450239382858</v>
      </c>
      <c r="D1937">
        <f t="shared" si="62"/>
        <v>-0.34573435873967434</v>
      </c>
    </row>
    <row r="1938" spans="1:4" x14ac:dyDescent="0.2">
      <c r="A1938">
        <f t="shared" si="63"/>
        <v>6.0538490434672942</v>
      </c>
      <c r="B1938">
        <f t="shared" si="62"/>
        <v>-1.0552586231245964</v>
      </c>
      <c r="C1938">
        <f t="shared" si="62"/>
        <v>-0.52043961739313904</v>
      </c>
      <c r="D1938">
        <f t="shared" si="62"/>
        <v>-0.34539093192882936</v>
      </c>
    </row>
    <row r="1939" spans="1:4" x14ac:dyDescent="0.2">
      <c r="A1939">
        <f t="shared" si="63"/>
        <v>6.0569906361208838</v>
      </c>
      <c r="B1939">
        <f t="shared" si="62"/>
        <v>-1.0536811056956428</v>
      </c>
      <c r="C1939">
        <f t="shared" si="62"/>
        <v>-0.51986383645973699</v>
      </c>
      <c r="D1939">
        <f t="shared" si="62"/>
        <v>-0.34505276393476236</v>
      </c>
    </row>
    <row r="1940" spans="1:4" x14ac:dyDescent="0.2">
      <c r="A1940">
        <f t="shared" si="63"/>
        <v>6.0601322287744734</v>
      </c>
      <c r="B1940">
        <f t="shared" si="62"/>
        <v>-1.052129591507875</v>
      </c>
      <c r="C1940">
        <f t="shared" si="62"/>
        <v>-0.51929710921034844</v>
      </c>
      <c r="D1940">
        <f t="shared" si="62"/>
        <v>-0.34471982920885103</v>
      </c>
    </row>
    <row r="1941" spans="1:4" x14ac:dyDescent="0.2">
      <c r="A1941">
        <f t="shared" si="63"/>
        <v>6.063273821428063</v>
      </c>
      <c r="B1941">
        <f t="shared" si="62"/>
        <v>-1.0506038870394037</v>
      </c>
      <c r="C1941">
        <f t="shared" si="62"/>
        <v>-0.51873938619423621</v>
      </c>
      <c r="D1941">
        <f t="shared" si="62"/>
        <v>-0.3443921026597162</v>
      </c>
    </row>
    <row r="1942" spans="1:4" x14ac:dyDescent="0.2">
      <c r="A1942">
        <f t="shared" si="63"/>
        <v>6.0664154140816526</v>
      </c>
      <c r="B1942">
        <f t="shared" si="62"/>
        <v>-1.0491038027262001</v>
      </c>
      <c r="C1942">
        <f t="shared" si="62"/>
        <v>-0.51819061888206197</v>
      </c>
      <c r="D1942">
        <f t="shared" si="62"/>
        <v>-0.34406955964837854</v>
      </c>
    </row>
    <row r="1943" spans="1:4" x14ac:dyDescent="0.2">
      <c r="A1943">
        <f t="shared" si="63"/>
        <v>6.0695570067352422</v>
      </c>
      <c r="B1943">
        <f t="shared" si="62"/>
        <v>-1.0476291529002806</v>
      </c>
      <c r="C1943">
        <f t="shared" si="62"/>
        <v>-0.51765075965500162</v>
      </c>
      <c r="D1943">
        <f t="shared" si="62"/>
        <v>-0.34375217598351909</v>
      </c>
    </row>
    <row r="1944" spans="1:4" x14ac:dyDescent="0.2">
      <c r="A1944">
        <f t="shared" si="63"/>
        <v>6.0726985993888318</v>
      </c>
      <c r="B1944">
        <f t="shared" si="62"/>
        <v>-1.0461797557294714</v>
      </c>
      <c r="C1944">
        <f t="shared" si="62"/>
        <v>-0.51711976179410224</v>
      </c>
      <c r="D1944">
        <f t="shared" si="62"/>
        <v>-0.34343992791684147</v>
      </c>
    </row>
    <row r="1945" spans="1:4" x14ac:dyDescent="0.2">
      <c r="A1945">
        <f t="shared" si="63"/>
        <v>6.0758401920424214</v>
      </c>
      <c r="B1945">
        <f t="shared" si="62"/>
        <v>-1.0447554331587217</v>
      </c>
      <c r="C1945">
        <f t="shared" si="62"/>
        <v>-0.51659757946988039</v>
      </c>
      <c r="D1945">
        <f t="shared" si="62"/>
        <v>-0.34313279213853332</v>
      </c>
    </row>
    <row r="1946" spans="1:4" x14ac:dyDescent="0.2">
      <c r="A1946">
        <f t="shared" si="63"/>
        <v>6.078981784696011</v>
      </c>
      <c r="B1946">
        <f t="shared" si="62"/>
        <v>-1.0433560108529214</v>
      </c>
      <c r="C1946">
        <f t="shared" si="62"/>
        <v>-0.5160841677321566</v>
      </c>
      <c r="D1946">
        <f t="shared" si="62"/>
        <v>-0.34283074577282652</v>
      </c>
    </row>
    <row r="1947" spans="1:4" x14ac:dyDescent="0.2">
      <c r="A1947">
        <f t="shared" si="63"/>
        <v>6.0821233773496006</v>
      </c>
      <c r="B1947">
        <f t="shared" si="62"/>
        <v>-1.041981318141195</v>
      </c>
      <c r="C1947">
        <f t="shared" si="62"/>
        <v>-0.51557948250011987</v>
      </c>
      <c r="D1947">
        <f t="shared" si="62"/>
        <v>-0.34253376637365363</v>
      </c>
    </row>
    <row r="1948" spans="1:4" x14ac:dyDescent="0.2">
      <c r="A1948">
        <f t="shared" si="63"/>
        <v>6.0852649700031902</v>
      </c>
      <c r="B1948">
        <f t="shared" si="62"/>
        <v>-1.0406311879626315</v>
      </c>
      <c r="C1948">
        <f t="shared" si="62"/>
        <v>-0.51508348055262076</v>
      </c>
      <c r="D1948">
        <f t="shared" si="62"/>
        <v>-0.34224183192039948</v>
      </c>
    </row>
    <row r="1949" spans="1:4" x14ac:dyDescent="0.2">
      <c r="A1949">
        <f t="shared" si="63"/>
        <v>6.0884065626567798</v>
      </c>
      <c r="B1949">
        <f t="shared" si="62"/>
        <v>-1.0393054568134186</v>
      </c>
      <c r="C1949">
        <f t="shared" si="62"/>
        <v>-0.51459611951868567</v>
      </c>
      <c r="D1949">
        <f t="shared" si="62"/>
        <v>-0.34195492081374596</v>
      </c>
    </row>
    <row r="1950" spans="1:4" x14ac:dyDescent="0.2">
      <c r="A1950">
        <f t="shared" si="63"/>
        <v>6.0915481553103694</v>
      </c>
      <c r="B1950">
        <f t="shared" si="62"/>
        <v>-1.0380039646953494</v>
      </c>
      <c r="C1950">
        <f t="shared" si="62"/>
        <v>-0.51411735786825186</v>
      </c>
      <c r="D1950">
        <f t="shared" si="62"/>
        <v>-0.34167301187160903</v>
      </c>
    </row>
    <row r="1951" spans="1:4" x14ac:dyDescent="0.2">
      <c r="A1951">
        <f t="shared" si="63"/>
        <v>6.094689747963959</v>
      </c>
      <c r="B1951">
        <f t="shared" si="62"/>
        <v>-1.0367265550656701</v>
      </c>
      <c r="C1951">
        <f t="shared" si="62"/>
        <v>-0.51364715490311652</v>
      </c>
      <c r="D1951">
        <f t="shared" si="62"/>
        <v>-0.34139608432516594</v>
      </c>
    </row>
    <row r="1952" spans="1:4" x14ac:dyDescent="0.2">
      <c r="A1952">
        <f t="shared" si="63"/>
        <v>6.0978313406175486</v>
      </c>
      <c r="B1952">
        <f t="shared" si="62"/>
        <v>-1.035473074788237</v>
      </c>
      <c r="C1952">
        <f t="shared" si="62"/>
        <v>-0.51318547074809762</v>
      </c>
      <c r="D1952">
        <f t="shared" si="62"/>
        <v>-0.34112411781497176</v>
      </c>
    </row>
    <row r="1953" spans="1:4" x14ac:dyDescent="0.2">
      <c r="A1953">
        <f t="shared" si="63"/>
        <v>6.1009729332711382</v>
      </c>
      <c r="B1953">
        <f t="shared" si="62"/>
        <v>-1.0342433740859531</v>
      </c>
      <c r="C1953">
        <f t="shared" si="62"/>
        <v>-0.51273226634240121</v>
      </c>
      <c r="D1953">
        <f t="shared" si="62"/>
        <v>-0.34085709238716311</v>
      </c>
    </row>
    <row r="1954" spans="1:4" x14ac:dyDescent="0.2">
      <c r="A1954">
        <f t="shared" si="63"/>
        <v>6.1041145259247278</v>
      </c>
      <c r="B1954">
        <f t="shared" si="62"/>
        <v>-1.0330373064944578</v>
      </c>
      <c r="C1954">
        <f t="shared" si="62"/>
        <v>-0.51228750343119467</v>
      </c>
      <c r="D1954">
        <f t="shared" si="62"/>
        <v>-0.34059498848974856</v>
      </c>
    </row>
    <row r="1955" spans="1:4" x14ac:dyDescent="0.2">
      <c r="A1955">
        <f t="shared" si="63"/>
        <v>6.1072561185783174</v>
      </c>
      <c r="B1955">
        <f t="shared" si="62"/>
        <v>-1.0318547288170417</v>
      </c>
      <c r="C1955">
        <f t="shared" si="62"/>
        <v>-0.5118511445573789</v>
      </c>
      <c r="D1955">
        <f t="shared" si="62"/>
        <v>-0.3403377869689842</v>
      </c>
    </row>
    <row r="1956" spans="1:4" x14ac:dyDescent="0.2">
      <c r="A1956">
        <f t="shared" si="63"/>
        <v>6.110397711231907</v>
      </c>
      <c r="B1956">
        <f t="shared" si="62"/>
        <v>-1.0306955010807564</v>
      </c>
      <c r="C1956">
        <f t="shared" si="62"/>
        <v>-0.51142315305355834</v>
      </c>
      <c r="D1956">
        <f t="shared" si="62"/>
        <v>-0.3400854690658322</v>
      </c>
    </row>
    <row r="1957" spans="1:4" x14ac:dyDescent="0.2">
      <c r="A1957">
        <f t="shared" si="63"/>
        <v>6.1135393038854966</v>
      </c>
      <c r="B1957">
        <f t="shared" si="62"/>
        <v>-1.0295594864936972</v>
      </c>
      <c r="C1957">
        <f t="shared" si="62"/>
        <v>-0.51100349303420445</v>
      </c>
      <c r="D1957">
        <f t="shared" si="62"/>
        <v>-0.33983801641250233</v>
      </c>
    </row>
    <row r="1958" spans="1:4" x14ac:dyDescent="0.2">
      <c r="A1958">
        <f t="shared" si="63"/>
        <v>6.1166808965390862</v>
      </c>
      <c r="B1958">
        <f t="shared" si="62"/>
        <v>-1.0284465514034336</v>
      </c>
      <c r="C1958">
        <f t="shared" si="62"/>
        <v>-0.51059212938801068</v>
      </c>
      <c r="D1958">
        <f t="shared" si="62"/>
        <v>-0.33959541102907498</v>
      </c>
    </row>
    <row r="1959" spans="1:4" x14ac:dyDescent="0.2">
      <c r="A1959">
        <f t="shared" si="63"/>
        <v>6.1198224891926758</v>
      </c>
      <c r="B1959">
        <f t="shared" si="62"/>
        <v>-1.0273565652565584</v>
      </c>
      <c r="C1959">
        <f t="shared" si="62"/>
        <v>-0.51018902777043362</v>
      </c>
      <c r="D1959">
        <f t="shared" si="62"/>
        <v>-0.3393576353202033</v>
      </c>
    </row>
    <row r="1960" spans="1:4" x14ac:dyDescent="0.2">
      <c r="A1960">
        <f t="shared" si="63"/>
        <v>6.1229640818462654</v>
      </c>
      <c r="B1960">
        <f t="shared" si="62"/>
        <v>-1.0262894005593379</v>
      </c>
      <c r="C1960">
        <f t="shared" si="62"/>
        <v>-0.50979415459642041</v>
      </c>
      <c r="D1960">
        <f t="shared" si="62"/>
        <v>-0.33912467207189528</v>
      </c>
    </row>
    <row r="1961" spans="1:4" x14ac:dyDescent="0.2">
      <c r="A1961">
        <f t="shared" si="63"/>
        <v>6.126105674499855</v>
      </c>
      <c r="B1961">
        <f t="shared" si="62"/>
        <v>-1.0252449328394377</v>
      </c>
      <c r="C1961">
        <f t="shared" si="62"/>
        <v>-0.50940747703331546</v>
      </c>
      <c r="D1961">
        <f t="shared" si="62"/>
        <v>-0.33889650444837277</v>
      </c>
    </row>
    <row r="1962" spans="1:4" x14ac:dyDescent="0.2">
      <c r="A1962">
        <f t="shared" si="63"/>
        <v>6.1292472671534446</v>
      </c>
      <c r="B1962">
        <f t="shared" si="62"/>
        <v>-1.0242230406087007</v>
      </c>
      <c r="C1962">
        <f t="shared" si="62"/>
        <v>-0.50902896299394862</v>
      </c>
      <c r="D1962">
        <f t="shared" si="62"/>
        <v>-0.33867311598900796</v>
      </c>
    </row>
    <row r="1963" spans="1:4" x14ac:dyDescent="0.2">
      <c r="A1963">
        <f t="shared" si="63"/>
        <v>6.1323888598070342</v>
      </c>
      <c r="B1963">
        <f t="shared" si="62"/>
        <v>-1.023223605326959</v>
      </c>
      <c r="C1963">
        <f t="shared" si="62"/>
        <v>-0.50865858112989648</v>
      </c>
      <c r="D1963">
        <f t="shared" si="62"/>
        <v>-0.33845449060533456</v>
      </c>
    </row>
    <row r="1964" spans="1:4" x14ac:dyDescent="0.2">
      <c r="A1964">
        <f t="shared" si="63"/>
        <v>6.1355304524606238</v>
      </c>
      <c r="B1964">
        <f t="shared" ref="B1964:D2011" si="64">1/(1+B$8*COS($A1964))</f>
        <v>-1.0222465113668562</v>
      </c>
      <c r="C1964">
        <f t="shared" si="64"/>
        <v>-0.50829630082491994</v>
      </c>
      <c r="D1964">
        <f t="shared" si="64"/>
        <v>-0.33824061257813476</v>
      </c>
    </row>
    <row r="1965" spans="1:4" x14ac:dyDescent="0.2">
      <c r="A1965">
        <f t="shared" si="63"/>
        <v>6.1386720451142134</v>
      </c>
      <c r="B1965">
        <f t="shared" si="64"/>
        <v>-1.0212916459796619</v>
      </c>
      <c r="C1965">
        <f t="shared" si="64"/>
        <v>-0.50794209218856912</v>
      </c>
      <c r="D1965">
        <f t="shared" si="64"/>
        <v>-0.33803146655459854</v>
      </c>
    </row>
    <row r="1966" spans="1:4" x14ac:dyDescent="0.2">
      <c r="A1966">
        <f t="shared" si="63"/>
        <v>6.141813637767803</v>
      </c>
      <c r="B1966">
        <f t="shared" si="64"/>
        <v>-1.0203588992620596</v>
      </c>
      <c r="C1966">
        <f t="shared" si="64"/>
        <v>-0.50759592604995907</v>
      </c>
      <c r="D1966">
        <f t="shared" si="64"/>
        <v>-0.33782703754555654</v>
      </c>
    </row>
    <row r="1967" spans="1:4" x14ac:dyDescent="0.2">
      <c r="A1967">
        <f t="shared" si="63"/>
        <v>6.1449552304213926</v>
      </c>
      <c r="B1967">
        <f t="shared" si="64"/>
        <v>-1.0194481641238846</v>
      </c>
      <c r="C1967">
        <f t="shared" si="64"/>
        <v>-0.50725777395171001</v>
      </c>
      <c r="D1967">
        <f t="shared" si="64"/>
        <v>-0.33762731092278414</v>
      </c>
    </row>
    <row r="1968" spans="1:4" x14ac:dyDescent="0.2">
      <c r="A1968">
        <f t="shared" si="63"/>
        <v>6.1480968230749822</v>
      </c>
      <c r="B1968">
        <f t="shared" si="64"/>
        <v>-1.0185593362568028</v>
      </c>
      <c r="C1968">
        <f t="shared" si="64"/>
        <v>-0.5069276081440508</v>
      </c>
      <c r="D1968">
        <f t="shared" si="64"/>
        <v>-0.33743227241637674</v>
      </c>
    </row>
    <row r="1969" spans="1:4" x14ac:dyDescent="0.2">
      <c r="A1969">
        <f t="shared" si="63"/>
        <v>6.1512384157285718</v>
      </c>
      <c r="B1969">
        <f t="shared" si="64"/>
        <v>-1.0176923141039027</v>
      </c>
      <c r="C1969">
        <f t="shared" si="64"/>
        <v>-0.50660540157908363</v>
      </c>
      <c r="D1969">
        <f t="shared" si="64"/>
        <v>-0.33724190811219407</v>
      </c>
    </row>
    <row r="1970" spans="1:4" x14ac:dyDescent="0.2">
      <c r="A1970">
        <f t="shared" si="63"/>
        <v>6.1543800083821614</v>
      </c>
      <c r="B1970">
        <f t="shared" si="64"/>
        <v>-1.0168469988301914</v>
      </c>
      <c r="C1970">
        <f t="shared" si="64"/>
        <v>-0.50629112790520681</v>
      </c>
      <c r="D1970">
        <f t="shared" si="64"/>
        <v>-0.33705620444937467</v>
      </c>
    </row>
    <row r="1971" spans="1:4" x14ac:dyDescent="0.2">
      <c r="A1971">
        <f t="shared" si="63"/>
        <v>6.157521601035751</v>
      </c>
      <c r="B1971">
        <f t="shared" si="64"/>
        <v>-1.0160232942939746</v>
      </c>
      <c r="C1971">
        <f t="shared" si="64"/>
        <v>-0.50598476146169546</v>
      </c>
      <c r="D1971">
        <f t="shared" si="64"/>
        <v>-0.33687514821791753</v>
      </c>
    </row>
    <row r="1972" spans="1:4" x14ac:dyDescent="0.2">
      <c r="A1972">
        <f t="shared" si="63"/>
        <v>6.1606631936893406</v>
      </c>
      <c r="B1972">
        <f t="shared" si="64"/>
        <v>-1.0152211070191046</v>
      </c>
      <c r="C1972">
        <f t="shared" si="64"/>
        <v>-0.50568627727343451</v>
      </c>
      <c r="D1972">
        <f t="shared" si="64"/>
        <v>-0.33669872655633148</v>
      </c>
    </row>
    <row r="1973" spans="1:4" x14ac:dyDescent="0.2">
      <c r="A1973">
        <f t="shared" si="63"/>
        <v>6.1638047863429302</v>
      </c>
      <c r="B1973">
        <f t="shared" si="64"/>
        <v>-1.0144403461680858</v>
      </c>
      <c r="C1973">
        <f t="shared" si="64"/>
        <v>-0.5053956510458063</v>
      </c>
      <c r="D1973">
        <f t="shared" si="64"/>
        <v>-0.33652692694935166</v>
      </c>
    </row>
    <row r="1974" spans="1:4" x14ac:dyDescent="0.2">
      <c r="A1974">
        <f t="shared" si="63"/>
        <v>6.1669463789965198</v>
      </c>
      <c r="B1974">
        <f t="shared" si="64"/>
        <v>-1.0136809235160127</v>
      </c>
      <c r="C1974">
        <f t="shared" si="64"/>
        <v>-0.5051128591597267</v>
      </c>
      <c r="D1974">
        <f t="shared" si="64"/>
        <v>-0.33635973722572049</v>
      </c>
    </row>
    <row r="1975" spans="1:4" x14ac:dyDescent="0.2">
      <c r="A1975">
        <f t="shared" si="63"/>
        <v>6.1700879716501094</v>
      </c>
      <c r="B1975">
        <f t="shared" si="64"/>
        <v>-1.0129427534253401</v>
      </c>
      <c r="C1975">
        <f t="shared" si="64"/>
        <v>-0.50483787866683094</v>
      </c>
      <c r="D1975">
        <f t="shared" si="64"/>
        <v>-0.33619714555603508</v>
      </c>
    </row>
    <row r="1976" spans="1:4" x14ac:dyDescent="0.2">
      <c r="A1976">
        <f t="shared" si="63"/>
        <v>6.173229564303699</v>
      </c>
      <c r="B1976">
        <f t="shared" si="64"/>
        <v>-1.0122257528214604</v>
      </c>
      <c r="C1976">
        <f t="shared" si="64"/>
        <v>-0.50457068728480559</v>
      </c>
      <c r="D1976">
        <f t="shared" si="64"/>
        <v>-0.33603914045065825</v>
      </c>
    </row>
    <row r="1977" spans="1:4" x14ac:dyDescent="0.2">
      <c r="A1977">
        <f t="shared" si="63"/>
        <v>6.1763711569572886</v>
      </c>
      <c r="B1977">
        <f t="shared" si="64"/>
        <v>-1.0115298411690787</v>
      </c>
      <c r="C1977">
        <f t="shared" si="64"/>
        <v>-0.50431126339286503</v>
      </c>
      <c r="D1977">
        <f t="shared" si="64"/>
        <v>-0.33588571075769313</v>
      </c>
    </row>
    <row r="1978" spans="1:4" x14ac:dyDescent="0.2">
      <c r="A1978">
        <f t="shared" si="63"/>
        <v>6.1795127496108782</v>
      </c>
      <c r="B1978">
        <f t="shared" si="64"/>
        <v>-1.0108549404493756</v>
      </c>
      <c r="C1978">
        <f t="shared" si="64"/>
        <v>-0.50405958602737178</v>
      </c>
      <c r="D1978">
        <f t="shared" si="64"/>
        <v>-0.3357368456610213</v>
      </c>
    </row>
    <row r="1979" spans="1:4" x14ac:dyDescent="0.2">
      <c r="A1979">
        <f t="shared" si="63"/>
        <v>6.1826543422644678</v>
      </c>
      <c r="B1979">
        <f t="shared" si="64"/>
        <v>-1.0102009751379408</v>
      </c>
      <c r="C1979">
        <f t="shared" si="64"/>
        <v>-0.50381563487759728</v>
      </c>
      <c r="D1979">
        <f t="shared" si="64"/>
        <v>-0.33559253467840261</v>
      </c>
    </row>
    <row r="1980" spans="1:4" x14ac:dyDescent="0.2">
      <c r="A1980">
        <f t="shared" si="63"/>
        <v>6.1857959349180573</v>
      </c>
      <c r="B1980">
        <f t="shared" si="64"/>
        <v>-1.0095678721834693</v>
      </c>
      <c r="C1980">
        <f t="shared" si="64"/>
        <v>-0.50357939028162368</v>
      </c>
      <c r="D1980">
        <f t="shared" si="64"/>
        <v>-0.335452767659637</v>
      </c>
    </row>
    <row r="1981" spans="1:4" x14ac:dyDescent="0.2">
      <c r="A1981">
        <f t="shared" si="63"/>
        <v>6.1889375275716469</v>
      </c>
      <c r="B1981">
        <f t="shared" si="64"/>
        <v>-1.0089555609872076</v>
      </c>
      <c r="C1981">
        <f t="shared" si="64"/>
        <v>-0.50335083322238261</v>
      </c>
      <c r="D1981">
        <f t="shared" si="64"/>
        <v>-0.33531753478478743</v>
      </c>
    </row>
    <row r="1982" spans="1:4" x14ac:dyDescent="0.2">
      <c r="A1982">
        <f t="shared" si="63"/>
        <v>6.1920791202252365</v>
      </c>
      <c r="B1982">
        <f t="shared" si="64"/>
        <v>-1.0083639733831371</v>
      </c>
      <c r="C1982">
        <f t="shared" si="64"/>
        <v>-0.50312994532383171</v>
      </c>
      <c r="D1982">
        <f t="shared" si="64"/>
        <v>-0.33518682656246351</v>
      </c>
    </row>
    <row r="1983" spans="1:4" x14ac:dyDescent="0.2">
      <c r="A1983">
        <f t="shared" si="63"/>
        <v>6.1952207128788261</v>
      </c>
      <c r="B1983">
        <f t="shared" si="64"/>
        <v>-1.0077930436188884</v>
      </c>
      <c r="C1983">
        <f t="shared" si="64"/>
        <v>-0.50291670884726558</v>
      </c>
      <c r="D1983">
        <f t="shared" si="64"/>
        <v>-0.33506063382816437</v>
      </c>
    </row>
    <row r="1984" spans="1:4" x14ac:dyDescent="0.2">
      <c r="A1984">
        <f t="shared" si="63"/>
        <v>6.1983623055324157</v>
      </c>
      <c r="B1984">
        <f t="shared" si="64"/>
        <v>-1.0072427083373721</v>
      </c>
      <c r="C1984">
        <f t="shared" si="64"/>
        <v>-0.50271110668776176</v>
      </c>
      <c r="D1984">
        <f t="shared" si="64"/>
        <v>-0.33493894774268185</v>
      </c>
    </row>
    <row r="1985" spans="1:4" x14ac:dyDescent="0.2">
      <c r="A1985">
        <f t="shared" si="63"/>
        <v>6.2015038981860053</v>
      </c>
      <c r="B1985">
        <f t="shared" si="64"/>
        <v>-1.0067129065591185</v>
      </c>
      <c r="C1985">
        <f t="shared" si="64"/>
        <v>-0.50251312237075785</v>
      </c>
      <c r="D1985">
        <f t="shared" si="64"/>
        <v>-0.33482175979056161</v>
      </c>
    </row>
    <row r="1986" spans="1:4" x14ac:dyDescent="0.2">
      <c r="A1986">
        <f t="shared" si="63"/>
        <v>6.2046454908395949</v>
      </c>
      <c r="B1986">
        <f t="shared" si="64"/>
        <v>-1.0062035796653193</v>
      </c>
      <c r="C1986">
        <f t="shared" si="64"/>
        <v>-0.5023227400487611</v>
      </c>
      <c r="D1986">
        <f t="shared" si="64"/>
        <v>-0.33470906177862375</v>
      </c>
    </row>
    <row r="1987" spans="1:4" x14ac:dyDescent="0.2">
      <c r="A1987">
        <f t="shared" si="63"/>
        <v>6.2077870834931845</v>
      </c>
      <c r="B1987">
        <f t="shared" si="64"/>
        <v>-1.0057146713815552</v>
      </c>
      <c r="C1987">
        <f t="shared" si="64"/>
        <v>-0.50213994449818777</v>
      </c>
      <c r="D1987">
        <f t="shared" si="64"/>
        <v>-0.33460084583454014</v>
      </c>
    </row>
    <row r="1988" spans="1:4" x14ac:dyDescent="0.2">
      <c r="A1988">
        <f t="shared" si="63"/>
        <v>6.2109286761467741</v>
      </c>
      <c r="B1988">
        <f t="shared" si="64"/>
        <v>-1.00524612776221</v>
      </c>
      <c r="C1988">
        <f t="shared" si="64"/>
        <v>-0.50196472111633039</v>
      </c>
      <c r="D1988">
        <f t="shared" si="64"/>
        <v>-0.33449710440546987</v>
      </c>
    </row>
    <row r="1989" spans="1:4" x14ac:dyDescent="0.2">
      <c r="A1989">
        <f t="shared" si="63"/>
        <v>6.2140702688003637</v>
      </c>
      <c r="B1989">
        <f t="shared" si="64"/>
        <v>-1.0047978971755562</v>
      </c>
      <c r="C1989">
        <f t="shared" si="64"/>
        <v>-0.50179705591845469</v>
      </c>
      <c r="D1989">
        <f t="shared" si="64"/>
        <v>-0.33439783025675174</v>
      </c>
    </row>
    <row r="1990" spans="1:4" x14ac:dyDescent="0.2">
      <c r="A1990">
        <f t="shared" si="63"/>
        <v>6.2172118614539533</v>
      </c>
      <c r="B1990">
        <f t="shared" si="64"/>
        <v>-1.0043699302895073</v>
      </c>
      <c r="C1990">
        <f t="shared" si="64"/>
        <v>-0.50163693553502109</v>
      </c>
      <c r="D1990">
        <f t="shared" si="64"/>
        <v>-0.3343030164706528</v>
      </c>
    </row>
    <row r="1991" spans="1:4" x14ac:dyDescent="0.2">
      <c r="A1991">
        <f t="shared" si="63"/>
        <v>6.2203534541075429</v>
      </c>
      <c r="B1991">
        <f t="shared" si="64"/>
        <v>-1.0039621800580292</v>
      </c>
      <c r="C1991">
        <f t="shared" si="64"/>
        <v>-0.50148434720903323</v>
      </c>
      <c r="D1991">
        <f t="shared" si="64"/>
        <v>-0.33421265644517373</v>
      </c>
    </row>
    <row r="1992" spans="1:4" x14ac:dyDescent="0.2">
      <c r="A1992">
        <f t="shared" si="63"/>
        <v>6.2234950467611325</v>
      </c>
      <c r="B1992">
        <f t="shared" si="64"/>
        <v>-1.0035746017082035</v>
      </c>
      <c r="C1992">
        <f t="shared" si="64"/>
        <v>-0.50133927879351048</v>
      </c>
      <c r="D1992">
        <f t="shared" si="64"/>
        <v>-0.33412674389290914</v>
      </c>
    </row>
    <row r="1993" spans="1:4" x14ac:dyDescent="0.2">
      <c r="A1993">
        <f t="shared" si="63"/>
        <v>6.2266366394147221</v>
      </c>
      <c r="B1993">
        <f t="shared" si="64"/>
        <v>-1.0032071527279349</v>
      </c>
      <c r="C1993">
        <f t="shared" si="64"/>
        <v>-0.50120171874908448</v>
      </c>
      <c r="D1993">
        <f t="shared" si="64"/>
        <v>-0.33404527283996416</v>
      </c>
    </row>
    <row r="1994" spans="1:4" x14ac:dyDescent="0.2">
      <c r="A1994">
        <f t="shared" si="63"/>
        <v>6.2297782320683117</v>
      </c>
      <c r="B1994">
        <f t="shared" si="64"/>
        <v>-1.002859792854299</v>
      </c>
      <c r="C1994">
        <f t="shared" si="64"/>
        <v>-0.501071656141718</v>
      </c>
      <c r="D1994">
        <f t="shared" si="64"/>
        <v>-0.3339682376249255</v>
      </c>
    </row>
    <row r="1995" spans="1:4" x14ac:dyDescent="0.2">
      <c r="A1995">
        <f t="shared" si="63"/>
        <v>6.2329198247219013</v>
      </c>
      <c r="B1995">
        <f t="shared" si="64"/>
        <v>-1.0025324840625212</v>
      </c>
      <c r="C1995">
        <f t="shared" si="64"/>
        <v>-0.50094908064054633</v>
      </c>
      <c r="D1995">
        <f t="shared" si="64"/>
        <v>-0.33389563289788726</v>
      </c>
    </row>
    <row r="1996" spans="1:4" x14ac:dyDescent="0.2">
      <c r="A1996">
        <f t="shared" si="63"/>
        <v>6.2360614173754909</v>
      </c>
      <c r="B1996">
        <f t="shared" si="64"/>
        <v>-1.0022251905555839</v>
      </c>
      <c r="C1996">
        <f t="shared" si="64"/>
        <v>-0.50083398251583944</v>
      </c>
      <c r="D1996">
        <f t="shared" si="64"/>
        <v>-0.3338274536195317</v>
      </c>
    </row>
    <row r="1997" spans="1:4" x14ac:dyDescent="0.2">
      <c r="A1997">
        <f t="shared" ref="A1997:A2011" si="65">A1996+B$3</f>
        <v>6.2392030100290805</v>
      </c>
      <c r="B1997">
        <f t="shared" si="64"/>
        <v>-1.0019378787544553</v>
      </c>
      <c r="C1997">
        <f t="shared" si="64"/>
        <v>-0.50072635263708476</v>
      </c>
      <c r="D1997">
        <f t="shared" si="64"/>
        <v>-0.33376369506026315</v>
      </c>
    </row>
    <row r="1998" spans="1:4" x14ac:dyDescent="0.2">
      <c r="A1998">
        <f t="shared" si="65"/>
        <v>6.2423446026826701</v>
      </c>
      <c r="B1998">
        <f t="shared" si="64"/>
        <v>-1.0016705172889349</v>
      </c>
      <c r="C1998">
        <f t="shared" si="64"/>
        <v>-0.50062618247118951</v>
      </c>
      <c r="D1998">
        <f t="shared" si="64"/>
        <v>-0.33370435279939692</v>
      </c>
    </row>
    <row r="1999" spans="1:4" x14ac:dyDescent="0.2">
      <c r="A1999">
        <f t="shared" si="65"/>
        <v>6.2454861953362597</v>
      </c>
      <c r="B1999">
        <f t="shared" si="64"/>
        <v>-1.0014230769891108</v>
      </c>
      <c r="C1999">
        <f t="shared" si="64"/>
        <v>-0.50053346408080213</v>
      </c>
      <c r="D1999">
        <f t="shared" si="64"/>
        <v>-0.33364942272440057</v>
      </c>
    </row>
    <row r="2000" spans="1:4" x14ac:dyDescent="0.2">
      <c r="A2000">
        <f t="shared" si="65"/>
        <v>6.2486277879898493</v>
      </c>
      <c r="B2000">
        <f t="shared" si="64"/>
        <v>-1.0011955308774256</v>
      </c>
      <c r="C2000">
        <f t="shared" si="64"/>
        <v>-0.50044819012275199</v>
      </c>
      <c r="D2000">
        <f t="shared" si="64"/>
        <v>-0.33359890103018958</v>
      </c>
    </row>
    <row r="2001" spans="1:4" x14ac:dyDescent="0.2">
      <c r="A2001">
        <f t="shared" si="65"/>
        <v>6.2517693806434389</v>
      </c>
      <c r="B2001">
        <f t="shared" si="64"/>
        <v>-1.0009878541613448</v>
      </c>
      <c r="C2001">
        <f t="shared" si="64"/>
        <v>-0.50037035384660722</v>
      </c>
      <c r="D2001">
        <f t="shared" si="64"/>
        <v>-0.33355278421847545</v>
      </c>
    </row>
    <row r="2002" spans="1:4" x14ac:dyDescent="0.2">
      <c r="A2002">
        <f t="shared" si="65"/>
        <v>6.2549109732970285</v>
      </c>
      <c r="B2002">
        <f t="shared" si="64"/>
        <v>-1.0008000242266271</v>
      </c>
      <c r="C2002">
        <f t="shared" si="64"/>
        <v>-0.50029994909334974</v>
      </c>
      <c r="D2002">
        <f t="shared" si="64"/>
        <v>-0.33351106909716705</v>
      </c>
    </row>
    <row r="2003" spans="1:4" x14ac:dyDescent="0.2">
      <c r="A2003">
        <f t="shared" si="65"/>
        <v>6.2580525659506181</v>
      </c>
      <c r="B2003">
        <f t="shared" si="64"/>
        <v>-1.0006320206311896</v>
      </c>
      <c r="C2003">
        <f t="shared" si="64"/>
        <v>-0.50023697029416736</v>
      </c>
      <c r="D2003">
        <f t="shared" si="64"/>
        <v>-0.33347375277982416</v>
      </c>
    </row>
    <row r="2004" spans="1:4" x14ac:dyDescent="0.2">
      <c r="A2004">
        <f t="shared" si="65"/>
        <v>6.2611941586042077</v>
      </c>
      <c r="B2004">
        <f t="shared" si="64"/>
        <v>-1.0004838250995678</v>
      </c>
      <c r="C2004">
        <f t="shared" si="64"/>
        <v>-0.50018141246936132</v>
      </c>
      <c r="D2004">
        <f t="shared" si="64"/>
        <v>-0.33344083268516461</v>
      </c>
    </row>
    <row r="2005" spans="1:4" x14ac:dyDescent="0.2">
      <c r="A2005">
        <f t="shared" si="65"/>
        <v>6.2643357512577973</v>
      </c>
      <c r="B2005">
        <f t="shared" si="64"/>
        <v>-1.0003554215179644</v>
      </c>
      <c r="C2005">
        <f t="shared" si="64"/>
        <v>-0.50013327122737117</v>
      </c>
      <c r="D2005">
        <f t="shared" si="64"/>
        <v>-0.33341230653662235</v>
      </c>
    </row>
    <row r="2006" spans="1:4" x14ac:dyDescent="0.2">
      <c r="A2006">
        <f t="shared" si="65"/>
        <v>6.2674773439113869</v>
      </c>
      <c r="B2006">
        <f t="shared" si="64"/>
        <v>-1.0002467959298895</v>
      </c>
      <c r="C2006">
        <f t="shared" si="64"/>
        <v>-0.50009254276391424</v>
      </c>
      <c r="D2006">
        <f t="shared" si="64"/>
        <v>-0.33338817236195906</v>
      </c>
    </row>
    <row r="2007" spans="1:4" x14ac:dyDescent="0.2">
      <c r="A2007">
        <f t="shared" si="65"/>
        <v>6.2706189365649765</v>
      </c>
      <c r="B2007">
        <f t="shared" si="64"/>
        <v>-1.0001579365323834</v>
      </c>
      <c r="C2007">
        <f t="shared" si="64"/>
        <v>-0.50005922386124091</v>
      </c>
      <c r="D2007">
        <f t="shared" si="64"/>
        <v>-0.33336842849292703</v>
      </c>
    </row>
    <row r="2008" spans="1:4" x14ac:dyDescent="0.2">
      <c r="A2008">
        <f t="shared" si="65"/>
        <v>6.2737605292185661</v>
      </c>
      <c r="B2008">
        <f t="shared" si="64"/>
        <v>-1.0000888336728257</v>
      </c>
      <c r="C2008">
        <f t="shared" si="64"/>
        <v>-0.50003331188750522</v>
      </c>
      <c r="D2008">
        <f t="shared" si="64"/>
        <v>-0.33335307356498439</v>
      </c>
    </row>
    <row r="2009" spans="1:4" x14ac:dyDescent="0.2">
      <c r="A2009">
        <f t="shared" si="65"/>
        <v>6.2769021218721557</v>
      </c>
      <c r="B2009">
        <f t="shared" si="64"/>
        <v>-1.0000394798463257</v>
      </c>
      <c r="C2009">
        <f t="shared" si="64"/>
        <v>-0.50001480479624938</v>
      </c>
      <c r="D2009">
        <f t="shared" si="64"/>
        <v>-0.33334210651706214</v>
      </c>
    </row>
    <row r="2010" spans="1:4" x14ac:dyDescent="0.2">
      <c r="A2010">
        <f t="shared" si="65"/>
        <v>6.2800437145257453</v>
      </c>
      <c r="B2010">
        <f t="shared" si="64"/>
        <v>-1.0000098696936952</v>
      </c>
      <c r="C2010">
        <f t="shared" si="64"/>
        <v>-0.50000370112600345</v>
      </c>
      <c r="D2010">
        <f t="shared" si="64"/>
        <v>-0.33333552659138332</v>
      </c>
    </row>
    <row r="2011" spans="1:4" x14ac:dyDescent="0.2">
      <c r="A2011">
        <f t="shared" si="65"/>
        <v>6.2831853071793349</v>
      </c>
      <c r="B2011">
        <f t="shared" si="64"/>
        <v>-1</v>
      </c>
      <c r="C2011">
        <f t="shared" si="64"/>
        <v>-0.5</v>
      </c>
      <c r="D2011">
        <f t="shared" si="64"/>
        <v>-0.33333333333333331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2021-05-07T07:00:09Z</dcterms:modified>
</cp:coreProperties>
</file>